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6.xml" ContentType="application/vnd.openxmlformats-officedocument.drawingml.chart+xml"/>
  <Override PartName="/xl/charts/chart8.xml" ContentType="application/vnd.openxmlformats-officedocument.drawingml.chart+xml"/>
  <Override PartName="/xl/charts/chart45.xml" ContentType="application/vnd.openxmlformats-officedocument.drawingml.chart+xml"/>
  <Override PartName="/xl/charts/chart7.xml" ContentType="application/vnd.openxmlformats-officedocument.drawingml.chart+xml"/>
  <Override PartName="/xl/charts/chart44.xml" ContentType="application/vnd.openxmlformats-officedocument.drawingml.chart+xml"/>
  <Override PartName="/xl/charts/chart6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49.xml" ContentType="application/vnd.openxmlformats-officedocument.drawingml.chart+xml"/>
  <Override PartName="/xl/charts/chart101.xml" ContentType="application/vnd.openxmlformats-officedocument.drawingml.chart+xml"/>
  <Override PartName="/xl/charts/chart12.xml" ContentType="application/vnd.openxmlformats-officedocument.drawingml.chart+xml"/>
  <Override PartName="/xl/charts/chart48.xml" ContentType="application/vnd.openxmlformats-officedocument.drawingml.chart+xml"/>
  <Override PartName="/xl/charts/chart100.xml" ContentType="application/vnd.openxmlformats-officedocument.drawingml.chart+xml"/>
  <Override PartName="/xl/charts/chart11.xml" ContentType="application/vnd.openxmlformats-officedocument.drawingml.chart+xml"/>
  <Override PartName="/xl/charts/chart109.xml" ContentType="application/vnd.openxmlformats-officedocument.drawingml.chart+xml"/>
  <Override PartName="/xl/charts/chart47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08.xml" ContentType="application/vnd.openxmlformats-officedocument.drawingml.chart+xml"/>
  <Override PartName="/xl/charts/chart43.xml" ContentType="application/vnd.openxmlformats-officedocument.drawingml.chart+xml"/>
  <Override PartName="/xl/charts/chart5.xml" ContentType="application/vnd.openxmlformats-officedocument.drawingml.chart+xml"/>
  <Override PartName="/xl/charts/chart42.xml" ContentType="application/vnd.openxmlformats-officedocument.drawingml.chart+xml"/>
  <Override PartName="/xl/charts/chart4.xml" ContentType="application/vnd.openxmlformats-officedocument.drawingml.chart+xml"/>
  <Override PartName="/xl/charts/chart41.xml" ContentType="application/vnd.openxmlformats-officedocument.drawingml.chart+xml"/>
  <Override PartName="/xl/charts/chart3.xml" ContentType="application/vnd.openxmlformats-officedocument.drawingml.chart+xml"/>
  <Override PartName="/xl/charts/chart29.xml" ContentType="application/vnd.openxmlformats-officedocument.drawingml.chart+xml"/>
  <Override PartName="/xl/charts/chart94.xml" ContentType="application/vnd.openxmlformats-officedocument.drawingml.chart+xml"/>
  <Override PartName="/xl/charts/chart40.xml" ContentType="application/vnd.openxmlformats-officedocument.drawingml.chart+xml"/>
  <Override PartName="/xl/charts/chart2.xml" ContentType="application/vnd.openxmlformats-officedocument.drawingml.chart+xml"/>
  <Override PartName="/xl/charts/chart28.xml" ContentType="application/vnd.openxmlformats-officedocument.drawingml.chart+xml"/>
  <Override PartName="/xl/charts/chart93.xml" ContentType="application/vnd.openxmlformats-officedocument.drawingml.chart+xml"/>
  <Override PartName="/xl/charts/chart27.xml" ContentType="application/vnd.openxmlformats-officedocument.drawingml.chart+xml"/>
  <Override PartName="/xl/charts/chart92.xml" ContentType="application/vnd.openxmlformats-officedocument.drawingml.chart+xml"/>
  <Override PartName="/xl/charts/chart26.xml" ContentType="application/vnd.openxmlformats-officedocument.drawingml.chart+xml"/>
  <Override PartName="/xl/charts/chart91.xml" ContentType="application/vnd.openxmlformats-officedocument.drawingml.chart+xml"/>
  <Override PartName="/xl/charts/chart25.xml" ContentType="application/vnd.openxmlformats-officedocument.drawingml.chart+xml"/>
  <Override PartName="/xl/charts/chart90.xml" ContentType="application/vnd.openxmlformats-officedocument.drawingml.chart+xml"/>
  <Override PartName="/xl/charts/chart24.xml" ContentType="application/vnd.openxmlformats-officedocument.drawingml.chart+xml"/>
  <Override PartName="/xl/charts/chart13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0.xml" ContentType="application/vnd.openxmlformats-officedocument.drawingml.chart+xml"/>
  <Override PartName="/xl/charts/chart16.xml" ContentType="application/vnd.openxmlformats-officedocument.drawingml.chart+xml"/>
  <Override PartName="/xl/charts/chart81.xml" ContentType="application/vnd.openxmlformats-officedocument.drawingml.chart+xml"/>
  <Override PartName="/xl/charts/chart17.xml" ContentType="application/vnd.openxmlformats-officedocument.drawingml.chart+xml"/>
  <Override PartName="/xl/charts/chart82.xml" ContentType="application/vnd.openxmlformats-officedocument.drawingml.chart+xml"/>
  <Override PartName="/xl/charts/chart18.xml" ContentType="application/vnd.openxmlformats-officedocument.drawingml.chart+xml"/>
  <Override PartName="/xl/charts/chart83.xml" ContentType="application/vnd.openxmlformats-officedocument.drawingml.chart+xml"/>
  <Override PartName="/xl/charts/chart57.xml" ContentType="application/vnd.openxmlformats-officedocument.drawingml.chart+xml"/>
  <Override PartName="/xl/charts/chart85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60.xml" ContentType="application/vnd.openxmlformats-officedocument.drawingml.chart+xml"/>
  <Override PartName="/xl/charts/chart98.xml" ContentType="application/vnd.openxmlformats-officedocument.drawingml.chart+xml"/>
  <Override PartName="/xl/charts/chart61.xml" ContentType="application/vnd.openxmlformats-officedocument.drawingml.chart+xml"/>
  <Override PartName="/xl/charts/chart99.xml" ContentType="application/vnd.openxmlformats-officedocument.drawingml.chart+xml"/>
  <Override PartName="/xl/charts/chart62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26.xml" ContentType="application/vnd.openxmlformats-officedocument.drawingml.chart+xml"/>
  <Override PartName="/xl/charts/chart79.xml" ContentType="application/vnd.openxmlformats-officedocument.drawingml.chart+xml"/>
  <Override PartName="/xl/charts/chart78.xml" ContentType="application/vnd.openxmlformats-officedocument.drawingml.chart+xml"/>
  <Override PartName="/xl/charts/chart125.xml" ContentType="application/vnd.openxmlformats-officedocument.drawingml.chart+xml"/>
  <Override PartName="/xl/charts/chart114.xml" ContentType="application/vnd.openxmlformats-officedocument.drawingml.chart+xml"/>
  <Override PartName="/xl/charts/chart67.xml" ContentType="application/vnd.openxmlformats-officedocument.drawingml.chart+xml"/>
  <Override PartName="/xl/charts/chart89.xml" ContentType="application/vnd.openxmlformats-officedocument.drawingml.chart+xml"/>
  <Override PartName="/xl/charts/chart113.xml" ContentType="application/vnd.openxmlformats-officedocument.drawingml.chart+xml"/>
  <Override PartName="/xl/charts/chart66.xml" ContentType="application/vnd.openxmlformats-officedocument.drawingml.chart+xml"/>
  <Override PartName="/xl/charts/chart88.xml" ContentType="application/vnd.openxmlformats-officedocument.drawingml.chart+xml"/>
  <Override PartName="/xl/charts/chart124.xml" ContentType="application/vnd.openxmlformats-officedocument.drawingml.chart+xml"/>
  <Override PartName="/xl/charts/chart77.xml" ContentType="application/vnd.openxmlformats-officedocument.drawingml.chart+xml"/>
  <Override PartName="/xl/charts/chart112.xml" ContentType="application/vnd.openxmlformats-officedocument.drawingml.chart+xml"/>
  <Override PartName="/xl/charts/chart65.xml" ContentType="application/vnd.openxmlformats-officedocument.drawingml.chart+xml"/>
  <Override PartName="/xl/charts/chart87.xml" ContentType="application/vnd.openxmlformats-officedocument.drawingml.chart+xml"/>
  <Override PartName="/xl/charts/chart123.xml" ContentType="application/vnd.openxmlformats-officedocument.drawingml.chart+xml"/>
  <Override PartName="/xl/charts/chart76.xml" ContentType="application/vnd.openxmlformats-officedocument.drawingml.chart+xml"/>
  <Override PartName="/xl/charts/chart86.xml" ContentType="application/vnd.openxmlformats-officedocument.drawingml.chart+xml"/>
  <Override PartName="/xl/charts/chart122.xml" ContentType="application/vnd.openxmlformats-officedocument.drawingml.chart+xml"/>
  <Override PartName="/xl/charts/chart75.xml" ContentType="application/vnd.openxmlformats-officedocument.drawingml.chart+xml"/>
  <Override PartName="/xl/charts/chart117.xml" ContentType="application/vnd.openxmlformats-officedocument.drawingml.chart+xml"/>
  <Override PartName="/xl/charts/chart116.xml" ContentType="application/vnd.openxmlformats-officedocument.drawingml.chart+xml"/>
  <Override PartName="/xl/charts/chart115.xml" ContentType="application/vnd.openxmlformats-officedocument.drawingml.chart+xml"/>
  <Override PartName="/xl/charts/chart107.xml" ContentType="application/vnd.openxmlformats-officedocument.drawingml.chart+xml"/>
  <Override PartName="/xl/charts/chart106.xml" ContentType="application/vnd.openxmlformats-officedocument.drawingml.chart+xml"/>
  <Override PartName="/xl/charts/chart22.xml" ContentType="application/vnd.openxmlformats-officedocument.drawingml.chart+xml"/>
  <Override PartName="/xl/charts/chart74.xml" ContentType="application/vnd.openxmlformats-officedocument.drawingml.chart+xml"/>
  <Override PartName="/xl/charts/chart69.xml" ContentType="application/vnd.openxmlformats-officedocument.drawingml.chart+xml"/>
  <Override PartName="/xl/charts/chart121.xml" ContentType="application/vnd.openxmlformats-officedocument.drawingml.chart+xml"/>
  <Override PartName="/xl/charts/chart73.xml" ContentType="application/vnd.openxmlformats-officedocument.drawingml.chart+xml"/>
  <Override PartName="/xl/charts/chart68.xml" ContentType="application/vnd.openxmlformats-officedocument.drawingml.chart+xml"/>
  <Override PartName="/xl/charts/chart120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4.xml" ContentType="application/vnd.openxmlformats-officedocument.drawingml.chart+xml"/>
  <Override PartName="/xl/charts/chart59.xml" ContentType="application/vnd.openxmlformats-officedocument.drawingml.chart+xml"/>
  <Override PartName="/xl/charts/chart111.xml" ContentType="application/vnd.openxmlformats-officedocument.drawingml.chart+xml"/>
  <Override PartName="/xl/charts/chart63.xml" ContentType="application/vnd.openxmlformats-officedocument.drawingml.chart+xml"/>
  <Override PartName="/xl/charts/chart58.xml" ContentType="application/vnd.openxmlformats-officedocument.drawingml.chart+xml"/>
  <Override PartName="/xl/charts/chart110.xml" ContentType="application/vnd.openxmlformats-officedocument.drawingml.chart+xml"/>
  <Override PartName="/xl/charts/chart21.xml" ContentType="application/vnd.openxmlformats-officedocument.drawingml.chart+xml"/>
  <Override PartName="/xl/charts/chart119.xml" ContentType="application/vnd.openxmlformats-officedocument.drawingml.chart+xml"/>
  <Override PartName="/xl/charts/chart19.xml" ContentType="application/vnd.openxmlformats-officedocument.drawingml.chart+xml"/>
  <Override PartName="/xl/charts/chart84.xml" ContentType="application/vnd.openxmlformats-officedocument.drawingml.chart+xml"/>
  <Override PartName="/xl/charts/chart20.xml" ContentType="application/vnd.openxmlformats-officedocument.drawingml.chart+xml"/>
  <Override PartName="/xl/charts/chart118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2"/>
    <sheet name="Sheet5" sheetId="2" state="visible" r:id="rId3"/>
    <sheet name="Sheet4" sheetId="3" state="visible" r:id="rId4"/>
    <sheet name="Sheet2" sheetId="4" state="visible" r:id="rId5"/>
    <sheet name="Sheet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<sst xmlns="http://schemas.openxmlformats.org/spreadsheetml/2006/main" count="571" uniqueCount="218">
  <si>
    <t xml:space="preserve">Application: Tecan i-control</t>
  </si>
  <si>
    <t xml:space="preserve">Tecan i-control , 2.0.10.0</t>
  </si>
  <si>
    <t xml:space="preserve">Device: infinite M1000Pro</t>
  </si>
  <si>
    <t xml:space="preserve">Serial number: 1311007569</t>
  </si>
  <si>
    <t xml:space="preserve">Firmware: V_1.05_11/2011_S3LCE_ALPHA (Nov  3 2011/09.27.24)</t>
  </si>
  <si>
    <t xml:space="preserve">MAI, V_1.05_11/2011_S3LCE_ALPHA (Nov  3 2011/09.27.24)</t>
  </si>
  <si>
    <t xml:space="preserve">Date:</t>
  </si>
  <si>
    <t xml:space="preserve">Time:</t>
  </si>
  <si>
    <t xml:space="preserve">12:39:00 PM</t>
  </si>
  <si>
    <t xml:space="preserve">System</t>
  </si>
  <si>
    <t xml:space="preserve">BC4-B140800762W</t>
  </si>
  <si>
    <t xml:space="preserve">User</t>
  </si>
  <si>
    <t xml:space="preserve">BC4-B140800762W\BIF User</t>
  </si>
  <si>
    <t xml:space="preserve">Plate</t>
  </si>
  <si>
    <t xml:space="preserve">Thermo Fisher Scientific-Nunclon 96 Flat Bottom Transparent Polystyrene Cat. No.: 152038/152039/156545/161093/167008/168055 [NUN96ft_TC.pdfx]</t>
  </si>
  <si>
    <t xml:space="preserve">Plate-ID (Stacker)</t>
  </si>
  <si>
    <t xml:space="preserve">Label: emission_bottom</t>
  </si>
  <si>
    <t xml:space="preserve">Mode</t>
  </si>
  <si>
    <t xml:space="preserve">Fluorescence Bottom Reading</t>
  </si>
  <si>
    <t xml:space="preserve">Excitation Wavelength</t>
  </si>
  <si>
    <t xml:space="preserve">nm</t>
  </si>
  <si>
    <t xml:space="preserve">Emission Wavelength</t>
  </si>
  <si>
    <t xml:space="preserve">Excitation Bandwidth</t>
  </si>
  <si>
    <t xml:space="preserve">Emission Bandwidth</t>
  </si>
  <si>
    <t xml:space="preserve">Gain</t>
  </si>
  <si>
    <t xml:space="preserve">Calculated From: A1 (100%)</t>
  </si>
  <si>
    <t xml:space="preserve">Number of Flashes</t>
  </si>
  <si>
    <t xml:space="preserve">Flash Frequency</t>
  </si>
  <si>
    <t xml:space="preserve">Hz</t>
  </si>
  <si>
    <t xml:space="preserve">Integration Time</t>
  </si>
  <si>
    <t xml:space="preserve">µs</t>
  </si>
  <si>
    <t xml:space="preserve">Lag Time</t>
  </si>
  <si>
    <t xml:space="preserve">Settle Time</t>
  </si>
  <si>
    <t xml:space="preserve">ms</t>
  </si>
  <si>
    <t xml:space="preserve">Part of Plate</t>
  </si>
  <si>
    <t xml:space="preserve">A1-C9; D1-D8; E1-H7</t>
  </si>
  <si>
    <t xml:space="preserve">Start Time:</t>
  </si>
  <si>
    <t xml:space="preserve">8/8/2023 12:39:16 PM</t>
  </si>
  <si>
    <t xml:space="preserve">Temperature: 25.3 °C</t>
  </si>
  <si>
    <t xml:space="preserve">&lt;&gt;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</si>
  <si>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</si>
  <si>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</si>
  <si>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</si>
  <si>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</si>
  <si>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</si>
  <si>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</si>
  <si>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</si>
  <si>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</si>
  <si>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End Time:</t>
  </si>
  <si>
    <t xml:space="preserve">8/8/2023 12:39:38 PM</t>
  </si>
  <si>
    <t xml:space="preserve">Label: emission_top</t>
  </si>
  <si>
    <t xml:space="preserve">Fluorescence Top Reading</t>
  </si>
  <si>
    <t xml:space="preserve">Calculated From: F6 (100%)</t>
  </si>
  <si>
    <t xml:space="preserve">Z-Position (Manual)</t>
  </si>
  <si>
    <t xml:space="preserve">µm</t>
  </si>
  <si>
    <t xml:space="preserve">8/8/2023 12:39:53 PM</t>
  </si>
  <si>
    <t xml:space="preserve">8/8/2023 12:40:17 PM</t>
  </si>
  <si>
    <t xml:space="preserve">12:56:24 PM</t>
  </si>
  <si>
    <t xml:space="preserve">Label: scan_Copy1</t>
  </si>
  <si>
    <t xml:space="preserve">Emission Wavelength Start</t>
  </si>
  <si>
    <t xml:space="preserve">Emission Wavelength End</t>
  </si>
  <si>
    <t xml:space="preserve">Emission Wavelength Step Size</t>
  </si>
  <si>
    <t xml:space="preserve">Emission Scan Number</t>
  </si>
  <si>
    <t xml:space="preserve">Bandwidth (Em)</t>
  </si>
  <si>
    <t xml:space="preserve">280...850: 5 nm</t>
  </si>
  <si>
    <t xml:space="preserve">Bandwidth (Ex)</t>
  </si>
  <si>
    <t xml:space="preserve">Manual</t>
  </si>
  <si>
    <t xml:space="preserve">8/8/2023 12:56:26 PM</t>
  </si>
  <si>
    <t xml:space="preserve">Temperature: 26.5 °C</t>
  </si>
  <si>
    <t xml:space="preserve">Wavel.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</si>
  <si>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</si>
  <si>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</si>
  <si>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</si>
  <si>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</si>
  <si>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</si>
  <si>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</si>
  <si>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</si>
  <si>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</si>
  <si>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</si>
  <si>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</si>
  <si>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</si>
  <si>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</si>
  <si>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</si>
  <si>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</si>
  <si>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</si>
  <si>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</si>
  <si>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</si>
  <si>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</si>
  <si>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</si>
  <si>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</si>
  <si>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</si>
  <si>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</si>
  <si>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</si>
  <si>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</si>
  <si>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</si>
  <si>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</si>
  <si>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</si>
  <si>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</si>
  <si>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</si>
  <si>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</si>
  <si>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</si>
  <si>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</si>
  <si>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</si>
  <si>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</si>
  <si>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</si>
  <si>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</si>
  <si>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</si>
  <si>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</si>
  <si>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</si>
  <si>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</si>
  <si>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</si>
  <si>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</si>
  <si>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</si>
  <si>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</si>
  <si>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</si>
  <si>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</si>
  <si>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</si>
  <si>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</si>
  <si>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</si>
  <si>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</si>
  <si>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</si>
  <si>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</si>
  <si>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</si>
  <si>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</si>
  <si>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</si>
  <si>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</si>
  <si>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</si>
  <si>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</si>
  <si>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</si>
  <si>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</si>
  <si>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</si>
  <si>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</si>
  <si>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</si>
  <si>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8/8/2023 1:06:53 PM</t>
  </si>
  <si>
    <t xml:space="preserve">12:43:07 PM</t>
  </si>
  <si>
    <t xml:space="preserve">Label: emission</t>
  </si>
  <si>
    <t xml:space="preserve">8/8/2023 12:43:07 PM</t>
  </si>
  <si>
    <t xml:space="preserve">Temperature: 25.4 °C</t>
  </si>
  <si>
    <t xml:space="preserve">8/8/2023 12:43:32 PM</t>
  </si>
  <si>
    <t xml:space="preserve">Label: scan</t>
  </si>
  <si>
    <t xml:space="preserve">Temperature: 25.5 °C</t>
  </si>
  <si>
    <t xml:space="preserve">8/8/2023 12:54:02 PM</t>
  </si>
  <si>
    <t xml:space="preserve">Label: emission_Copy1</t>
  </si>
  <si>
    <t xml:space="preserve">8/8/2023 12:54:04 PM</t>
  </si>
  <si>
    <t xml:space="preserve">Temperature: 26.3 °C</t>
  </si>
  <si>
    <t xml:space="preserve">8/8/2023 12:54:29 PM</t>
  </si>
  <si>
    <t xml:space="preserve">Layout</t>
  </si>
  <si>
    <t xml:space="preserve">GpA-1</t>
  </si>
  <si>
    <t xml:space="preserve">G83I-1</t>
  </si>
  <si>
    <t xml:space="preserve">13-2</t>
  </si>
  <si>
    <t xml:space="preserve">G83I-3</t>
  </si>
  <si>
    <t xml:space="preserve">12-2</t>
  </si>
  <si>
    <t xml:space="preserve">NoTM-1</t>
  </si>
  <si>
    <t xml:space="preserve">14-3</t>
  </si>
  <si>
    <t xml:space="preserve">15-1</t>
  </si>
  <si>
    <t xml:space="preserve">2H7-3</t>
  </si>
  <si>
    <t xml:space="preserve">G83I-2</t>
  </si>
  <si>
    <t xml:space="preserve">GpA-3</t>
  </si>
  <si>
    <t xml:space="preserve">9-3</t>
  </si>
  <si>
    <t xml:space="preserve">13-3</t>
  </si>
  <si>
    <t xml:space="preserve">2H1-2</t>
  </si>
  <si>
    <t xml:space="preserve">2H1-3</t>
  </si>
  <si>
    <t xml:space="preserve">12-1</t>
  </si>
  <si>
    <t xml:space="preserve">2H7-2</t>
  </si>
  <si>
    <t xml:space="preserve">2H7-1</t>
  </si>
  <si>
    <t xml:space="preserve">13-1</t>
  </si>
  <si>
    <t xml:space="preserve">9-2</t>
  </si>
  <si>
    <t xml:space="preserve">5-1</t>
  </si>
  <si>
    <t xml:space="preserve">14-1</t>
  </si>
  <si>
    <t xml:space="preserve">14-2</t>
  </si>
  <si>
    <t xml:space="preserve">10-3</t>
  </si>
  <si>
    <t xml:space="preserve">4-3</t>
  </si>
  <si>
    <t xml:space="preserve">15-2</t>
  </si>
  <si>
    <t xml:space="preserve">11-3</t>
  </si>
  <si>
    <t xml:space="preserve">2H11-1</t>
  </si>
  <si>
    <t xml:space="preserve">2H11-2</t>
  </si>
  <si>
    <t xml:space="preserve">3-3</t>
  </si>
  <si>
    <t xml:space="preserve">5-3</t>
  </si>
  <si>
    <t xml:space="preserve">2H11-3</t>
  </si>
  <si>
    <t xml:space="preserve">4-2</t>
  </si>
  <si>
    <t xml:space="preserve">11-1</t>
  </si>
  <si>
    <t xml:space="preserve">12-3</t>
  </si>
  <si>
    <t xml:space="preserve">9-1</t>
  </si>
  <si>
    <t xml:space="preserve">GpA-2</t>
  </si>
  <si>
    <t xml:space="preserve">NoTM-2</t>
  </si>
  <si>
    <t xml:space="preserve">10-1</t>
  </si>
  <si>
    <t xml:space="preserve">10-2</t>
  </si>
  <si>
    <t xml:space="preserve">6-1</t>
  </si>
  <si>
    <t xml:space="preserve">6-2</t>
  </si>
  <si>
    <t xml:space="preserve">4-1</t>
  </si>
  <si>
    <t xml:space="preserve">6-3</t>
  </si>
  <si>
    <t xml:space="preserve">5-2</t>
  </si>
  <si>
    <t xml:space="preserve">NoTM-3</t>
  </si>
  <si>
    <t xml:space="preserve">3-1</t>
  </si>
  <si>
    <t xml:space="preserve">2H1-1</t>
  </si>
  <si>
    <t xml:space="preserve">2-3</t>
  </si>
  <si>
    <t xml:space="preserve">1-3</t>
  </si>
  <si>
    <t xml:space="preserve">3-2</t>
  </si>
  <si>
    <t xml:space="preserve">1-1</t>
  </si>
  <si>
    <t xml:space="preserve">1-2</t>
  </si>
  <si>
    <t xml:space="preserve">2-2</t>
  </si>
  <si>
    <t xml:space="preserve">7-3</t>
  </si>
  <si>
    <t xml:space="preserve">15-3</t>
  </si>
  <si>
    <t xml:space="preserve">7-2</t>
  </si>
  <si>
    <t xml:space="preserve">2-1</t>
  </si>
  <si>
    <t xml:space="preserve">8-2</t>
  </si>
  <si>
    <t xml:space="preserve">7-1</t>
  </si>
  <si>
    <t xml:space="preserve">11-2</t>
  </si>
  <si>
    <t xml:space="preserve">8-1</t>
  </si>
  <si>
    <t xml:space="preserve">8-3</t>
  </si>
  <si>
    <t xml:space="preserve">12:36:00 PM</t>
  </si>
  <si>
    <t xml:space="preserve">8/8/2023 12:36:15 PM</t>
  </si>
  <si>
    <t xml:space="preserve">Temperature: 25 °C</t>
  </si>
  <si>
    <t xml:space="preserve">8/8/2023 12:36:38 PM</t>
  </si>
  <si>
    <t xml:space="preserve">8/8/2023 12:36:53 PM</t>
  </si>
  <si>
    <t xml:space="preserve">Temperature: 25.1 °C</t>
  </si>
  <si>
    <t xml:space="preserve">OVER</t>
  </si>
  <si>
    <t xml:space="preserve">8/8/2023 12:37:16 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</si>
</sst>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0C4DE"/>
        <bgColor rgb="FFADD8E6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ADFF2F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ADD8E6"/>
        <bgColor rgb="FFB0C4DE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B8B8B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can.At.Excel.Attenuation" xfId="20"/>
    <cellStyle name="Tecan.At.Excel.AutoGain_0" xfId="21"/>
    <cellStyle name="Tecan.At.Excel.Error" xfId="22"/>
    <cellStyle name="Tecan.At.Excel.GFactorAndMeasurementBlank" xfId="23"/>
    <cellStyle name="Tecan.At.Excel.GFactorBlank" xfId="24"/>
    <cellStyle name="Tecan.At.Excel.GFactorReference" xfId="25"/>
    <cellStyle name="Tecan.At.Excel.MeasurementBlank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C4D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Sheet5!$B$36:$AZ$36</c:f>
              <c:numCache>
                <c:formatCode>General</c:formatCode>
                <c:ptCount val="51"/>
                <c:pt idx="0">
                  <c:v>22157</c:v>
                </c:pt>
                <c:pt idx="1">
                  <c:v>27570</c:v>
                </c:pt>
                <c:pt idx="2">
                  <c:v>30323</c:v>
                </c:pt>
                <c:pt idx="3">
                  <c:v>35015</c:v>
                </c:pt>
                <c:pt idx="4">
                  <c:v>37854</c:v>
                </c:pt>
                <c:pt idx="5">
                  <c:v>41200</c:v>
                </c:pt>
                <c:pt idx="6">
                  <c:v>42539</c:v>
                </c:pt>
                <c:pt idx="7">
                  <c:v>43894</c:v>
                </c:pt>
                <c:pt idx="8">
                  <c:v>43976</c:v>
                </c:pt>
                <c:pt idx="9">
                  <c:v>42692</c:v>
                </c:pt>
                <c:pt idx="10">
                  <c:v>41619</c:v>
                </c:pt>
                <c:pt idx="11">
                  <c:v>39246</c:v>
                </c:pt>
                <c:pt idx="12">
                  <c:v>37619</c:v>
                </c:pt>
                <c:pt idx="13">
                  <c:v>36682</c:v>
                </c:pt>
                <c:pt idx="14">
                  <c:v>35311</c:v>
                </c:pt>
                <c:pt idx="15">
                  <c:v>34347</c:v>
                </c:pt>
                <c:pt idx="16">
                  <c:v>33753</c:v>
                </c:pt>
                <c:pt idx="17">
                  <c:v>32963</c:v>
                </c:pt>
                <c:pt idx="18">
                  <c:v>32727</c:v>
                </c:pt>
                <c:pt idx="19">
                  <c:v>31771</c:v>
                </c:pt>
                <c:pt idx="20">
                  <c:v>31568</c:v>
                </c:pt>
                <c:pt idx="21">
                  <c:v>31146</c:v>
                </c:pt>
                <c:pt idx="22">
                  <c:v>30579</c:v>
                </c:pt>
                <c:pt idx="23">
                  <c:v>29693</c:v>
                </c:pt>
                <c:pt idx="24">
                  <c:v>29571</c:v>
                </c:pt>
                <c:pt idx="25">
                  <c:v>28818</c:v>
                </c:pt>
                <c:pt idx="26">
                  <c:v>27769</c:v>
                </c:pt>
                <c:pt idx="27">
                  <c:v>27315</c:v>
                </c:pt>
                <c:pt idx="28">
                  <c:v>26439</c:v>
                </c:pt>
                <c:pt idx="29">
                  <c:v>25850</c:v>
                </c:pt>
                <c:pt idx="30">
                  <c:v>24549</c:v>
                </c:pt>
                <c:pt idx="31">
                  <c:v>23803</c:v>
                </c:pt>
                <c:pt idx="32">
                  <c:v>22836</c:v>
                </c:pt>
                <c:pt idx="33">
                  <c:v>22058</c:v>
                </c:pt>
                <c:pt idx="34">
                  <c:v>21445</c:v>
                </c:pt>
                <c:pt idx="35">
                  <c:v>19835</c:v>
                </c:pt>
                <c:pt idx="36">
                  <c:v>19641</c:v>
                </c:pt>
                <c:pt idx="37">
                  <c:v>18823</c:v>
                </c:pt>
                <c:pt idx="38">
                  <c:v>18143</c:v>
                </c:pt>
                <c:pt idx="39">
                  <c:v>17858</c:v>
                </c:pt>
                <c:pt idx="40">
                  <c:v>16993</c:v>
                </c:pt>
                <c:pt idx="41">
                  <c:v>16390</c:v>
                </c:pt>
                <c:pt idx="42">
                  <c:v>15685</c:v>
                </c:pt>
                <c:pt idx="43">
                  <c:v>15121</c:v>
                </c:pt>
                <c:pt idx="44">
                  <c:v>14647</c:v>
                </c:pt>
                <c:pt idx="45">
                  <c:v>13809</c:v>
                </c:pt>
                <c:pt idx="46">
                  <c:v>13631</c:v>
                </c:pt>
                <c:pt idx="47">
                  <c:v>12985</c:v>
                </c:pt>
                <c:pt idx="48">
                  <c:v>12421</c:v>
                </c:pt>
                <c:pt idx="49">
                  <c:v>12197</c:v>
                </c:pt>
                <c:pt idx="50">
                  <c:v>11665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2866559"/>
        <c:axId val="27112709"/>
      </c:scatterChart>
      <c:valAx>
        <c:axId val="1286655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12709"/>
        <c:crosses val="autoZero"/>
        <c:crossBetween val="midCat"/>
      </c:valAx>
      <c:valAx>
        <c:axId val="2711270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665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Sheet5!$B$45:$AZ$45</c:f>
              <c:numCache>
                <c:formatCode>General</c:formatCode>
                <c:ptCount val="51"/>
                <c:pt idx="0">
                  <c:v>16413</c:v>
                </c:pt>
                <c:pt idx="1">
                  <c:v>19611</c:v>
                </c:pt>
                <c:pt idx="2">
                  <c:v>21064</c:v>
                </c:pt>
                <c:pt idx="3">
                  <c:v>24116</c:v>
                </c:pt>
                <c:pt idx="4">
                  <c:v>25900</c:v>
                </c:pt>
                <c:pt idx="5">
                  <c:v>27350</c:v>
                </c:pt>
                <c:pt idx="6">
                  <c:v>28883</c:v>
                </c:pt>
                <c:pt idx="7">
                  <c:v>30218</c:v>
                </c:pt>
                <c:pt idx="8">
                  <c:v>30348</c:v>
                </c:pt>
                <c:pt idx="9">
                  <c:v>30745</c:v>
                </c:pt>
                <c:pt idx="10">
                  <c:v>30987</c:v>
                </c:pt>
                <c:pt idx="11">
                  <c:v>30920</c:v>
                </c:pt>
                <c:pt idx="12">
                  <c:v>30529</c:v>
                </c:pt>
                <c:pt idx="13">
                  <c:v>30380</c:v>
                </c:pt>
                <c:pt idx="14">
                  <c:v>30162</c:v>
                </c:pt>
                <c:pt idx="15">
                  <c:v>30057</c:v>
                </c:pt>
                <c:pt idx="16">
                  <c:v>29911</c:v>
                </c:pt>
                <c:pt idx="17">
                  <c:v>29832</c:v>
                </c:pt>
                <c:pt idx="18">
                  <c:v>29492</c:v>
                </c:pt>
                <c:pt idx="19">
                  <c:v>29169</c:v>
                </c:pt>
                <c:pt idx="20">
                  <c:v>28920</c:v>
                </c:pt>
                <c:pt idx="21">
                  <c:v>28635</c:v>
                </c:pt>
                <c:pt idx="22">
                  <c:v>28299</c:v>
                </c:pt>
                <c:pt idx="23">
                  <c:v>27881</c:v>
                </c:pt>
                <c:pt idx="24">
                  <c:v>27442</c:v>
                </c:pt>
                <c:pt idx="25">
                  <c:v>27234</c:v>
                </c:pt>
                <c:pt idx="26">
                  <c:v>26423</c:v>
                </c:pt>
                <c:pt idx="27">
                  <c:v>25958</c:v>
                </c:pt>
                <c:pt idx="28">
                  <c:v>25061</c:v>
                </c:pt>
                <c:pt idx="29">
                  <c:v>24677</c:v>
                </c:pt>
                <c:pt idx="30">
                  <c:v>24034</c:v>
                </c:pt>
                <c:pt idx="31">
                  <c:v>23596</c:v>
                </c:pt>
                <c:pt idx="32">
                  <c:v>22669</c:v>
                </c:pt>
                <c:pt idx="33">
                  <c:v>22033</c:v>
                </c:pt>
                <c:pt idx="34">
                  <c:v>21466</c:v>
                </c:pt>
                <c:pt idx="35">
                  <c:v>20556</c:v>
                </c:pt>
                <c:pt idx="36">
                  <c:v>20109</c:v>
                </c:pt>
                <c:pt idx="37">
                  <c:v>19335</c:v>
                </c:pt>
                <c:pt idx="38">
                  <c:v>18714</c:v>
                </c:pt>
                <c:pt idx="39">
                  <c:v>18223</c:v>
                </c:pt>
                <c:pt idx="40">
                  <c:v>18021</c:v>
                </c:pt>
                <c:pt idx="41">
                  <c:v>16997</c:v>
                </c:pt>
                <c:pt idx="42">
                  <c:v>16491</c:v>
                </c:pt>
                <c:pt idx="43">
                  <c:v>15863</c:v>
                </c:pt>
                <c:pt idx="44">
                  <c:v>15100</c:v>
                </c:pt>
                <c:pt idx="45">
                  <c:v>14450</c:v>
                </c:pt>
                <c:pt idx="46">
                  <c:v>14047</c:v>
                </c:pt>
                <c:pt idx="47">
                  <c:v>13719</c:v>
                </c:pt>
                <c:pt idx="48">
                  <c:v>13250</c:v>
                </c:pt>
                <c:pt idx="49">
                  <c:v>12808</c:v>
                </c:pt>
                <c:pt idx="50">
                  <c:v>12347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9237956"/>
        <c:axId val="43052208"/>
      </c:scatterChart>
      <c:valAx>
        <c:axId val="2923795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052208"/>
        <c:crosses val="autoZero"/>
        <c:crossBetween val="midCat"/>
      </c:valAx>
      <c:valAx>
        <c:axId val="430522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2379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Sheet4!$B$105:$AZ$105</c:f>
              <c:numCache>
                <c:formatCode>General</c:formatCode>
                <c:ptCount val="51"/>
                <c:pt idx="0">
                  <c:v>23846</c:v>
                </c:pt>
                <c:pt idx="1">
                  <c:v>30086</c:v>
                </c:pt>
                <c:pt idx="2">
                  <c:v>32870</c:v>
                </c:pt>
                <c:pt idx="3">
                  <c:v>38180</c:v>
                </c:pt>
                <c:pt idx="4">
                  <c:v>41261</c:v>
                </c:pt>
                <c:pt idx="5">
                  <c:v>44235</c:v>
                </c:pt>
                <c:pt idx="6">
                  <c:v>46551</c:v>
                </c:pt>
                <c:pt idx="7">
                  <c:v>47842</c:v>
                </c:pt>
                <c:pt idx="8">
                  <c:v>47522</c:v>
                </c:pt>
                <c:pt idx="9">
                  <c:v>46672</c:v>
                </c:pt>
                <c:pt idx="10">
                  <c:v>44911</c:v>
                </c:pt>
                <c:pt idx="11">
                  <c:v>43043</c:v>
                </c:pt>
                <c:pt idx="12">
                  <c:v>41402</c:v>
                </c:pt>
                <c:pt idx="13">
                  <c:v>40700</c:v>
                </c:pt>
                <c:pt idx="14">
                  <c:v>39706</c:v>
                </c:pt>
                <c:pt idx="15">
                  <c:v>38532</c:v>
                </c:pt>
                <c:pt idx="16">
                  <c:v>37592</c:v>
                </c:pt>
                <c:pt idx="17">
                  <c:v>36747</c:v>
                </c:pt>
                <c:pt idx="18">
                  <c:v>36430</c:v>
                </c:pt>
                <c:pt idx="19">
                  <c:v>36075</c:v>
                </c:pt>
                <c:pt idx="20">
                  <c:v>35102</c:v>
                </c:pt>
                <c:pt idx="21">
                  <c:v>34483</c:v>
                </c:pt>
                <c:pt idx="22">
                  <c:v>34103</c:v>
                </c:pt>
                <c:pt idx="23">
                  <c:v>33368</c:v>
                </c:pt>
                <c:pt idx="24">
                  <c:v>32964</c:v>
                </c:pt>
                <c:pt idx="25">
                  <c:v>32390</c:v>
                </c:pt>
                <c:pt idx="26">
                  <c:v>31527</c:v>
                </c:pt>
                <c:pt idx="27">
                  <c:v>30268</c:v>
                </c:pt>
                <c:pt idx="28">
                  <c:v>29724</c:v>
                </c:pt>
                <c:pt idx="29">
                  <c:v>28607</c:v>
                </c:pt>
                <c:pt idx="30">
                  <c:v>27863</c:v>
                </c:pt>
                <c:pt idx="31">
                  <c:v>26772</c:v>
                </c:pt>
                <c:pt idx="32">
                  <c:v>25980</c:v>
                </c:pt>
                <c:pt idx="33">
                  <c:v>24774</c:v>
                </c:pt>
                <c:pt idx="34">
                  <c:v>24061</c:v>
                </c:pt>
                <c:pt idx="35">
                  <c:v>22895</c:v>
                </c:pt>
                <c:pt idx="36">
                  <c:v>22191</c:v>
                </c:pt>
                <c:pt idx="37">
                  <c:v>21406</c:v>
                </c:pt>
                <c:pt idx="38">
                  <c:v>20764</c:v>
                </c:pt>
                <c:pt idx="39">
                  <c:v>20062</c:v>
                </c:pt>
                <c:pt idx="40">
                  <c:v>19318</c:v>
                </c:pt>
                <c:pt idx="41">
                  <c:v>18439</c:v>
                </c:pt>
                <c:pt idx="42">
                  <c:v>18112</c:v>
                </c:pt>
                <c:pt idx="43">
                  <c:v>17197</c:v>
                </c:pt>
                <c:pt idx="44">
                  <c:v>16672</c:v>
                </c:pt>
                <c:pt idx="45">
                  <c:v>15781</c:v>
                </c:pt>
                <c:pt idx="46">
                  <c:v>15331</c:v>
                </c:pt>
                <c:pt idx="47">
                  <c:v>14920</c:v>
                </c:pt>
                <c:pt idx="48">
                  <c:v>14056</c:v>
                </c:pt>
                <c:pt idx="49">
                  <c:v>13868</c:v>
                </c:pt>
                <c:pt idx="50">
                  <c:v>13544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6949693"/>
        <c:axId val="69257416"/>
      </c:scatterChart>
      <c:valAx>
        <c:axId val="8694969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257416"/>
        <c:crosses val="autoZero"/>
        <c:crossBetween val="midCat"/>
      </c:valAx>
      <c:valAx>
        <c:axId val="6925741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496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Sheet4!$B$106:$AZ$106</c:f>
              <c:numCache>
                <c:formatCode>General</c:formatCode>
                <c:ptCount val="51"/>
                <c:pt idx="0">
                  <c:v>14393</c:v>
                </c:pt>
                <c:pt idx="1">
                  <c:v>17219</c:v>
                </c:pt>
                <c:pt idx="2">
                  <c:v>18243</c:v>
                </c:pt>
                <c:pt idx="3">
                  <c:v>20872</c:v>
                </c:pt>
                <c:pt idx="4">
                  <c:v>21942</c:v>
                </c:pt>
                <c:pt idx="5">
                  <c:v>23529</c:v>
                </c:pt>
                <c:pt idx="6">
                  <c:v>24762</c:v>
                </c:pt>
                <c:pt idx="7">
                  <c:v>26452</c:v>
                </c:pt>
                <c:pt idx="8">
                  <c:v>26877</c:v>
                </c:pt>
                <c:pt idx="9">
                  <c:v>27376</c:v>
                </c:pt>
                <c:pt idx="10">
                  <c:v>28224</c:v>
                </c:pt>
                <c:pt idx="11">
                  <c:v>28574</c:v>
                </c:pt>
                <c:pt idx="12">
                  <c:v>28878</c:v>
                </c:pt>
                <c:pt idx="13">
                  <c:v>29033</c:v>
                </c:pt>
                <c:pt idx="14">
                  <c:v>28788</c:v>
                </c:pt>
                <c:pt idx="15">
                  <c:v>28997</c:v>
                </c:pt>
                <c:pt idx="16">
                  <c:v>29114</c:v>
                </c:pt>
                <c:pt idx="17">
                  <c:v>28944</c:v>
                </c:pt>
                <c:pt idx="18">
                  <c:v>28924</c:v>
                </c:pt>
                <c:pt idx="19">
                  <c:v>28498</c:v>
                </c:pt>
                <c:pt idx="20">
                  <c:v>28158</c:v>
                </c:pt>
                <c:pt idx="21">
                  <c:v>27981</c:v>
                </c:pt>
                <c:pt idx="22">
                  <c:v>27744</c:v>
                </c:pt>
                <c:pt idx="23">
                  <c:v>27522</c:v>
                </c:pt>
                <c:pt idx="24">
                  <c:v>27273</c:v>
                </c:pt>
                <c:pt idx="25">
                  <c:v>26651</c:v>
                </c:pt>
                <c:pt idx="26">
                  <c:v>26320</c:v>
                </c:pt>
                <c:pt idx="27">
                  <c:v>25812</c:v>
                </c:pt>
                <c:pt idx="28">
                  <c:v>25593</c:v>
                </c:pt>
                <c:pt idx="29">
                  <c:v>24624</c:v>
                </c:pt>
                <c:pt idx="30">
                  <c:v>24356</c:v>
                </c:pt>
                <c:pt idx="31">
                  <c:v>23564</c:v>
                </c:pt>
                <c:pt idx="32">
                  <c:v>22987</c:v>
                </c:pt>
                <c:pt idx="33">
                  <c:v>22270</c:v>
                </c:pt>
                <c:pt idx="34">
                  <c:v>21918</c:v>
                </c:pt>
                <c:pt idx="35">
                  <c:v>20953</c:v>
                </c:pt>
                <c:pt idx="36">
                  <c:v>20491</c:v>
                </c:pt>
                <c:pt idx="37">
                  <c:v>19901</c:v>
                </c:pt>
                <c:pt idx="38">
                  <c:v>19144</c:v>
                </c:pt>
                <c:pt idx="39">
                  <c:v>18642</c:v>
                </c:pt>
                <c:pt idx="40">
                  <c:v>17965</c:v>
                </c:pt>
                <c:pt idx="41">
                  <c:v>17411</c:v>
                </c:pt>
                <c:pt idx="42">
                  <c:v>17013</c:v>
                </c:pt>
                <c:pt idx="43">
                  <c:v>16118</c:v>
                </c:pt>
                <c:pt idx="44">
                  <c:v>15875</c:v>
                </c:pt>
                <c:pt idx="45">
                  <c:v>15245</c:v>
                </c:pt>
                <c:pt idx="46">
                  <c:v>14571</c:v>
                </c:pt>
                <c:pt idx="47">
                  <c:v>14108</c:v>
                </c:pt>
                <c:pt idx="48">
                  <c:v>13516</c:v>
                </c:pt>
                <c:pt idx="49">
                  <c:v>13295</c:v>
                </c:pt>
                <c:pt idx="50">
                  <c:v>12870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6308154"/>
        <c:axId val="97230605"/>
      </c:scatterChart>
      <c:valAx>
        <c:axId val="6630815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230605"/>
        <c:crosses val="autoZero"/>
        <c:crossBetween val="midCat"/>
      </c:valAx>
      <c:valAx>
        <c:axId val="972306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081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Sheet4!$B$107:$AZ$107</c:f>
              <c:numCache>
                <c:formatCode>General</c:formatCode>
                <c:ptCount val="51"/>
                <c:pt idx="0">
                  <c:v>17057</c:v>
                </c:pt>
                <c:pt idx="1">
                  <c:v>20729</c:v>
                </c:pt>
                <c:pt idx="2">
                  <c:v>22332</c:v>
                </c:pt>
                <c:pt idx="3">
                  <c:v>25783</c:v>
                </c:pt>
                <c:pt idx="4">
                  <c:v>27331</c:v>
                </c:pt>
                <c:pt idx="5">
                  <c:v>29559</c:v>
                </c:pt>
                <c:pt idx="6">
                  <c:v>31034</c:v>
                </c:pt>
                <c:pt idx="7">
                  <c:v>32504</c:v>
                </c:pt>
                <c:pt idx="8">
                  <c:v>33212</c:v>
                </c:pt>
                <c:pt idx="9">
                  <c:v>33680</c:v>
                </c:pt>
                <c:pt idx="10">
                  <c:v>33390</c:v>
                </c:pt>
                <c:pt idx="11">
                  <c:v>33151</c:v>
                </c:pt>
                <c:pt idx="12">
                  <c:v>32647</c:v>
                </c:pt>
                <c:pt idx="13">
                  <c:v>32791</c:v>
                </c:pt>
                <c:pt idx="14">
                  <c:v>32186</c:v>
                </c:pt>
                <c:pt idx="15">
                  <c:v>32408</c:v>
                </c:pt>
                <c:pt idx="16">
                  <c:v>32266</c:v>
                </c:pt>
                <c:pt idx="17">
                  <c:v>31931</c:v>
                </c:pt>
                <c:pt idx="18">
                  <c:v>31534</c:v>
                </c:pt>
                <c:pt idx="19">
                  <c:v>31343</c:v>
                </c:pt>
                <c:pt idx="20">
                  <c:v>30878</c:v>
                </c:pt>
                <c:pt idx="21">
                  <c:v>30807</c:v>
                </c:pt>
                <c:pt idx="22">
                  <c:v>30480</c:v>
                </c:pt>
                <c:pt idx="23">
                  <c:v>29930</c:v>
                </c:pt>
                <c:pt idx="24">
                  <c:v>29605</c:v>
                </c:pt>
                <c:pt idx="25">
                  <c:v>28932</c:v>
                </c:pt>
                <c:pt idx="26">
                  <c:v>28712</c:v>
                </c:pt>
                <c:pt idx="27">
                  <c:v>27763</c:v>
                </c:pt>
                <c:pt idx="28">
                  <c:v>27207</c:v>
                </c:pt>
                <c:pt idx="29">
                  <c:v>26746</c:v>
                </c:pt>
                <c:pt idx="30">
                  <c:v>25963</c:v>
                </c:pt>
                <c:pt idx="31">
                  <c:v>25057</c:v>
                </c:pt>
                <c:pt idx="32">
                  <c:v>24255</c:v>
                </c:pt>
                <c:pt idx="33">
                  <c:v>23702</c:v>
                </c:pt>
                <c:pt idx="34">
                  <c:v>22939</c:v>
                </c:pt>
                <c:pt idx="35">
                  <c:v>22295</c:v>
                </c:pt>
                <c:pt idx="36">
                  <c:v>21661</c:v>
                </c:pt>
                <c:pt idx="37">
                  <c:v>20847</c:v>
                </c:pt>
                <c:pt idx="38">
                  <c:v>20262</c:v>
                </c:pt>
                <c:pt idx="39">
                  <c:v>19744</c:v>
                </c:pt>
                <c:pt idx="40">
                  <c:v>19058</c:v>
                </c:pt>
                <c:pt idx="41">
                  <c:v>18394</c:v>
                </c:pt>
                <c:pt idx="42">
                  <c:v>17954</c:v>
                </c:pt>
                <c:pt idx="43">
                  <c:v>16975</c:v>
                </c:pt>
                <c:pt idx="44">
                  <c:v>16579</c:v>
                </c:pt>
                <c:pt idx="45">
                  <c:v>15761</c:v>
                </c:pt>
                <c:pt idx="46">
                  <c:v>15371</c:v>
                </c:pt>
                <c:pt idx="47">
                  <c:v>14667</c:v>
                </c:pt>
                <c:pt idx="48">
                  <c:v>14302</c:v>
                </c:pt>
                <c:pt idx="49">
                  <c:v>13890</c:v>
                </c:pt>
                <c:pt idx="50">
                  <c:v>13685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4017669"/>
        <c:axId val="53754842"/>
      </c:scatterChart>
      <c:valAx>
        <c:axId val="4401766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54842"/>
        <c:crosses val="autoZero"/>
        <c:crossBetween val="midCat"/>
      </c:valAx>
      <c:valAx>
        <c:axId val="537548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176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Sheet4!$B$108:$AZ$108</c:f>
              <c:numCache>
                <c:formatCode>General</c:formatCode>
                <c:ptCount val="51"/>
                <c:pt idx="0">
                  <c:v>17129</c:v>
                </c:pt>
                <c:pt idx="1">
                  <c:v>19994</c:v>
                </c:pt>
                <c:pt idx="2">
                  <c:v>22170</c:v>
                </c:pt>
                <c:pt idx="3">
                  <c:v>24546</c:v>
                </c:pt>
                <c:pt idx="4">
                  <c:v>27089</c:v>
                </c:pt>
                <c:pt idx="5">
                  <c:v>28804</c:v>
                </c:pt>
                <c:pt idx="6">
                  <c:v>30421</c:v>
                </c:pt>
                <c:pt idx="7">
                  <c:v>31659</c:v>
                </c:pt>
                <c:pt idx="8">
                  <c:v>32533</c:v>
                </c:pt>
                <c:pt idx="9">
                  <c:v>32885</c:v>
                </c:pt>
                <c:pt idx="10">
                  <c:v>32814</c:v>
                </c:pt>
                <c:pt idx="11">
                  <c:v>32677</c:v>
                </c:pt>
                <c:pt idx="12">
                  <c:v>32495</c:v>
                </c:pt>
                <c:pt idx="13">
                  <c:v>32138</c:v>
                </c:pt>
                <c:pt idx="14">
                  <c:v>31981</c:v>
                </c:pt>
                <c:pt idx="15">
                  <c:v>31804</c:v>
                </c:pt>
                <c:pt idx="16">
                  <c:v>31583</c:v>
                </c:pt>
                <c:pt idx="17">
                  <c:v>31472</c:v>
                </c:pt>
                <c:pt idx="18">
                  <c:v>31197</c:v>
                </c:pt>
                <c:pt idx="19">
                  <c:v>31113</c:v>
                </c:pt>
                <c:pt idx="20">
                  <c:v>30366</c:v>
                </c:pt>
                <c:pt idx="21">
                  <c:v>30322</c:v>
                </c:pt>
                <c:pt idx="22">
                  <c:v>29719</c:v>
                </c:pt>
                <c:pt idx="23">
                  <c:v>29388</c:v>
                </c:pt>
                <c:pt idx="24">
                  <c:v>29162</c:v>
                </c:pt>
                <c:pt idx="25">
                  <c:v>28447</c:v>
                </c:pt>
                <c:pt idx="26">
                  <c:v>28152</c:v>
                </c:pt>
                <c:pt idx="27">
                  <c:v>27527</c:v>
                </c:pt>
                <c:pt idx="28">
                  <c:v>26985</c:v>
                </c:pt>
                <c:pt idx="29">
                  <c:v>26336</c:v>
                </c:pt>
                <c:pt idx="30">
                  <c:v>25550</c:v>
                </c:pt>
                <c:pt idx="31">
                  <c:v>24807</c:v>
                </c:pt>
                <c:pt idx="32">
                  <c:v>24220</c:v>
                </c:pt>
                <c:pt idx="33">
                  <c:v>23620</c:v>
                </c:pt>
                <c:pt idx="34">
                  <c:v>22964</c:v>
                </c:pt>
                <c:pt idx="35">
                  <c:v>21885</c:v>
                </c:pt>
                <c:pt idx="36">
                  <c:v>21499</c:v>
                </c:pt>
                <c:pt idx="37">
                  <c:v>20879</c:v>
                </c:pt>
                <c:pt idx="38">
                  <c:v>19983</c:v>
                </c:pt>
                <c:pt idx="39">
                  <c:v>19631</c:v>
                </c:pt>
                <c:pt idx="40">
                  <c:v>18752</c:v>
                </c:pt>
                <c:pt idx="41">
                  <c:v>18102</c:v>
                </c:pt>
                <c:pt idx="42">
                  <c:v>17698</c:v>
                </c:pt>
                <c:pt idx="43">
                  <c:v>16878</c:v>
                </c:pt>
                <c:pt idx="44">
                  <c:v>16454</c:v>
                </c:pt>
                <c:pt idx="45">
                  <c:v>15693</c:v>
                </c:pt>
                <c:pt idx="46">
                  <c:v>15490</c:v>
                </c:pt>
                <c:pt idx="47">
                  <c:v>14637</c:v>
                </c:pt>
                <c:pt idx="48">
                  <c:v>14140</c:v>
                </c:pt>
                <c:pt idx="49">
                  <c:v>13970</c:v>
                </c:pt>
                <c:pt idx="50">
                  <c:v>13492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6101754"/>
        <c:axId val="1969480"/>
      </c:scatterChart>
      <c:valAx>
        <c:axId val="5610175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9480"/>
        <c:crosses val="autoZero"/>
        <c:crossBetween val="midCat"/>
      </c:valAx>
      <c:valAx>
        <c:axId val="196948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017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Sheet4!$B$109:$AZ$109</c:f>
              <c:numCache>
                <c:formatCode>General</c:formatCode>
                <c:ptCount val="51"/>
                <c:pt idx="0">
                  <c:v>17080</c:v>
                </c:pt>
                <c:pt idx="1">
                  <c:v>21158</c:v>
                </c:pt>
                <c:pt idx="2">
                  <c:v>22852</c:v>
                </c:pt>
                <c:pt idx="3">
                  <c:v>25989</c:v>
                </c:pt>
                <c:pt idx="4">
                  <c:v>27893</c:v>
                </c:pt>
                <c:pt idx="5">
                  <c:v>30155</c:v>
                </c:pt>
                <c:pt idx="6">
                  <c:v>31590</c:v>
                </c:pt>
                <c:pt idx="7">
                  <c:v>32758</c:v>
                </c:pt>
                <c:pt idx="8">
                  <c:v>33269</c:v>
                </c:pt>
                <c:pt idx="9">
                  <c:v>33630</c:v>
                </c:pt>
                <c:pt idx="10">
                  <c:v>33936</c:v>
                </c:pt>
                <c:pt idx="11">
                  <c:v>33110</c:v>
                </c:pt>
                <c:pt idx="12">
                  <c:v>33199</c:v>
                </c:pt>
                <c:pt idx="13">
                  <c:v>32772</c:v>
                </c:pt>
                <c:pt idx="14">
                  <c:v>32612</c:v>
                </c:pt>
                <c:pt idx="15">
                  <c:v>32403</c:v>
                </c:pt>
                <c:pt idx="16">
                  <c:v>32191</c:v>
                </c:pt>
                <c:pt idx="17">
                  <c:v>32035</c:v>
                </c:pt>
                <c:pt idx="18">
                  <c:v>31926</c:v>
                </c:pt>
                <c:pt idx="19">
                  <c:v>31065</c:v>
                </c:pt>
                <c:pt idx="20">
                  <c:v>31292</c:v>
                </c:pt>
                <c:pt idx="21">
                  <c:v>30869</c:v>
                </c:pt>
                <c:pt idx="22">
                  <c:v>30259</c:v>
                </c:pt>
                <c:pt idx="23">
                  <c:v>30059</c:v>
                </c:pt>
                <c:pt idx="24">
                  <c:v>29272</c:v>
                </c:pt>
                <c:pt idx="25">
                  <c:v>28797</c:v>
                </c:pt>
                <c:pt idx="26">
                  <c:v>28515</c:v>
                </c:pt>
                <c:pt idx="27">
                  <c:v>27821</c:v>
                </c:pt>
                <c:pt idx="28">
                  <c:v>27336</c:v>
                </c:pt>
                <c:pt idx="29">
                  <c:v>26430</c:v>
                </c:pt>
                <c:pt idx="30">
                  <c:v>26082</c:v>
                </c:pt>
                <c:pt idx="31">
                  <c:v>25304</c:v>
                </c:pt>
                <c:pt idx="32">
                  <c:v>24449</c:v>
                </c:pt>
                <c:pt idx="33">
                  <c:v>23577</c:v>
                </c:pt>
                <c:pt idx="34">
                  <c:v>23297</c:v>
                </c:pt>
                <c:pt idx="35">
                  <c:v>22308</c:v>
                </c:pt>
                <c:pt idx="36">
                  <c:v>21701</c:v>
                </c:pt>
                <c:pt idx="37">
                  <c:v>20865</c:v>
                </c:pt>
                <c:pt idx="38">
                  <c:v>20310</c:v>
                </c:pt>
                <c:pt idx="39">
                  <c:v>19650</c:v>
                </c:pt>
                <c:pt idx="40">
                  <c:v>19151</c:v>
                </c:pt>
                <c:pt idx="41">
                  <c:v>18032</c:v>
                </c:pt>
                <c:pt idx="42">
                  <c:v>17809</c:v>
                </c:pt>
                <c:pt idx="43">
                  <c:v>17066</c:v>
                </c:pt>
                <c:pt idx="44">
                  <c:v>16401</c:v>
                </c:pt>
                <c:pt idx="45">
                  <c:v>15757</c:v>
                </c:pt>
                <c:pt idx="46">
                  <c:v>15273</c:v>
                </c:pt>
                <c:pt idx="47">
                  <c:v>14825</c:v>
                </c:pt>
                <c:pt idx="48">
                  <c:v>14219</c:v>
                </c:pt>
                <c:pt idx="49">
                  <c:v>13935</c:v>
                </c:pt>
                <c:pt idx="50">
                  <c:v>13447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7851507"/>
        <c:axId val="71118396"/>
      </c:scatterChart>
      <c:valAx>
        <c:axId val="3785150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118396"/>
        <c:crosses val="autoZero"/>
        <c:crossBetween val="midCat"/>
      </c:valAx>
      <c:valAx>
        <c:axId val="7111839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515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Sheet4!$B$110:$AZ$110</c:f>
              <c:numCache>
                <c:formatCode>General</c:formatCode>
                <c:ptCount val="51"/>
                <c:pt idx="0">
                  <c:v>19217</c:v>
                </c:pt>
                <c:pt idx="1">
                  <c:v>23526</c:v>
                </c:pt>
                <c:pt idx="2">
                  <c:v>25580</c:v>
                </c:pt>
                <c:pt idx="3">
                  <c:v>29234</c:v>
                </c:pt>
                <c:pt idx="4">
                  <c:v>31618</c:v>
                </c:pt>
                <c:pt idx="5">
                  <c:v>33940</c:v>
                </c:pt>
                <c:pt idx="6">
                  <c:v>35084</c:v>
                </c:pt>
                <c:pt idx="7">
                  <c:v>36945</c:v>
                </c:pt>
                <c:pt idx="8">
                  <c:v>37238</c:v>
                </c:pt>
                <c:pt idx="9">
                  <c:v>37062</c:v>
                </c:pt>
                <c:pt idx="10">
                  <c:v>37279</c:v>
                </c:pt>
                <c:pt idx="11">
                  <c:v>36338</c:v>
                </c:pt>
                <c:pt idx="12">
                  <c:v>36157</c:v>
                </c:pt>
                <c:pt idx="13">
                  <c:v>35202</c:v>
                </c:pt>
                <c:pt idx="14">
                  <c:v>35079</c:v>
                </c:pt>
                <c:pt idx="15">
                  <c:v>34630</c:v>
                </c:pt>
                <c:pt idx="16">
                  <c:v>34201</c:v>
                </c:pt>
                <c:pt idx="17">
                  <c:v>33537</c:v>
                </c:pt>
                <c:pt idx="18">
                  <c:v>32990</c:v>
                </c:pt>
                <c:pt idx="19">
                  <c:v>32997</c:v>
                </c:pt>
                <c:pt idx="20">
                  <c:v>32517</c:v>
                </c:pt>
                <c:pt idx="21">
                  <c:v>32258</c:v>
                </c:pt>
                <c:pt idx="22">
                  <c:v>31714</c:v>
                </c:pt>
                <c:pt idx="23">
                  <c:v>31235</c:v>
                </c:pt>
                <c:pt idx="24">
                  <c:v>30887</c:v>
                </c:pt>
                <c:pt idx="25">
                  <c:v>30331</c:v>
                </c:pt>
                <c:pt idx="26">
                  <c:v>29684</c:v>
                </c:pt>
                <c:pt idx="27">
                  <c:v>28868</c:v>
                </c:pt>
                <c:pt idx="28">
                  <c:v>28402</c:v>
                </c:pt>
                <c:pt idx="29">
                  <c:v>27384</c:v>
                </c:pt>
                <c:pt idx="30">
                  <c:v>26866</c:v>
                </c:pt>
                <c:pt idx="31">
                  <c:v>26061</c:v>
                </c:pt>
                <c:pt idx="32">
                  <c:v>25333</c:v>
                </c:pt>
                <c:pt idx="33">
                  <c:v>24523</c:v>
                </c:pt>
                <c:pt idx="34">
                  <c:v>23807</c:v>
                </c:pt>
                <c:pt idx="35">
                  <c:v>22630</c:v>
                </c:pt>
                <c:pt idx="36">
                  <c:v>21964</c:v>
                </c:pt>
                <c:pt idx="37">
                  <c:v>21266</c:v>
                </c:pt>
                <c:pt idx="38">
                  <c:v>20557</c:v>
                </c:pt>
                <c:pt idx="39">
                  <c:v>20224</c:v>
                </c:pt>
                <c:pt idx="40">
                  <c:v>19387</c:v>
                </c:pt>
                <c:pt idx="41">
                  <c:v>18738</c:v>
                </c:pt>
                <c:pt idx="42">
                  <c:v>18048</c:v>
                </c:pt>
                <c:pt idx="43">
                  <c:v>17198</c:v>
                </c:pt>
                <c:pt idx="44">
                  <c:v>16590</c:v>
                </c:pt>
                <c:pt idx="45">
                  <c:v>15984</c:v>
                </c:pt>
                <c:pt idx="46">
                  <c:v>15526</c:v>
                </c:pt>
                <c:pt idx="47">
                  <c:v>15143</c:v>
                </c:pt>
                <c:pt idx="48">
                  <c:v>14546</c:v>
                </c:pt>
                <c:pt idx="49">
                  <c:v>14121</c:v>
                </c:pt>
                <c:pt idx="50">
                  <c:v>13621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0079288"/>
        <c:axId val="26454330"/>
      </c:scatterChart>
      <c:valAx>
        <c:axId val="8007928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54330"/>
        <c:crosses val="autoZero"/>
        <c:crossBetween val="midCat"/>
      </c:valAx>
      <c:valAx>
        <c:axId val="264543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792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Sheet4!$B$111:$AZ$111</c:f>
              <c:numCache>
                <c:formatCode>General</c:formatCode>
                <c:ptCount val="51"/>
                <c:pt idx="0">
                  <c:v>20364</c:v>
                </c:pt>
                <c:pt idx="1">
                  <c:v>24853</c:v>
                </c:pt>
                <c:pt idx="2">
                  <c:v>26879</c:v>
                </c:pt>
                <c:pt idx="3">
                  <c:v>30229</c:v>
                </c:pt>
                <c:pt idx="4">
                  <c:v>33184</c:v>
                </c:pt>
                <c:pt idx="5">
                  <c:v>35387</c:v>
                </c:pt>
                <c:pt idx="6">
                  <c:v>37135</c:v>
                </c:pt>
                <c:pt idx="7">
                  <c:v>38745</c:v>
                </c:pt>
                <c:pt idx="8">
                  <c:v>39128</c:v>
                </c:pt>
                <c:pt idx="9">
                  <c:v>39496</c:v>
                </c:pt>
                <c:pt idx="10">
                  <c:v>39472</c:v>
                </c:pt>
                <c:pt idx="11">
                  <c:v>38809</c:v>
                </c:pt>
                <c:pt idx="12">
                  <c:v>38712</c:v>
                </c:pt>
                <c:pt idx="13">
                  <c:v>38390</c:v>
                </c:pt>
                <c:pt idx="14">
                  <c:v>37960</c:v>
                </c:pt>
                <c:pt idx="15">
                  <c:v>37728</c:v>
                </c:pt>
                <c:pt idx="16">
                  <c:v>37503</c:v>
                </c:pt>
                <c:pt idx="17">
                  <c:v>36870</c:v>
                </c:pt>
                <c:pt idx="18">
                  <c:v>37164</c:v>
                </c:pt>
                <c:pt idx="19">
                  <c:v>36438</c:v>
                </c:pt>
                <c:pt idx="20">
                  <c:v>36186</c:v>
                </c:pt>
                <c:pt idx="21">
                  <c:v>35875</c:v>
                </c:pt>
                <c:pt idx="22">
                  <c:v>35520</c:v>
                </c:pt>
                <c:pt idx="23">
                  <c:v>34804</c:v>
                </c:pt>
                <c:pt idx="24">
                  <c:v>34375</c:v>
                </c:pt>
                <c:pt idx="25">
                  <c:v>33758</c:v>
                </c:pt>
                <c:pt idx="26">
                  <c:v>32984</c:v>
                </c:pt>
                <c:pt idx="27">
                  <c:v>32553</c:v>
                </c:pt>
                <c:pt idx="28">
                  <c:v>31294</c:v>
                </c:pt>
                <c:pt idx="29">
                  <c:v>30818</c:v>
                </c:pt>
                <c:pt idx="30">
                  <c:v>29995</c:v>
                </c:pt>
                <c:pt idx="31">
                  <c:v>29535</c:v>
                </c:pt>
                <c:pt idx="32">
                  <c:v>28471</c:v>
                </c:pt>
                <c:pt idx="33">
                  <c:v>27571</c:v>
                </c:pt>
                <c:pt idx="34">
                  <c:v>27124</c:v>
                </c:pt>
                <c:pt idx="35">
                  <c:v>25561</c:v>
                </c:pt>
                <c:pt idx="36">
                  <c:v>25160</c:v>
                </c:pt>
                <c:pt idx="37">
                  <c:v>24399</c:v>
                </c:pt>
                <c:pt idx="38">
                  <c:v>23213</c:v>
                </c:pt>
                <c:pt idx="39">
                  <c:v>22944</c:v>
                </c:pt>
                <c:pt idx="40">
                  <c:v>21944</c:v>
                </c:pt>
                <c:pt idx="41">
                  <c:v>21303</c:v>
                </c:pt>
                <c:pt idx="42">
                  <c:v>20654</c:v>
                </c:pt>
                <c:pt idx="43">
                  <c:v>19490</c:v>
                </c:pt>
                <c:pt idx="44">
                  <c:v>19265</c:v>
                </c:pt>
                <c:pt idx="45">
                  <c:v>18186</c:v>
                </c:pt>
                <c:pt idx="46">
                  <c:v>17760</c:v>
                </c:pt>
                <c:pt idx="47">
                  <c:v>17048</c:v>
                </c:pt>
                <c:pt idx="48">
                  <c:v>16516</c:v>
                </c:pt>
                <c:pt idx="49">
                  <c:v>16045</c:v>
                </c:pt>
                <c:pt idx="50">
                  <c:v>15492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8937926"/>
        <c:axId val="35182237"/>
      </c:scatterChart>
      <c:valAx>
        <c:axId val="4893792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82237"/>
        <c:crosses val="autoZero"/>
        <c:crossBetween val="midCat"/>
      </c:valAx>
      <c:valAx>
        <c:axId val="351822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379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Sheet4!$B$112:$AZ$112</c:f>
              <c:numCache>
                <c:formatCode>General</c:formatCode>
                <c:ptCount val="51"/>
                <c:pt idx="0">
                  <c:v>18783</c:v>
                </c:pt>
                <c:pt idx="1">
                  <c:v>21657</c:v>
                </c:pt>
                <c:pt idx="2">
                  <c:v>24434</c:v>
                </c:pt>
                <c:pt idx="3">
                  <c:v>26889</c:v>
                </c:pt>
                <c:pt idx="4">
                  <c:v>29996</c:v>
                </c:pt>
                <c:pt idx="5">
                  <c:v>31775</c:v>
                </c:pt>
                <c:pt idx="6">
                  <c:v>33361</c:v>
                </c:pt>
                <c:pt idx="7">
                  <c:v>34611</c:v>
                </c:pt>
                <c:pt idx="8">
                  <c:v>35528</c:v>
                </c:pt>
                <c:pt idx="9">
                  <c:v>35463</c:v>
                </c:pt>
                <c:pt idx="10">
                  <c:v>35275</c:v>
                </c:pt>
                <c:pt idx="11">
                  <c:v>35192</c:v>
                </c:pt>
                <c:pt idx="12">
                  <c:v>34926</c:v>
                </c:pt>
                <c:pt idx="13">
                  <c:v>35113</c:v>
                </c:pt>
                <c:pt idx="14">
                  <c:v>34616</c:v>
                </c:pt>
                <c:pt idx="15">
                  <c:v>34124</c:v>
                </c:pt>
                <c:pt idx="16">
                  <c:v>34323</c:v>
                </c:pt>
                <c:pt idx="17">
                  <c:v>33789</c:v>
                </c:pt>
                <c:pt idx="18">
                  <c:v>33540</c:v>
                </c:pt>
                <c:pt idx="19">
                  <c:v>33109</c:v>
                </c:pt>
                <c:pt idx="20">
                  <c:v>32895</c:v>
                </c:pt>
                <c:pt idx="21">
                  <c:v>32206</c:v>
                </c:pt>
                <c:pt idx="22">
                  <c:v>32174</c:v>
                </c:pt>
                <c:pt idx="23">
                  <c:v>31732</c:v>
                </c:pt>
                <c:pt idx="24">
                  <c:v>31324</c:v>
                </c:pt>
                <c:pt idx="25">
                  <c:v>30505</c:v>
                </c:pt>
                <c:pt idx="26">
                  <c:v>30118</c:v>
                </c:pt>
                <c:pt idx="27">
                  <c:v>29199</c:v>
                </c:pt>
                <c:pt idx="28">
                  <c:v>29049</c:v>
                </c:pt>
                <c:pt idx="29">
                  <c:v>28324</c:v>
                </c:pt>
                <c:pt idx="30">
                  <c:v>27595</c:v>
                </c:pt>
                <c:pt idx="31">
                  <c:v>26932</c:v>
                </c:pt>
                <c:pt idx="32">
                  <c:v>25995</c:v>
                </c:pt>
                <c:pt idx="33">
                  <c:v>25087</c:v>
                </c:pt>
                <c:pt idx="34">
                  <c:v>24588</c:v>
                </c:pt>
                <c:pt idx="35">
                  <c:v>23651</c:v>
                </c:pt>
                <c:pt idx="36">
                  <c:v>22931</c:v>
                </c:pt>
                <c:pt idx="37">
                  <c:v>22196</c:v>
                </c:pt>
                <c:pt idx="38">
                  <c:v>21460</c:v>
                </c:pt>
                <c:pt idx="39">
                  <c:v>20885</c:v>
                </c:pt>
                <c:pt idx="40">
                  <c:v>20115</c:v>
                </c:pt>
                <c:pt idx="41">
                  <c:v>19577</c:v>
                </c:pt>
                <c:pt idx="42">
                  <c:v>19031</c:v>
                </c:pt>
                <c:pt idx="43">
                  <c:v>17989</c:v>
                </c:pt>
                <c:pt idx="44">
                  <c:v>17749</c:v>
                </c:pt>
                <c:pt idx="45">
                  <c:v>16792</c:v>
                </c:pt>
                <c:pt idx="46">
                  <c:v>16250</c:v>
                </c:pt>
                <c:pt idx="47">
                  <c:v>15878</c:v>
                </c:pt>
                <c:pt idx="48">
                  <c:v>14984</c:v>
                </c:pt>
                <c:pt idx="49">
                  <c:v>14773</c:v>
                </c:pt>
                <c:pt idx="50">
                  <c:v>14270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1745288"/>
        <c:axId val="35538635"/>
      </c:scatterChart>
      <c:valAx>
        <c:axId val="4174528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38635"/>
        <c:crosses val="autoZero"/>
        <c:crossBetween val="midCat"/>
      </c:valAx>
      <c:valAx>
        <c:axId val="355386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452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Sheet4!$B$113:$AZ$113</c:f>
              <c:numCache>
                <c:formatCode>General</c:formatCode>
                <c:ptCount val="51"/>
                <c:pt idx="0">
                  <c:v>18432</c:v>
                </c:pt>
                <c:pt idx="1">
                  <c:v>22411</c:v>
                </c:pt>
                <c:pt idx="2">
                  <c:v>24463</c:v>
                </c:pt>
                <c:pt idx="3">
                  <c:v>27659</c:v>
                </c:pt>
                <c:pt idx="4">
                  <c:v>29765</c:v>
                </c:pt>
                <c:pt idx="5">
                  <c:v>32089</c:v>
                </c:pt>
                <c:pt idx="6">
                  <c:v>33798</c:v>
                </c:pt>
                <c:pt idx="7">
                  <c:v>35259</c:v>
                </c:pt>
                <c:pt idx="8">
                  <c:v>35969</c:v>
                </c:pt>
                <c:pt idx="9">
                  <c:v>36158</c:v>
                </c:pt>
                <c:pt idx="10">
                  <c:v>36344</c:v>
                </c:pt>
                <c:pt idx="11">
                  <c:v>36039</c:v>
                </c:pt>
                <c:pt idx="12">
                  <c:v>35690</c:v>
                </c:pt>
                <c:pt idx="13">
                  <c:v>35521</c:v>
                </c:pt>
                <c:pt idx="14">
                  <c:v>34984</c:v>
                </c:pt>
                <c:pt idx="15">
                  <c:v>34770</c:v>
                </c:pt>
                <c:pt idx="16">
                  <c:v>34560</c:v>
                </c:pt>
                <c:pt idx="17">
                  <c:v>34218</c:v>
                </c:pt>
                <c:pt idx="18">
                  <c:v>34109</c:v>
                </c:pt>
                <c:pt idx="19">
                  <c:v>33784</c:v>
                </c:pt>
                <c:pt idx="20">
                  <c:v>33564</c:v>
                </c:pt>
                <c:pt idx="21">
                  <c:v>33025</c:v>
                </c:pt>
                <c:pt idx="22">
                  <c:v>32543</c:v>
                </c:pt>
                <c:pt idx="23">
                  <c:v>32081</c:v>
                </c:pt>
                <c:pt idx="24">
                  <c:v>31832</c:v>
                </c:pt>
                <c:pt idx="25">
                  <c:v>30970</c:v>
                </c:pt>
                <c:pt idx="26">
                  <c:v>30491</c:v>
                </c:pt>
                <c:pt idx="27">
                  <c:v>29915</c:v>
                </c:pt>
                <c:pt idx="28">
                  <c:v>29344</c:v>
                </c:pt>
                <c:pt idx="29">
                  <c:v>28558</c:v>
                </c:pt>
                <c:pt idx="30">
                  <c:v>28022</c:v>
                </c:pt>
                <c:pt idx="31">
                  <c:v>27249</c:v>
                </c:pt>
                <c:pt idx="32">
                  <c:v>26453</c:v>
                </c:pt>
                <c:pt idx="33">
                  <c:v>25584</c:v>
                </c:pt>
                <c:pt idx="34">
                  <c:v>24898</c:v>
                </c:pt>
                <c:pt idx="35">
                  <c:v>23692</c:v>
                </c:pt>
                <c:pt idx="36">
                  <c:v>23298</c:v>
                </c:pt>
                <c:pt idx="37">
                  <c:v>22395</c:v>
                </c:pt>
                <c:pt idx="38">
                  <c:v>21689</c:v>
                </c:pt>
                <c:pt idx="39">
                  <c:v>21176</c:v>
                </c:pt>
                <c:pt idx="40">
                  <c:v>20425</c:v>
                </c:pt>
                <c:pt idx="41">
                  <c:v>19649</c:v>
                </c:pt>
                <c:pt idx="42">
                  <c:v>19223</c:v>
                </c:pt>
                <c:pt idx="43">
                  <c:v>18241</c:v>
                </c:pt>
                <c:pt idx="44">
                  <c:v>17584</c:v>
                </c:pt>
                <c:pt idx="45">
                  <c:v>16946</c:v>
                </c:pt>
                <c:pt idx="46">
                  <c:v>16463</c:v>
                </c:pt>
                <c:pt idx="47">
                  <c:v>15797</c:v>
                </c:pt>
                <c:pt idx="48">
                  <c:v>15457</c:v>
                </c:pt>
                <c:pt idx="49">
                  <c:v>15041</c:v>
                </c:pt>
                <c:pt idx="50">
                  <c:v>14330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8220251"/>
        <c:axId val="28151355"/>
      </c:scatterChart>
      <c:valAx>
        <c:axId val="9822025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51355"/>
        <c:crosses val="autoZero"/>
        <c:crossBetween val="midCat"/>
      </c:valAx>
      <c:valAx>
        <c:axId val="2815135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2202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Sheet4!$B$114:$AZ$114</c:f>
              <c:numCache>
                <c:formatCode>General</c:formatCode>
                <c:ptCount val="51"/>
                <c:pt idx="0">
                  <c:v>14522</c:v>
                </c:pt>
                <c:pt idx="1">
                  <c:v>16604</c:v>
                </c:pt>
                <c:pt idx="2">
                  <c:v>17972</c:v>
                </c:pt>
                <c:pt idx="3">
                  <c:v>19852</c:v>
                </c:pt>
                <c:pt idx="4">
                  <c:v>21526</c:v>
                </c:pt>
                <c:pt idx="5">
                  <c:v>23042</c:v>
                </c:pt>
                <c:pt idx="6">
                  <c:v>24278</c:v>
                </c:pt>
                <c:pt idx="7">
                  <c:v>25603</c:v>
                </c:pt>
                <c:pt idx="8">
                  <c:v>26424</c:v>
                </c:pt>
                <c:pt idx="9">
                  <c:v>27128</c:v>
                </c:pt>
                <c:pt idx="10">
                  <c:v>27833</c:v>
                </c:pt>
                <c:pt idx="11">
                  <c:v>28023</c:v>
                </c:pt>
                <c:pt idx="12">
                  <c:v>28567</c:v>
                </c:pt>
                <c:pt idx="13">
                  <c:v>28559</c:v>
                </c:pt>
                <c:pt idx="14">
                  <c:v>29010</c:v>
                </c:pt>
                <c:pt idx="15">
                  <c:v>29007</c:v>
                </c:pt>
                <c:pt idx="16">
                  <c:v>28831</c:v>
                </c:pt>
                <c:pt idx="17">
                  <c:v>28897</c:v>
                </c:pt>
                <c:pt idx="18">
                  <c:v>28745</c:v>
                </c:pt>
                <c:pt idx="19">
                  <c:v>28368</c:v>
                </c:pt>
                <c:pt idx="20">
                  <c:v>28374</c:v>
                </c:pt>
                <c:pt idx="21">
                  <c:v>28215</c:v>
                </c:pt>
                <c:pt idx="22">
                  <c:v>28188</c:v>
                </c:pt>
                <c:pt idx="23">
                  <c:v>27487</c:v>
                </c:pt>
                <c:pt idx="24">
                  <c:v>27352</c:v>
                </c:pt>
                <c:pt idx="25">
                  <c:v>26615</c:v>
                </c:pt>
                <c:pt idx="26">
                  <c:v>26337</c:v>
                </c:pt>
                <c:pt idx="27">
                  <c:v>25613</c:v>
                </c:pt>
                <c:pt idx="28">
                  <c:v>25257</c:v>
                </c:pt>
                <c:pt idx="29">
                  <c:v>24660</c:v>
                </c:pt>
                <c:pt idx="30">
                  <c:v>24164</c:v>
                </c:pt>
                <c:pt idx="31">
                  <c:v>23537</c:v>
                </c:pt>
                <c:pt idx="32">
                  <c:v>23075</c:v>
                </c:pt>
                <c:pt idx="33">
                  <c:v>22564</c:v>
                </c:pt>
                <c:pt idx="34">
                  <c:v>22042</c:v>
                </c:pt>
                <c:pt idx="35">
                  <c:v>21196</c:v>
                </c:pt>
                <c:pt idx="36">
                  <c:v>20633</c:v>
                </c:pt>
                <c:pt idx="37">
                  <c:v>19865</c:v>
                </c:pt>
                <c:pt idx="38">
                  <c:v>19262</c:v>
                </c:pt>
                <c:pt idx="39">
                  <c:v>18984</c:v>
                </c:pt>
                <c:pt idx="40">
                  <c:v>18104</c:v>
                </c:pt>
                <c:pt idx="41">
                  <c:v>17339</c:v>
                </c:pt>
                <c:pt idx="42">
                  <c:v>17138</c:v>
                </c:pt>
                <c:pt idx="43">
                  <c:v>16362</c:v>
                </c:pt>
                <c:pt idx="44">
                  <c:v>15739</c:v>
                </c:pt>
                <c:pt idx="45">
                  <c:v>15172</c:v>
                </c:pt>
                <c:pt idx="46">
                  <c:v>14704</c:v>
                </c:pt>
                <c:pt idx="47">
                  <c:v>14149</c:v>
                </c:pt>
                <c:pt idx="48">
                  <c:v>13773</c:v>
                </c:pt>
                <c:pt idx="49">
                  <c:v>13412</c:v>
                </c:pt>
                <c:pt idx="50">
                  <c:v>12886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0064645"/>
        <c:axId val="92786394"/>
      </c:scatterChart>
      <c:valAx>
        <c:axId val="6006464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86394"/>
        <c:crosses val="autoZero"/>
        <c:crossBetween val="midCat"/>
      </c:valAx>
      <c:valAx>
        <c:axId val="9278639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646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Sheet5!$B$46:$AZ$46</c:f>
              <c:numCache>
                <c:formatCode>General</c:formatCode>
                <c:ptCount val="51"/>
                <c:pt idx="0">
                  <c:v>27284</c:v>
                </c:pt>
                <c:pt idx="1">
                  <c:v>33161</c:v>
                </c:pt>
                <c:pt idx="2">
                  <c:v>37896</c:v>
                </c:pt>
                <c:pt idx="3">
                  <c:v>42411</c:v>
                </c:pt>
                <c:pt idx="4">
                  <c:v>47801</c:v>
                </c:pt>
                <c:pt idx="5">
                  <c:v>50694</c:v>
                </c:pt>
                <c:pt idx="6">
                  <c:v>53088</c:v>
                </c:pt>
                <c:pt idx="7">
                  <c:v>53797</c:v>
                </c:pt>
                <c:pt idx="8">
                  <c:v>53332</c:v>
                </c:pt>
                <c:pt idx="9">
                  <c:v>51977</c:v>
                </c:pt>
                <c:pt idx="10">
                  <c:v>50275</c:v>
                </c:pt>
                <c:pt idx="11">
                  <c:v>48066</c:v>
                </c:pt>
                <c:pt idx="12">
                  <c:v>45945</c:v>
                </c:pt>
                <c:pt idx="13">
                  <c:v>44313</c:v>
                </c:pt>
                <c:pt idx="14">
                  <c:v>42360</c:v>
                </c:pt>
                <c:pt idx="15">
                  <c:v>40825</c:v>
                </c:pt>
                <c:pt idx="16">
                  <c:v>40271</c:v>
                </c:pt>
                <c:pt idx="17">
                  <c:v>39383</c:v>
                </c:pt>
                <c:pt idx="18">
                  <c:v>38657</c:v>
                </c:pt>
                <c:pt idx="19">
                  <c:v>37613</c:v>
                </c:pt>
                <c:pt idx="20">
                  <c:v>37206</c:v>
                </c:pt>
                <c:pt idx="21">
                  <c:v>36603</c:v>
                </c:pt>
                <c:pt idx="22">
                  <c:v>35683</c:v>
                </c:pt>
                <c:pt idx="23">
                  <c:v>34836</c:v>
                </c:pt>
                <c:pt idx="24">
                  <c:v>34387</c:v>
                </c:pt>
                <c:pt idx="25">
                  <c:v>33542</c:v>
                </c:pt>
                <c:pt idx="26">
                  <c:v>32753</c:v>
                </c:pt>
                <c:pt idx="27">
                  <c:v>31879</c:v>
                </c:pt>
                <c:pt idx="28">
                  <c:v>30427</c:v>
                </c:pt>
                <c:pt idx="29">
                  <c:v>30128</c:v>
                </c:pt>
                <c:pt idx="30">
                  <c:v>28015</c:v>
                </c:pt>
                <c:pt idx="31">
                  <c:v>27492</c:v>
                </c:pt>
                <c:pt idx="32">
                  <c:v>26446</c:v>
                </c:pt>
                <c:pt idx="33">
                  <c:v>25432</c:v>
                </c:pt>
                <c:pt idx="34">
                  <c:v>24623</c:v>
                </c:pt>
                <c:pt idx="35">
                  <c:v>23281</c:v>
                </c:pt>
                <c:pt idx="36">
                  <c:v>22534</c:v>
                </c:pt>
                <c:pt idx="37">
                  <c:v>21702</c:v>
                </c:pt>
                <c:pt idx="38">
                  <c:v>20695</c:v>
                </c:pt>
                <c:pt idx="39">
                  <c:v>20094</c:v>
                </c:pt>
                <c:pt idx="40">
                  <c:v>19357</c:v>
                </c:pt>
                <c:pt idx="41">
                  <c:v>18562</c:v>
                </c:pt>
                <c:pt idx="42">
                  <c:v>17914</c:v>
                </c:pt>
                <c:pt idx="43">
                  <c:v>17131</c:v>
                </c:pt>
                <c:pt idx="44">
                  <c:v>16404</c:v>
                </c:pt>
                <c:pt idx="45">
                  <c:v>15957</c:v>
                </c:pt>
                <c:pt idx="46">
                  <c:v>15385</c:v>
                </c:pt>
                <c:pt idx="47">
                  <c:v>14488</c:v>
                </c:pt>
                <c:pt idx="48">
                  <c:v>14145</c:v>
                </c:pt>
                <c:pt idx="49">
                  <c:v>13639</c:v>
                </c:pt>
                <c:pt idx="50">
                  <c:v>13267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3878355"/>
        <c:axId val="69881163"/>
      </c:scatterChart>
      <c:valAx>
        <c:axId val="4387835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881163"/>
        <c:crosses val="autoZero"/>
        <c:crossBetween val="midCat"/>
      </c:valAx>
      <c:valAx>
        <c:axId val="6988116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783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Sheet4!$B$115:$AZ$115</c:f>
              <c:numCache>
                <c:formatCode>General</c:formatCode>
                <c:ptCount val="51"/>
                <c:pt idx="0">
                  <c:v>13827</c:v>
                </c:pt>
                <c:pt idx="1">
                  <c:v>16318</c:v>
                </c:pt>
                <c:pt idx="2">
                  <c:v>17411</c:v>
                </c:pt>
                <c:pt idx="3">
                  <c:v>19586</c:v>
                </c:pt>
                <c:pt idx="4">
                  <c:v>20865</c:v>
                </c:pt>
                <c:pt idx="5">
                  <c:v>22451</c:v>
                </c:pt>
                <c:pt idx="6">
                  <c:v>23678</c:v>
                </c:pt>
                <c:pt idx="7">
                  <c:v>25127</c:v>
                </c:pt>
                <c:pt idx="8">
                  <c:v>25833</c:v>
                </c:pt>
                <c:pt idx="9">
                  <c:v>26759</c:v>
                </c:pt>
                <c:pt idx="10">
                  <c:v>27316</c:v>
                </c:pt>
                <c:pt idx="11">
                  <c:v>27734</c:v>
                </c:pt>
                <c:pt idx="12">
                  <c:v>27926</c:v>
                </c:pt>
                <c:pt idx="13">
                  <c:v>28120</c:v>
                </c:pt>
                <c:pt idx="14">
                  <c:v>28467</c:v>
                </c:pt>
                <c:pt idx="15">
                  <c:v>28584</c:v>
                </c:pt>
                <c:pt idx="16">
                  <c:v>28710</c:v>
                </c:pt>
                <c:pt idx="17">
                  <c:v>28642</c:v>
                </c:pt>
                <c:pt idx="18">
                  <c:v>28736</c:v>
                </c:pt>
                <c:pt idx="19">
                  <c:v>28597</c:v>
                </c:pt>
                <c:pt idx="20">
                  <c:v>28278</c:v>
                </c:pt>
                <c:pt idx="21">
                  <c:v>28113</c:v>
                </c:pt>
                <c:pt idx="22">
                  <c:v>27786</c:v>
                </c:pt>
                <c:pt idx="23">
                  <c:v>27443</c:v>
                </c:pt>
                <c:pt idx="24">
                  <c:v>27309</c:v>
                </c:pt>
                <c:pt idx="25">
                  <c:v>26419</c:v>
                </c:pt>
                <c:pt idx="26">
                  <c:v>26212</c:v>
                </c:pt>
                <c:pt idx="27">
                  <c:v>25573</c:v>
                </c:pt>
                <c:pt idx="28">
                  <c:v>25452</c:v>
                </c:pt>
                <c:pt idx="29">
                  <c:v>24957</c:v>
                </c:pt>
                <c:pt idx="30">
                  <c:v>24487</c:v>
                </c:pt>
                <c:pt idx="31">
                  <c:v>23817</c:v>
                </c:pt>
                <c:pt idx="32">
                  <c:v>23435</c:v>
                </c:pt>
                <c:pt idx="33">
                  <c:v>22536</c:v>
                </c:pt>
                <c:pt idx="34">
                  <c:v>22164</c:v>
                </c:pt>
                <c:pt idx="35">
                  <c:v>21227</c:v>
                </c:pt>
                <c:pt idx="36">
                  <c:v>20925</c:v>
                </c:pt>
                <c:pt idx="37">
                  <c:v>20116</c:v>
                </c:pt>
                <c:pt idx="38">
                  <c:v>19470</c:v>
                </c:pt>
                <c:pt idx="39">
                  <c:v>19190</c:v>
                </c:pt>
                <c:pt idx="40">
                  <c:v>18249</c:v>
                </c:pt>
                <c:pt idx="41">
                  <c:v>17829</c:v>
                </c:pt>
                <c:pt idx="42">
                  <c:v>17286</c:v>
                </c:pt>
                <c:pt idx="43">
                  <c:v>16603</c:v>
                </c:pt>
                <c:pt idx="44">
                  <c:v>15999</c:v>
                </c:pt>
                <c:pt idx="45">
                  <c:v>15275</c:v>
                </c:pt>
                <c:pt idx="46">
                  <c:v>15015</c:v>
                </c:pt>
                <c:pt idx="47">
                  <c:v>14486</c:v>
                </c:pt>
                <c:pt idx="48">
                  <c:v>14016</c:v>
                </c:pt>
                <c:pt idx="49">
                  <c:v>13498</c:v>
                </c:pt>
                <c:pt idx="50">
                  <c:v>13165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055997"/>
        <c:axId val="85414456"/>
      </c:scatterChart>
      <c:valAx>
        <c:axId val="905599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14456"/>
        <c:crosses val="autoZero"/>
        <c:crossBetween val="midCat"/>
      </c:valAx>
      <c:valAx>
        <c:axId val="854144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59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Sheet4!$B$116:$AZ$116</c:f>
              <c:numCache>
                <c:formatCode>General</c:formatCode>
                <c:ptCount val="51"/>
                <c:pt idx="0">
                  <c:v>27112</c:v>
                </c:pt>
                <c:pt idx="1">
                  <c:v>34501</c:v>
                </c:pt>
                <c:pt idx="2">
                  <c:v>37638</c:v>
                </c:pt>
                <c:pt idx="3">
                  <c:v>44092</c:v>
                </c:pt>
                <c:pt idx="4">
                  <c:v>47931</c:v>
                </c:pt>
                <c:pt idx="5">
                  <c:v>51638</c:v>
                </c:pt>
                <c:pt idx="6">
                  <c:v>53857</c:v>
                </c:pt>
                <c:pt idx="7">
                  <c:v>54958</c:v>
                </c:pt>
                <c:pt idx="8">
                  <c:v>54880</c:v>
                </c:pt>
                <c:pt idx="9">
                  <c:v>53025</c:v>
                </c:pt>
                <c:pt idx="10">
                  <c:v>51266</c:v>
                </c:pt>
                <c:pt idx="11">
                  <c:v>48945</c:v>
                </c:pt>
                <c:pt idx="12">
                  <c:v>46898</c:v>
                </c:pt>
                <c:pt idx="13">
                  <c:v>44624</c:v>
                </c:pt>
                <c:pt idx="14">
                  <c:v>43187</c:v>
                </c:pt>
                <c:pt idx="15">
                  <c:v>41965</c:v>
                </c:pt>
                <c:pt idx="16">
                  <c:v>40717</c:v>
                </c:pt>
                <c:pt idx="17">
                  <c:v>40150</c:v>
                </c:pt>
                <c:pt idx="18">
                  <c:v>38941</c:v>
                </c:pt>
                <c:pt idx="19">
                  <c:v>38483</c:v>
                </c:pt>
                <c:pt idx="20">
                  <c:v>37370</c:v>
                </c:pt>
                <c:pt idx="21">
                  <c:v>36949</c:v>
                </c:pt>
                <c:pt idx="22">
                  <c:v>36453</c:v>
                </c:pt>
                <c:pt idx="23">
                  <c:v>35619</c:v>
                </c:pt>
                <c:pt idx="24">
                  <c:v>35198</c:v>
                </c:pt>
                <c:pt idx="25">
                  <c:v>33885</c:v>
                </c:pt>
                <c:pt idx="26">
                  <c:v>33602</c:v>
                </c:pt>
                <c:pt idx="27">
                  <c:v>31839</c:v>
                </c:pt>
                <c:pt idx="28">
                  <c:v>31287</c:v>
                </c:pt>
                <c:pt idx="29">
                  <c:v>30265</c:v>
                </c:pt>
                <c:pt idx="30">
                  <c:v>29134</c:v>
                </c:pt>
                <c:pt idx="31">
                  <c:v>28009</c:v>
                </c:pt>
                <c:pt idx="32">
                  <c:v>27005</c:v>
                </c:pt>
                <c:pt idx="33">
                  <c:v>25915</c:v>
                </c:pt>
                <c:pt idx="34">
                  <c:v>24742</c:v>
                </c:pt>
                <c:pt idx="35">
                  <c:v>23664</c:v>
                </c:pt>
                <c:pt idx="36">
                  <c:v>23132</c:v>
                </c:pt>
                <c:pt idx="37">
                  <c:v>22135</c:v>
                </c:pt>
                <c:pt idx="38">
                  <c:v>21171</c:v>
                </c:pt>
                <c:pt idx="39">
                  <c:v>20388</c:v>
                </c:pt>
                <c:pt idx="40">
                  <c:v>19699</c:v>
                </c:pt>
                <c:pt idx="41">
                  <c:v>19162</c:v>
                </c:pt>
                <c:pt idx="42">
                  <c:v>18395</c:v>
                </c:pt>
                <c:pt idx="43">
                  <c:v>17475</c:v>
                </c:pt>
                <c:pt idx="44">
                  <c:v>17053</c:v>
                </c:pt>
                <c:pt idx="45">
                  <c:v>16126</c:v>
                </c:pt>
                <c:pt idx="46">
                  <c:v>15713</c:v>
                </c:pt>
                <c:pt idx="47">
                  <c:v>14996</c:v>
                </c:pt>
                <c:pt idx="48">
                  <c:v>14430</c:v>
                </c:pt>
                <c:pt idx="49">
                  <c:v>14159</c:v>
                </c:pt>
                <c:pt idx="50">
                  <c:v>13540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4402555"/>
        <c:axId val="97917968"/>
      </c:scatterChart>
      <c:valAx>
        <c:axId val="4440255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17968"/>
        <c:crosses val="autoZero"/>
        <c:crossBetween val="midCat"/>
      </c:valAx>
      <c:valAx>
        <c:axId val="9791796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025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Sheet4!$B$117:$AZ$117</c:f>
              <c:numCache>
                <c:formatCode>General</c:formatCode>
                <c:ptCount val="51"/>
                <c:pt idx="0">
                  <c:v>13698</c:v>
                </c:pt>
                <c:pt idx="1">
                  <c:v>16326</c:v>
                </c:pt>
                <c:pt idx="2">
                  <c:v>17275</c:v>
                </c:pt>
                <c:pt idx="3">
                  <c:v>19487</c:v>
                </c:pt>
                <c:pt idx="4">
                  <c:v>20565</c:v>
                </c:pt>
                <c:pt idx="5">
                  <c:v>22386</c:v>
                </c:pt>
                <c:pt idx="6">
                  <c:v>23466</c:v>
                </c:pt>
                <c:pt idx="7">
                  <c:v>25102</c:v>
                </c:pt>
                <c:pt idx="8">
                  <c:v>25894</c:v>
                </c:pt>
                <c:pt idx="9">
                  <c:v>26920</c:v>
                </c:pt>
                <c:pt idx="10">
                  <c:v>27456</c:v>
                </c:pt>
                <c:pt idx="11">
                  <c:v>28367</c:v>
                </c:pt>
                <c:pt idx="12">
                  <c:v>28129</c:v>
                </c:pt>
                <c:pt idx="13">
                  <c:v>28670</c:v>
                </c:pt>
                <c:pt idx="14">
                  <c:v>29015</c:v>
                </c:pt>
                <c:pt idx="15">
                  <c:v>28881</c:v>
                </c:pt>
                <c:pt idx="16">
                  <c:v>29268</c:v>
                </c:pt>
                <c:pt idx="17">
                  <c:v>29153</c:v>
                </c:pt>
                <c:pt idx="18">
                  <c:v>28925</c:v>
                </c:pt>
                <c:pt idx="19">
                  <c:v>28833</c:v>
                </c:pt>
                <c:pt idx="20">
                  <c:v>28747</c:v>
                </c:pt>
                <c:pt idx="21">
                  <c:v>28538</c:v>
                </c:pt>
                <c:pt idx="22">
                  <c:v>28249</c:v>
                </c:pt>
                <c:pt idx="23">
                  <c:v>27611</c:v>
                </c:pt>
                <c:pt idx="24">
                  <c:v>27496</c:v>
                </c:pt>
                <c:pt idx="25">
                  <c:v>27004</c:v>
                </c:pt>
                <c:pt idx="26">
                  <c:v>26906</c:v>
                </c:pt>
                <c:pt idx="27">
                  <c:v>26204</c:v>
                </c:pt>
                <c:pt idx="28">
                  <c:v>25877</c:v>
                </c:pt>
                <c:pt idx="29">
                  <c:v>25285</c:v>
                </c:pt>
                <c:pt idx="30">
                  <c:v>24756</c:v>
                </c:pt>
                <c:pt idx="31">
                  <c:v>24218</c:v>
                </c:pt>
                <c:pt idx="32">
                  <c:v>23728</c:v>
                </c:pt>
                <c:pt idx="33">
                  <c:v>22962</c:v>
                </c:pt>
                <c:pt idx="34">
                  <c:v>22354</c:v>
                </c:pt>
                <c:pt idx="35">
                  <c:v>21627</c:v>
                </c:pt>
                <c:pt idx="36">
                  <c:v>21230</c:v>
                </c:pt>
                <c:pt idx="37">
                  <c:v>20429</c:v>
                </c:pt>
                <c:pt idx="38">
                  <c:v>19908</c:v>
                </c:pt>
                <c:pt idx="39">
                  <c:v>19552</c:v>
                </c:pt>
                <c:pt idx="40">
                  <c:v>18639</c:v>
                </c:pt>
                <c:pt idx="41">
                  <c:v>18168</c:v>
                </c:pt>
                <c:pt idx="42">
                  <c:v>17672</c:v>
                </c:pt>
                <c:pt idx="43">
                  <c:v>16929</c:v>
                </c:pt>
                <c:pt idx="44">
                  <c:v>16210</c:v>
                </c:pt>
                <c:pt idx="45">
                  <c:v>15638</c:v>
                </c:pt>
                <c:pt idx="46">
                  <c:v>15253</c:v>
                </c:pt>
                <c:pt idx="47">
                  <c:v>14837</c:v>
                </c:pt>
                <c:pt idx="48">
                  <c:v>14219</c:v>
                </c:pt>
                <c:pt idx="49">
                  <c:v>13871</c:v>
                </c:pt>
                <c:pt idx="50">
                  <c:v>13472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6432115"/>
        <c:axId val="46553429"/>
      </c:scatterChart>
      <c:valAx>
        <c:axId val="4643211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53429"/>
        <c:crosses val="autoZero"/>
        <c:crossBetween val="midCat"/>
      </c:valAx>
      <c:valAx>
        <c:axId val="465534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321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Sheet4!$B$118:$AZ$118</c:f>
              <c:numCache>
                <c:formatCode>General</c:formatCode>
                <c:ptCount val="51"/>
                <c:pt idx="0">
                  <c:v>19198</c:v>
                </c:pt>
                <c:pt idx="1">
                  <c:v>22319</c:v>
                </c:pt>
                <c:pt idx="2">
                  <c:v>24503</c:v>
                </c:pt>
                <c:pt idx="3">
                  <c:v>27074</c:v>
                </c:pt>
                <c:pt idx="4">
                  <c:v>29812</c:v>
                </c:pt>
                <c:pt idx="5">
                  <c:v>31740</c:v>
                </c:pt>
                <c:pt idx="6">
                  <c:v>33728</c:v>
                </c:pt>
                <c:pt idx="7">
                  <c:v>35166</c:v>
                </c:pt>
                <c:pt idx="8">
                  <c:v>36036</c:v>
                </c:pt>
                <c:pt idx="9">
                  <c:v>36569</c:v>
                </c:pt>
                <c:pt idx="10">
                  <c:v>36446</c:v>
                </c:pt>
                <c:pt idx="11">
                  <c:v>37064</c:v>
                </c:pt>
                <c:pt idx="12">
                  <c:v>36701</c:v>
                </c:pt>
                <c:pt idx="13">
                  <c:v>36411</c:v>
                </c:pt>
                <c:pt idx="14">
                  <c:v>36543</c:v>
                </c:pt>
                <c:pt idx="15">
                  <c:v>36226</c:v>
                </c:pt>
                <c:pt idx="16">
                  <c:v>35990</c:v>
                </c:pt>
                <c:pt idx="17">
                  <c:v>35970</c:v>
                </c:pt>
                <c:pt idx="18">
                  <c:v>35818</c:v>
                </c:pt>
                <c:pt idx="19">
                  <c:v>35203</c:v>
                </c:pt>
                <c:pt idx="20">
                  <c:v>35146</c:v>
                </c:pt>
                <c:pt idx="21">
                  <c:v>34612</c:v>
                </c:pt>
                <c:pt idx="22">
                  <c:v>34291</c:v>
                </c:pt>
                <c:pt idx="23">
                  <c:v>33905</c:v>
                </c:pt>
                <c:pt idx="24">
                  <c:v>33289</c:v>
                </c:pt>
                <c:pt idx="25">
                  <c:v>32632</c:v>
                </c:pt>
                <c:pt idx="26">
                  <c:v>32070</c:v>
                </c:pt>
                <c:pt idx="27">
                  <c:v>30956</c:v>
                </c:pt>
                <c:pt idx="28">
                  <c:v>30802</c:v>
                </c:pt>
                <c:pt idx="29">
                  <c:v>30098</c:v>
                </c:pt>
                <c:pt idx="30">
                  <c:v>29397</c:v>
                </c:pt>
                <c:pt idx="31">
                  <c:v>28695</c:v>
                </c:pt>
                <c:pt idx="32">
                  <c:v>27852</c:v>
                </c:pt>
                <c:pt idx="33">
                  <c:v>27050</c:v>
                </c:pt>
                <c:pt idx="34">
                  <c:v>26619</c:v>
                </c:pt>
                <c:pt idx="35">
                  <c:v>25085</c:v>
                </c:pt>
                <c:pt idx="36">
                  <c:v>24519</c:v>
                </c:pt>
                <c:pt idx="37">
                  <c:v>23957</c:v>
                </c:pt>
                <c:pt idx="38">
                  <c:v>23259</c:v>
                </c:pt>
                <c:pt idx="39">
                  <c:v>22490</c:v>
                </c:pt>
                <c:pt idx="40">
                  <c:v>21919</c:v>
                </c:pt>
                <c:pt idx="41">
                  <c:v>20847</c:v>
                </c:pt>
                <c:pt idx="42">
                  <c:v>20291</c:v>
                </c:pt>
                <c:pt idx="43">
                  <c:v>19342</c:v>
                </c:pt>
                <c:pt idx="44">
                  <c:v>19102</c:v>
                </c:pt>
                <c:pt idx="45">
                  <c:v>18085</c:v>
                </c:pt>
                <c:pt idx="46">
                  <c:v>17540</c:v>
                </c:pt>
                <c:pt idx="47">
                  <c:v>16792</c:v>
                </c:pt>
                <c:pt idx="48">
                  <c:v>16305</c:v>
                </c:pt>
                <c:pt idx="49">
                  <c:v>15968</c:v>
                </c:pt>
                <c:pt idx="50">
                  <c:v>15402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6001450"/>
        <c:axId val="83877244"/>
      </c:scatterChart>
      <c:valAx>
        <c:axId val="2600145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77244"/>
        <c:crosses val="autoZero"/>
        <c:crossBetween val="midCat"/>
      </c:valAx>
      <c:valAx>
        <c:axId val="8387724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0014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Sheet4!$B$119:$AZ$119</c:f>
              <c:numCache>
                <c:formatCode>General</c:formatCode>
                <c:ptCount val="51"/>
                <c:pt idx="0">
                  <c:v>15294</c:v>
                </c:pt>
                <c:pt idx="1">
                  <c:v>17834</c:v>
                </c:pt>
                <c:pt idx="2">
                  <c:v>19157</c:v>
                </c:pt>
                <c:pt idx="3">
                  <c:v>21316</c:v>
                </c:pt>
                <c:pt idx="4">
                  <c:v>22794</c:v>
                </c:pt>
                <c:pt idx="5">
                  <c:v>24588</c:v>
                </c:pt>
                <c:pt idx="6">
                  <c:v>25390</c:v>
                </c:pt>
                <c:pt idx="7">
                  <c:v>27584</c:v>
                </c:pt>
                <c:pt idx="8">
                  <c:v>28221</c:v>
                </c:pt>
                <c:pt idx="9">
                  <c:v>29487</c:v>
                </c:pt>
                <c:pt idx="10">
                  <c:v>30167</c:v>
                </c:pt>
                <c:pt idx="11">
                  <c:v>30435</c:v>
                </c:pt>
                <c:pt idx="12">
                  <c:v>30857</c:v>
                </c:pt>
                <c:pt idx="13">
                  <c:v>31367</c:v>
                </c:pt>
                <c:pt idx="14">
                  <c:v>31539</c:v>
                </c:pt>
                <c:pt idx="15">
                  <c:v>31930</c:v>
                </c:pt>
                <c:pt idx="16">
                  <c:v>31738</c:v>
                </c:pt>
                <c:pt idx="17">
                  <c:v>31812</c:v>
                </c:pt>
                <c:pt idx="18">
                  <c:v>31573</c:v>
                </c:pt>
                <c:pt idx="19">
                  <c:v>31603</c:v>
                </c:pt>
                <c:pt idx="20">
                  <c:v>31335</c:v>
                </c:pt>
                <c:pt idx="21">
                  <c:v>31210</c:v>
                </c:pt>
                <c:pt idx="22">
                  <c:v>30948</c:v>
                </c:pt>
                <c:pt idx="23">
                  <c:v>30470</c:v>
                </c:pt>
                <c:pt idx="24">
                  <c:v>30380</c:v>
                </c:pt>
                <c:pt idx="25">
                  <c:v>29488</c:v>
                </c:pt>
                <c:pt idx="26">
                  <c:v>29153</c:v>
                </c:pt>
                <c:pt idx="27">
                  <c:v>28351</c:v>
                </c:pt>
                <c:pt idx="28">
                  <c:v>28384</c:v>
                </c:pt>
                <c:pt idx="29">
                  <c:v>27721</c:v>
                </c:pt>
                <c:pt idx="30">
                  <c:v>27194</c:v>
                </c:pt>
                <c:pt idx="31">
                  <c:v>26570</c:v>
                </c:pt>
                <c:pt idx="32">
                  <c:v>25841</c:v>
                </c:pt>
                <c:pt idx="33">
                  <c:v>24948</c:v>
                </c:pt>
                <c:pt idx="34">
                  <c:v>24460</c:v>
                </c:pt>
                <c:pt idx="35">
                  <c:v>23677</c:v>
                </c:pt>
                <c:pt idx="36">
                  <c:v>23187</c:v>
                </c:pt>
                <c:pt idx="37">
                  <c:v>22316</c:v>
                </c:pt>
                <c:pt idx="38">
                  <c:v>21775</c:v>
                </c:pt>
                <c:pt idx="39">
                  <c:v>21208</c:v>
                </c:pt>
                <c:pt idx="40">
                  <c:v>20591</c:v>
                </c:pt>
                <c:pt idx="41">
                  <c:v>19728</c:v>
                </c:pt>
                <c:pt idx="42">
                  <c:v>19007</c:v>
                </c:pt>
                <c:pt idx="43">
                  <c:v>18437</c:v>
                </c:pt>
                <c:pt idx="44">
                  <c:v>17930</c:v>
                </c:pt>
                <c:pt idx="45">
                  <c:v>17162</c:v>
                </c:pt>
                <c:pt idx="46">
                  <c:v>16517</c:v>
                </c:pt>
                <c:pt idx="47">
                  <c:v>16001</c:v>
                </c:pt>
                <c:pt idx="48">
                  <c:v>15371</c:v>
                </c:pt>
                <c:pt idx="49">
                  <c:v>15217</c:v>
                </c:pt>
                <c:pt idx="50">
                  <c:v>14526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2515690"/>
        <c:axId val="70035569"/>
      </c:scatterChart>
      <c:valAx>
        <c:axId val="1251569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35569"/>
        <c:crosses val="autoZero"/>
        <c:crossBetween val="midCat"/>
      </c:valAx>
      <c:valAx>
        <c:axId val="7003556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515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Sheet4!$B$120:$AZ$120</c:f>
              <c:numCache>
                <c:formatCode>General</c:formatCode>
                <c:ptCount val="51"/>
                <c:pt idx="0">
                  <c:v>16992</c:v>
                </c:pt>
                <c:pt idx="1">
                  <c:v>20573</c:v>
                </c:pt>
                <c:pt idx="2">
                  <c:v>22442</c:v>
                </c:pt>
                <c:pt idx="3">
                  <c:v>25241</c:v>
                </c:pt>
                <c:pt idx="4">
                  <c:v>27076</c:v>
                </c:pt>
                <c:pt idx="5">
                  <c:v>28930</c:v>
                </c:pt>
                <c:pt idx="6">
                  <c:v>30267</c:v>
                </c:pt>
                <c:pt idx="7">
                  <c:v>31733</c:v>
                </c:pt>
                <c:pt idx="8">
                  <c:v>32583</c:v>
                </c:pt>
                <c:pt idx="9">
                  <c:v>32876</c:v>
                </c:pt>
                <c:pt idx="10">
                  <c:v>33010</c:v>
                </c:pt>
                <c:pt idx="11">
                  <c:v>32725</c:v>
                </c:pt>
                <c:pt idx="12">
                  <c:v>32425</c:v>
                </c:pt>
                <c:pt idx="13">
                  <c:v>32410</c:v>
                </c:pt>
                <c:pt idx="14">
                  <c:v>31956</c:v>
                </c:pt>
                <c:pt idx="15">
                  <c:v>32383</c:v>
                </c:pt>
                <c:pt idx="16">
                  <c:v>31887</c:v>
                </c:pt>
                <c:pt idx="17">
                  <c:v>31599</c:v>
                </c:pt>
                <c:pt idx="18">
                  <c:v>31406</c:v>
                </c:pt>
                <c:pt idx="19">
                  <c:v>31226</c:v>
                </c:pt>
                <c:pt idx="20">
                  <c:v>30919</c:v>
                </c:pt>
                <c:pt idx="21">
                  <c:v>30575</c:v>
                </c:pt>
                <c:pt idx="22">
                  <c:v>29957</c:v>
                </c:pt>
                <c:pt idx="23">
                  <c:v>30143</c:v>
                </c:pt>
                <c:pt idx="24">
                  <c:v>29221</c:v>
                </c:pt>
                <c:pt idx="25">
                  <c:v>28915</c:v>
                </c:pt>
                <c:pt idx="26">
                  <c:v>28386</c:v>
                </c:pt>
                <c:pt idx="27">
                  <c:v>27418</c:v>
                </c:pt>
                <c:pt idx="28">
                  <c:v>27180</c:v>
                </c:pt>
                <c:pt idx="29">
                  <c:v>26605</c:v>
                </c:pt>
                <c:pt idx="30">
                  <c:v>25927</c:v>
                </c:pt>
                <c:pt idx="31">
                  <c:v>25095</c:v>
                </c:pt>
                <c:pt idx="32">
                  <c:v>24659</c:v>
                </c:pt>
                <c:pt idx="33">
                  <c:v>23756</c:v>
                </c:pt>
                <c:pt idx="34">
                  <c:v>23160</c:v>
                </c:pt>
                <c:pt idx="35">
                  <c:v>22164</c:v>
                </c:pt>
                <c:pt idx="36">
                  <c:v>21774</c:v>
                </c:pt>
                <c:pt idx="37">
                  <c:v>20925</c:v>
                </c:pt>
                <c:pt idx="38">
                  <c:v>20264</c:v>
                </c:pt>
                <c:pt idx="39">
                  <c:v>19917</c:v>
                </c:pt>
                <c:pt idx="40">
                  <c:v>19190</c:v>
                </c:pt>
                <c:pt idx="41">
                  <c:v>18384</c:v>
                </c:pt>
                <c:pt idx="42">
                  <c:v>17936</c:v>
                </c:pt>
                <c:pt idx="43">
                  <c:v>17167</c:v>
                </c:pt>
                <c:pt idx="44">
                  <c:v>16619</c:v>
                </c:pt>
                <c:pt idx="45">
                  <c:v>15991</c:v>
                </c:pt>
                <c:pt idx="46">
                  <c:v>15347</c:v>
                </c:pt>
                <c:pt idx="47">
                  <c:v>15093</c:v>
                </c:pt>
                <c:pt idx="48">
                  <c:v>14436</c:v>
                </c:pt>
                <c:pt idx="49">
                  <c:v>14141</c:v>
                </c:pt>
                <c:pt idx="50">
                  <c:v>13585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7797961"/>
        <c:axId val="4550115"/>
      </c:scatterChart>
      <c:valAx>
        <c:axId val="2779796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0115"/>
        <c:crosses val="autoZero"/>
        <c:crossBetween val="midCat"/>
      </c:valAx>
      <c:valAx>
        <c:axId val="455011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7979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Sheet4!$B$121:$AZ$121</c:f>
              <c:numCache>
                <c:formatCode>General</c:formatCode>
                <c:ptCount val="51"/>
                <c:pt idx="0">
                  <c:v>17667</c:v>
                </c:pt>
                <c:pt idx="1">
                  <c:v>20691</c:v>
                </c:pt>
                <c:pt idx="2">
                  <c:v>22986</c:v>
                </c:pt>
                <c:pt idx="3">
                  <c:v>25352</c:v>
                </c:pt>
                <c:pt idx="4">
                  <c:v>27903</c:v>
                </c:pt>
                <c:pt idx="5">
                  <c:v>29792</c:v>
                </c:pt>
                <c:pt idx="6">
                  <c:v>31700</c:v>
                </c:pt>
                <c:pt idx="7">
                  <c:v>32825</c:v>
                </c:pt>
                <c:pt idx="8">
                  <c:v>33763</c:v>
                </c:pt>
                <c:pt idx="9">
                  <c:v>34289</c:v>
                </c:pt>
                <c:pt idx="10">
                  <c:v>34613</c:v>
                </c:pt>
                <c:pt idx="11">
                  <c:v>34514</c:v>
                </c:pt>
                <c:pt idx="12">
                  <c:v>34435</c:v>
                </c:pt>
                <c:pt idx="13">
                  <c:v>34369</c:v>
                </c:pt>
                <c:pt idx="14">
                  <c:v>34023</c:v>
                </c:pt>
                <c:pt idx="15">
                  <c:v>34100</c:v>
                </c:pt>
                <c:pt idx="16">
                  <c:v>33645</c:v>
                </c:pt>
                <c:pt idx="17">
                  <c:v>33543</c:v>
                </c:pt>
                <c:pt idx="18">
                  <c:v>33530</c:v>
                </c:pt>
                <c:pt idx="19">
                  <c:v>33198</c:v>
                </c:pt>
                <c:pt idx="20">
                  <c:v>32726</c:v>
                </c:pt>
                <c:pt idx="21">
                  <c:v>32725</c:v>
                </c:pt>
                <c:pt idx="22">
                  <c:v>31933</c:v>
                </c:pt>
                <c:pt idx="23">
                  <c:v>31546</c:v>
                </c:pt>
                <c:pt idx="24">
                  <c:v>31074</c:v>
                </c:pt>
                <c:pt idx="25">
                  <c:v>30752</c:v>
                </c:pt>
                <c:pt idx="26">
                  <c:v>30087</c:v>
                </c:pt>
                <c:pt idx="27">
                  <c:v>29307</c:v>
                </c:pt>
                <c:pt idx="28">
                  <c:v>28881</c:v>
                </c:pt>
                <c:pt idx="29">
                  <c:v>28298</c:v>
                </c:pt>
                <c:pt idx="30">
                  <c:v>27511</c:v>
                </c:pt>
                <c:pt idx="31">
                  <c:v>26959</c:v>
                </c:pt>
                <c:pt idx="32">
                  <c:v>26292</c:v>
                </c:pt>
                <c:pt idx="33">
                  <c:v>25542</c:v>
                </c:pt>
                <c:pt idx="34">
                  <c:v>24852</c:v>
                </c:pt>
                <c:pt idx="35">
                  <c:v>23803</c:v>
                </c:pt>
                <c:pt idx="36">
                  <c:v>23034</c:v>
                </c:pt>
                <c:pt idx="37">
                  <c:v>22632</c:v>
                </c:pt>
                <c:pt idx="38">
                  <c:v>21664</c:v>
                </c:pt>
                <c:pt idx="39">
                  <c:v>21034</c:v>
                </c:pt>
                <c:pt idx="40">
                  <c:v>20703</c:v>
                </c:pt>
                <c:pt idx="41">
                  <c:v>19628</c:v>
                </c:pt>
                <c:pt idx="42">
                  <c:v>19060</c:v>
                </c:pt>
                <c:pt idx="43">
                  <c:v>18312</c:v>
                </c:pt>
                <c:pt idx="44">
                  <c:v>17840</c:v>
                </c:pt>
                <c:pt idx="45">
                  <c:v>16892</c:v>
                </c:pt>
                <c:pt idx="46">
                  <c:v>16533</c:v>
                </c:pt>
                <c:pt idx="47">
                  <c:v>15896</c:v>
                </c:pt>
                <c:pt idx="48">
                  <c:v>15412</c:v>
                </c:pt>
                <c:pt idx="49">
                  <c:v>14993</c:v>
                </c:pt>
                <c:pt idx="50">
                  <c:v>14537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4330022"/>
        <c:axId val="80416046"/>
      </c:scatterChart>
      <c:valAx>
        <c:axId val="5433002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416046"/>
        <c:crosses val="autoZero"/>
        <c:crossBetween val="midCat"/>
      </c:valAx>
      <c:valAx>
        <c:axId val="804160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300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Sheet4!$B$122:$AZ$122</c:f>
              <c:numCache>
                <c:formatCode>General</c:formatCode>
                <c:ptCount val="51"/>
                <c:pt idx="0">
                  <c:v>18298</c:v>
                </c:pt>
                <c:pt idx="1">
                  <c:v>20908</c:v>
                </c:pt>
                <c:pt idx="2">
                  <c:v>23546</c:v>
                </c:pt>
                <c:pt idx="3">
                  <c:v>26057</c:v>
                </c:pt>
                <c:pt idx="4">
                  <c:v>28679</c:v>
                </c:pt>
                <c:pt idx="5">
                  <c:v>30458</c:v>
                </c:pt>
                <c:pt idx="6">
                  <c:v>32182</c:v>
                </c:pt>
                <c:pt idx="7">
                  <c:v>33488</c:v>
                </c:pt>
                <c:pt idx="8">
                  <c:v>34126</c:v>
                </c:pt>
                <c:pt idx="9">
                  <c:v>34660</c:v>
                </c:pt>
                <c:pt idx="10">
                  <c:v>34405</c:v>
                </c:pt>
                <c:pt idx="11">
                  <c:v>34457</c:v>
                </c:pt>
                <c:pt idx="12">
                  <c:v>34154</c:v>
                </c:pt>
                <c:pt idx="13">
                  <c:v>34333</c:v>
                </c:pt>
                <c:pt idx="14">
                  <c:v>33715</c:v>
                </c:pt>
                <c:pt idx="15">
                  <c:v>33540</c:v>
                </c:pt>
                <c:pt idx="16">
                  <c:v>33237</c:v>
                </c:pt>
                <c:pt idx="17">
                  <c:v>33185</c:v>
                </c:pt>
                <c:pt idx="18">
                  <c:v>32999</c:v>
                </c:pt>
                <c:pt idx="19">
                  <c:v>32419</c:v>
                </c:pt>
                <c:pt idx="20">
                  <c:v>32364</c:v>
                </c:pt>
                <c:pt idx="21">
                  <c:v>31821</c:v>
                </c:pt>
                <c:pt idx="22">
                  <c:v>31568</c:v>
                </c:pt>
                <c:pt idx="23">
                  <c:v>31261</c:v>
                </c:pt>
                <c:pt idx="24">
                  <c:v>30687</c:v>
                </c:pt>
                <c:pt idx="25">
                  <c:v>29975</c:v>
                </c:pt>
                <c:pt idx="26">
                  <c:v>29670</c:v>
                </c:pt>
                <c:pt idx="27">
                  <c:v>28757</c:v>
                </c:pt>
                <c:pt idx="28">
                  <c:v>28291</c:v>
                </c:pt>
                <c:pt idx="29">
                  <c:v>27874</c:v>
                </c:pt>
                <c:pt idx="30">
                  <c:v>26777</c:v>
                </c:pt>
                <c:pt idx="31">
                  <c:v>26306</c:v>
                </c:pt>
                <c:pt idx="32">
                  <c:v>25505</c:v>
                </c:pt>
                <c:pt idx="33">
                  <c:v>24750</c:v>
                </c:pt>
                <c:pt idx="34">
                  <c:v>23952</c:v>
                </c:pt>
                <c:pt idx="35">
                  <c:v>23060</c:v>
                </c:pt>
                <c:pt idx="36">
                  <c:v>22445</c:v>
                </c:pt>
                <c:pt idx="37">
                  <c:v>21826</c:v>
                </c:pt>
                <c:pt idx="38">
                  <c:v>21312</c:v>
                </c:pt>
                <c:pt idx="39">
                  <c:v>20632</c:v>
                </c:pt>
                <c:pt idx="40">
                  <c:v>19794</c:v>
                </c:pt>
                <c:pt idx="41">
                  <c:v>19104</c:v>
                </c:pt>
                <c:pt idx="42">
                  <c:v>18547</c:v>
                </c:pt>
                <c:pt idx="43">
                  <c:v>17654</c:v>
                </c:pt>
                <c:pt idx="44">
                  <c:v>17063</c:v>
                </c:pt>
                <c:pt idx="45">
                  <c:v>16516</c:v>
                </c:pt>
                <c:pt idx="46">
                  <c:v>15837</c:v>
                </c:pt>
                <c:pt idx="47">
                  <c:v>15397</c:v>
                </c:pt>
                <c:pt idx="48">
                  <c:v>14754</c:v>
                </c:pt>
                <c:pt idx="49">
                  <c:v>14504</c:v>
                </c:pt>
                <c:pt idx="50">
                  <c:v>14027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3516623"/>
        <c:axId val="14440527"/>
      </c:scatterChart>
      <c:valAx>
        <c:axId val="4351662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40527"/>
        <c:crosses val="autoZero"/>
        <c:crossBetween val="midCat"/>
      </c:valAx>
      <c:valAx>
        <c:axId val="144405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166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Sheet4!$B$123:$AZ$123</c:f>
              <c:numCache>
                <c:formatCode>General</c:formatCode>
                <c:ptCount val="51"/>
                <c:pt idx="0">
                  <c:v>14241</c:v>
                </c:pt>
                <c:pt idx="1">
                  <c:v>16344</c:v>
                </c:pt>
                <c:pt idx="2">
                  <c:v>17917</c:v>
                </c:pt>
                <c:pt idx="3">
                  <c:v>19570</c:v>
                </c:pt>
                <c:pt idx="4">
                  <c:v>21471</c:v>
                </c:pt>
                <c:pt idx="5">
                  <c:v>22527</c:v>
                </c:pt>
                <c:pt idx="6">
                  <c:v>24367</c:v>
                </c:pt>
                <c:pt idx="7">
                  <c:v>25585</c:v>
                </c:pt>
                <c:pt idx="8">
                  <c:v>26263</c:v>
                </c:pt>
                <c:pt idx="9">
                  <c:v>27334</c:v>
                </c:pt>
                <c:pt idx="10">
                  <c:v>28116</c:v>
                </c:pt>
                <c:pt idx="11">
                  <c:v>28579</c:v>
                </c:pt>
                <c:pt idx="12">
                  <c:v>29093</c:v>
                </c:pt>
                <c:pt idx="13">
                  <c:v>29186</c:v>
                </c:pt>
                <c:pt idx="14">
                  <c:v>29515</c:v>
                </c:pt>
                <c:pt idx="15">
                  <c:v>29608</c:v>
                </c:pt>
                <c:pt idx="16">
                  <c:v>29597</c:v>
                </c:pt>
                <c:pt idx="17">
                  <c:v>29517</c:v>
                </c:pt>
                <c:pt idx="18">
                  <c:v>29927</c:v>
                </c:pt>
                <c:pt idx="19">
                  <c:v>29751</c:v>
                </c:pt>
                <c:pt idx="20">
                  <c:v>29315</c:v>
                </c:pt>
                <c:pt idx="21">
                  <c:v>29018</c:v>
                </c:pt>
                <c:pt idx="22">
                  <c:v>29005</c:v>
                </c:pt>
                <c:pt idx="23">
                  <c:v>28600</c:v>
                </c:pt>
                <c:pt idx="24">
                  <c:v>28206</c:v>
                </c:pt>
                <c:pt idx="25">
                  <c:v>27704</c:v>
                </c:pt>
                <c:pt idx="26">
                  <c:v>27138</c:v>
                </c:pt>
                <c:pt idx="27">
                  <c:v>26846</c:v>
                </c:pt>
                <c:pt idx="28">
                  <c:v>26567</c:v>
                </c:pt>
                <c:pt idx="29">
                  <c:v>25889</c:v>
                </c:pt>
                <c:pt idx="30">
                  <c:v>25274</c:v>
                </c:pt>
                <c:pt idx="31">
                  <c:v>24847</c:v>
                </c:pt>
                <c:pt idx="32">
                  <c:v>23947</c:v>
                </c:pt>
                <c:pt idx="33">
                  <c:v>23340</c:v>
                </c:pt>
                <c:pt idx="34">
                  <c:v>23085</c:v>
                </c:pt>
                <c:pt idx="35">
                  <c:v>22163</c:v>
                </c:pt>
                <c:pt idx="36">
                  <c:v>21707</c:v>
                </c:pt>
                <c:pt idx="37">
                  <c:v>20966</c:v>
                </c:pt>
                <c:pt idx="38">
                  <c:v>20362</c:v>
                </c:pt>
                <c:pt idx="39">
                  <c:v>19724</c:v>
                </c:pt>
                <c:pt idx="40">
                  <c:v>19004</c:v>
                </c:pt>
                <c:pt idx="41">
                  <c:v>18274</c:v>
                </c:pt>
                <c:pt idx="42">
                  <c:v>17867</c:v>
                </c:pt>
                <c:pt idx="43">
                  <c:v>17251</c:v>
                </c:pt>
                <c:pt idx="44">
                  <c:v>16810</c:v>
                </c:pt>
                <c:pt idx="45">
                  <c:v>16037</c:v>
                </c:pt>
                <c:pt idx="46">
                  <c:v>15613</c:v>
                </c:pt>
                <c:pt idx="47">
                  <c:v>14959</c:v>
                </c:pt>
                <c:pt idx="48">
                  <c:v>14572</c:v>
                </c:pt>
                <c:pt idx="49">
                  <c:v>14121</c:v>
                </c:pt>
                <c:pt idx="50">
                  <c:v>13731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968225"/>
        <c:axId val="93299548"/>
      </c:scatterChart>
      <c:valAx>
        <c:axId val="39682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299548"/>
        <c:crosses val="autoZero"/>
        <c:crossBetween val="midCat"/>
      </c:valAx>
      <c:valAx>
        <c:axId val="9329954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82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Sheet4!$B$124:$AZ$124</c:f>
              <c:numCache>
                <c:formatCode>General</c:formatCode>
                <c:ptCount val="51"/>
                <c:pt idx="0">
                  <c:v>19531</c:v>
                </c:pt>
                <c:pt idx="1">
                  <c:v>23299</c:v>
                </c:pt>
                <c:pt idx="2">
                  <c:v>26311</c:v>
                </c:pt>
                <c:pt idx="3">
                  <c:v>29157</c:v>
                </c:pt>
                <c:pt idx="4">
                  <c:v>32334</c:v>
                </c:pt>
                <c:pt idx="5">
                  <c:v>34366</c:v>
                </c:pt>
                <c:pt idx="6">
                  <c:v>36131</c:v>
                </c:pt>
                <c:pt idx="7">
                  <c:v>37513</c:v>
                </c:pt>
                <c:pt idx="8">
                  <c:v>37727</c:v>
                </c:pt>
                <c:pt idx="9">
                  <c:v>37433</c:v>
                </c:pt>
                <c:pt idx="10">
                  <c:v>37135</c:v>
                </c:pt>
                <c:pt idx="11">
                  <c:v>35966</c:v>
                </c:pt>
                <c:pt idx="12">
                  <c:v>35199</c:v>
                </c:pt>
                <c:pt idx="13">
                  <c:v>34425</c:v>
                </c:pt>
                <c:pt idx="14">
                  <c:v>33835</c:v>
                </c:pt>
                <c:pt idx="15">
                  <c:v>33621</c:v>
                </c:pt>
                <c:pt idx="16">
                  <c:v>33191</c:v>
                </c:pt>
                <c:pt idx="17">
                  <c:v>32612</c:v>
                </c:pt>
                <c:pt idx="18">
                  <c:v>32446</c:v>
                </c:pt>
                <c:pt idx="19">
                  <c:v>31918</c:v>
                </c:pt>
                <c:pt idx="20">
                  <c:v>31604</c:v>
                </c:pt>
                <c:pt idx="21">
                  <c:v>31461</c:v>
                </c:pt>
                <c:pt idx="22">
                  <c:v>30238</c:v>
                </c:pt>
                <c:pt idx="23">
                  <c:v>30214</c:v>
                </c:pt>
                <c:pt idx="24">
                  <c:v>29731</c:v>
                </c:pt>
                <c:pt idx="25">
                  <c:v>28937</c:v>
                </c:pt>
                <c:pt idx="26">
                  <c:v>28335</c:v>
                </c:pt>
                <c:pt idx="27">
                  <c:v>27708</c:v>
                </c:pt>
                <c:pt idx="28">
                  <c:v>27110</c:v>
                </c:pt>
                <c:pt idx="29">
                  <c:v>26703</c:v>
                </c:pt>
                <c:pt idx="30">
                  <c:v>25362</c:v>
                </c:pt>
                <c:pt idx="31">
                  <c:v>25038</c:v>
                </c:pt>
                <c:pt idx="32">
                  <c:v>24096</c:v>
                </c:pt>
                <c:pt idx="33">
                  <c:v>23373</c:v>
                </c:pt>
                <c:pt idx="34">
                  <c:v>22824</c:v>
                </c:pt>
                <c:pt idx="35">
                  <c:v>21689</c:v>
                </c:pt>
                <c:pt idx="36">
                  <c:v>21315</c:v>
                </c:pt>
                <c:pt idx="37">
                  <c:v>20586</c:v>
                </c:pt>
                <c:pt idx="38">
                  <c:v>19860</c:v>
                </c:pt>
                <c:pt idx="39">
                  <c:v>19101</c:v>
                </c:pt>
                <c:pt idx="40">
                  <c:v>18441</c:v>
                </c:pt>
                <c:pt idx="41">
                  <c:v>17827</c:v>
                </c:pt>
                <c:pt idx="42">
                  <c:v>17333</c:v>
                </c:pt>
                <c:pt idx="43">
                  <c:v>16673</c:v>
                </c:pt>
                <c:pt idx="44">
                  <c:v>16068</c:v>
                </c:pt>
                <c:pt idx="45">
                  <c:v>15459</c:v>
                </c:pt>
                <c:pt idx="46">
                  <c:v>14991</c:v>
                </c:pt>
                <c:pt idx="47">
                  <c:v>14386</c:v>
                </c:pt>
                <c:pt idx="48">
                  <c:v>13865</c:v>
                </c:pt>
                <c:pt idx="49">
                  <c:v>13586</c:v>
                </c:pt>
                <c:pt idx="50">
                  <c:v>13301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4147522"/>
        <c:axId val="25539649"/>
      </c:scatterChart>
      <c:valAx>
        <c:axId val="7414752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39649"/>
        <c:crosses val="autoZero"/>
        <c:crossBetween val="midCat"/>
      </c:valAx>
      <c:valAx>
        <c:axId val="255396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475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Sheet5!$B$47:$AZ$47</c:f>
              <c:numCache>
                <c:formatCode>General</c:formatCode>
                <c:ptCount val="51"/>
                <c:pt idx="0">
                  <c:v>27062</c:v>
                </c:pt>
                <c:pt idx="1">
                  <c:v>32906</c:v>
                </c:pt>
                <c:pt idx="2">
                  <c:v>37651</c:v>
                </c:pt>
                <c:pt idx="3">
                  <c:v>41853</c:v>
                </c:pt>
                <c:pt idx="4">
                  <c:v>46280</c:v>
                </c:pt>
                <c:pt idx="5">
                  <c:v>49453</c:v>
                </c:pt>
                <c:pt idx="6">
                  <c:v>52164</c:v>
                </c:pt>
                <c:pt idx="7">
                  <c:v>53036</c:v>
                </c:pt>
                <c:pt idx="8">
                  <c:v>53015</c:v>
                </c:pt>
                <c:pt idx="9">
                  <c:v>52415</c:v>
                </c:pt>
                <c:pt idx="10">
                  <c:v>50789</c:v>
                </c:pt>
                <c:pt idx="11">
                  <c:v>49156</c:v>
                </c:pt>
                <c:pt idx="12">
                  <c:v>46997</c:v>
                </c:pt>
                <c:pt idx="13">
                  <c:v>46191</c:v>
                </c:pt>
                <c:pt idx="14">
                  <c:v>44269</c:v>
                </c:pt>
                <c:pt idx="15">
                  <c:v>43616</c:v>
                </c:pt>
                <c:pt idx="16">
                  <c:v>42654</c:v>
                </c:pt>
                <c:pt idx="17">
                  <c:v>41464</c:v>
                </c:pt>
                <c:pt idx="18">
                  <c:v>41397</c:v>
                </c:pt>
                <c:pt idx="19">
                  <c:v>40554</c:v>
                </c:pt>
                <c:pt idx="20">
                  <c:v>40087</c:v>
                </c:pt>
                <c:pt idx="21">
                  <c:v>39361</c:v>
                </c:pt>
                <c:pt idx="22">
                  <c:v>38893</c:v>
                </c:pt>
                <c:pt idx="23">
                  <c:v>37927</c:v>
                </c:pt>
                <c:pt idx="24">
                  <c:v>37325</c:v>
                </c:pt>
                <c:pt idx="25">
                  <c:v>36335</c:v>
                </c:pt>
                <c:pt idx="26">
                  <c:v>35455</c:v>
                </c:pt>
                <c:pt idx="27">
                  <c:v>34694</c:v>
                </c:pt>
                <c:pt idx="28">
                  <c:v>33529</c:v>
                </c:pt>
                <c:pt idx="29">
                  <c:v>32733</c:v>
                </c:pt>
                <c:pt idx="30">
                  <c:v>31483</c:v>
                </c:pt>
                <c:pt idx="31">
                  <c:v>30568</c:v>
                </c:pt>
                <c:pt idx="32">
                  <c:v>29217</c:v>
                </c:pt>
                <c:pt idx="33">
                  <c:v>28200</c:v>
                </c:pt>
                <c:pt idx="34">
                  <c:v>27550</c:v>
                </c:pt>
                <c:pt idx="35">
                  <c:v>25992</c:v>
                </c:pt>
                <c:pt idx="36">
                  <c:v>25301</c:v>
                </c:pt>
                <c:pt idx="37">
                  <c:v>24328</c:v>
                </c:pt>
                <c:pt idx="38">
                  <c:v>23694</c:v>
                </c:pt>
                <c:pt idx="39">
                  <c:v>22667</c:v>
                </c:pt>
                <c:pt idx="40">
                  <c:v>21770</c:v>
                </c:pt>
                <c:pt idx="41">
                  <c:v>21001</c:v>
                </c:pt>
                <c:pt idx="42">
                  <c:v>20472</c:v>
                </c:pt>
                <c:pt idx="43">
                  <c:v>19192</c:v>
                </c:pt>
                <c:pt idx="44">
                  <c:v>18960</c:v>
                </c:pt>
                <c:pt idx="45">
                  <c:v>18109</c:v>
                </c:pt>
                <c:pt idx="46">
                  <c:v>17691</c:v>
                </c:pt>
                <c:pt idx="47">
                  <c:v>16884</c:v>
                </c:pt>
                <c:pt idx="48">
                  <c:v>16312</c:v>
                </c:pt>
                <c:pt idx="49">
                  <c:v>15480</c:v>
                </c:pt>
                <c:pt idx="50">
                  <c:v>15361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7324540"/>
        <c:axId val="34363189"/>
      </c:scatterChart>
      <c:valAx>
        <c:axId val="7732454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363189"/>
        <c:crosses val="autoZero"/>
        <c:crossBetween val="midCat"/>
      </c:valAx>
      <c:valAx>
        <c:axId val="3436318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245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Sheet4!$B$125:$AZ$125</c:f>
              <c:numCache>
                <c:formatCode>General</c:formatCode>
                <c:ptCount val="51"/>
                <c:pt idx="0">
                  <c:v>23949</c:v>
                </c:pt>
                <c:pt idx="1">
                  <c:v>28205</c:v>
                </c:pt>
                <c:pt idx="2">
                  <c:v>31822</c:v>
                </c:pt>
                <c:pt idx="3">
                  <c:v>35210</c:v>
                </c:pt>
                <c:pt idx="4">
                  <c:v>39398</c:v>
                </c:pt>
                <c:pt idx="5">
                  <c:v>41788</c:v>
                </c:pt>
                <c:pt idx="6">
                  <c:v>44002</c:v>
                </c:pt>
                <c:pt idx="7">
                  <c:v>45464</c:v>
                </c:pt>
                <c:pt idx="8">
                  <c:v>45991</c:v>
                </c:pt>
                <c:pt idx="9">
                  <c:v>45696</c:v>
                </c:pt>
                <c:pt idx="10">
                  <c:v>44734</c:v>
                </c:pt>
                <c:pt idx="11">
                  <c:v>44457</c:v>
                </c:pt>
                <c:pt idx="12">
                  <c:v>43482</c:v>
                </c:pt>
                <c:pt idx="13">
                  <c:v>42358</c:v>
                </c:pt>
                <c:pt idx="14">
                  <c:v>41955</c:v>
                </c:pt>
                <c:pt idx="15">
                  <c:v>41519</c:v>
                </c:pt>
                <c:pt idx="16">
                  <c:v>40921</c:v>
                </c:pt>
                <c:pt idx="17">
                  <c:v>40216</c:v>
                </c:pt>
                <c:pt idx="18">
                  <c:v>39885</c:v>
                </c:pt>
                <c:pt idx="19">
                  <c:v>39216</c:v>
                </c:pt>
                <c:pt idx="20">
                  <c:v>38846</c:v>
                </c:pt>
                <c:pt idx="21">
                  <c:v>38331</c:v>
                </c:pt>
                <c:pt idx="22">
                  <c:v>38186</c:v>
                </c:pt>
                <c:pt idx="23">
                  <c:v>37216</c:v>
                </c:pt>
                <c:pt idx="24">
                  <c:v>36680</c:v>
                </c:pt>
                <c:pt idx="25">
                  <c:v>36064</c:v>
                </c:pt>
                <c:pt idx="26">
                  <c:v>35122</c:v>
                </c:pt>
                <c:pt idx="27">
                  <c:v>34083</c:v>
                </c:pt>
                <c:pt idx="28">
                  <c:v>33400</c:v>
                </c:pt>
                <c:pt idx="29">
                  <c:v>32926</c:v>
                </c:pt>
                <c:pt idx="30">
                  <c:v>31558</c:v>
                </c:pt>
                <c:pt idx="31">
                  <c:v>30821</c:v>
                </c:pt>
                <c:pt idx="32">
                  <c:v>29829</c:v>
                </c:pt>
                <c:pt idx="33">
                  <c:v>28918</c:v>
                </c:pt>
                <c:pt idx="34">
                  <c:v>27884</c:v>
                </c:pt>
                <c:pt idx="35">
                  <c:v>26645</c:v>
                </c:pt>
                <c:pt idx="36">
                  <c:v>26438</c:v>
                </c:pt>
                <c:pt idx="37">
                  <c:v>25006</c:v>
                </c:pt>
                <c:pt idx="38">
                  <c:v>24237</c:v>
                </c:pt>
                <c:pt idx="39">
                  <c:v>23349</c:v>
                </c:pt>
                <c:pt idx="40">
                  <c:v>22686</c:v>
                </c:pt>
                <c:pt idx="41">
                  <c:v>22143</c:v>
                </c:pt>
                <c:pt idx="42">
                  <c:v>21321</c:v>
                </c:pt>
                <c:pt idx="43">
                  <c:v>20402</c:v>
                </c:pt>
                <c:pt idx="44">
                  <c:v>19798</c:v>
                </c:pt>
                <c:pt idx="45">
                  <c:v>18932</c:v>
                </c:pt>
                <c:pt idx="46">
                  <c:v>18522</c:v>
                </c:pt>
                <c:pt idx="47">
                  <c:v>17747</c:v>
                </c:pt>
                <c:pt idx="48">
                  <c:v>17017</c:v>
                </c:pt>
                <c:pt idx="49">
                  <c:v>16655</c:v>
                </c:pt>
                <c:pt idx="50">
                  <c:v>16001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2044556"/>
        <c:axId val="77341228"/>
      </c:scatterChart>
      <c:valAx>
        <c:axId val="9204455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41228"/>
        <c:crosses val="autoZero"/>
        <c:crossBetween val="midCat"/>
      </c:valAx>
      <c:valAx>
        <c:axId val="773412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445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Sheet4!$B$126:$AZ$126</c:f>
              <c:numCache>
                <c:formatCode>General</c:formatCode>
                <c:ptCount val="51"/>
                <c:pt idx="0">
                  <c:v>27839</c:v>
                </c:pt>
                <c:pt idx="1">
                  <c:v>33304</c:v>
                </c:pt>
                <c:pt idx="2">
                  <c:v>38125</c:v>
                </c:pt>
                <c:pt idx="3">
                  <c:v>42332</c:v>
                </c:pt>
                <c:pt idx="4">
                  <c:v>47405</c:v>
                </c:pt>
                <c:pt idx="5">
                  <c:v>50545</c:v>
                </c:pt>
                <c:pt idx="6">
                  <c:v>53052</c:v>
                </c:pt>
                <c:pt idx="7">
                  <c:v>54213</c:v>
                </c:pt>
                <c:pt idx="8">
                  <c:v>54304</c:v>
                </c:pt>
                <c:pt idx="9">
                  <c:v>53507</c:v>
                </c:pt>
                <c:pt idx="10">
                  <c:v>52093</c:v>
                </c:pt>
                <c:pt idx="11">
                  <c:v>50378</c:v>
                </c:pt>
                <c:pt idx="12">
                  <c:v>48519</c:v>
                </c:pt>
                <c:pt idx="13">
                  <c:v>47495</c:v>
                </c:pt>
                <c:pt idx="14">
                  <c:v>46257</c:v>
                </c:pt>
                <c:pt idx="15">
                  <c:v>45131</c:v>
                </c:pt>
                <c:pt idx="16">
                  <c:v>44467</c:v>
                </c:pt>
                <c:pt idx="17">
                  <c:v>43239</c:v>
                </c:pt>
                <c:pt idx="18">
                  <c:v>43296</c:v>
                </c:pt>
                <c:pt idx="19">
                  <c:v>42191</c:v>
                </c:pt>
                <c:pt idx="20">
                  <c:v>42063</c:v>
                </c:pt>
                <c:pt idx="21">
                  <c:v>41157</c:v>
                </c:pt>
                <c:pt idx="22">
                  <c:v>40714</c:v>
                </c:pt>
                <c:pt idx="23">
                  <c:v>39753</c:v>
                </c:pt>
                <c:pt idx="24">
                  <c:v>39195</c:v>
                </c:pt>
                <c:pt idx="25">
                  <c:v>38358</c:v>
                </c:pt>
                <c:pt idx="26">
                  <c:v>37489</c:v>
                </c:pt>
                <c:pt idx="27">
                  <c:v>36505</c:v>
                </c:pt>
                <c:pt idx="28">
                  <c:v>35778</c:v>
                </c:pt>
                <c:pt idx="29">
                  <c:v>34617</c:v>
                </c:pt>
                <c:pt idx="30">
                  <c:v>33342</c:v>
                </c:pt>
                <c:pt idx="31">
                  <c:v>32617</c:v>
                </c:pt>
                <c:pt idx="32">
                  <c:v>31287</c:v>
                </c:pt>
                <c:pt idx="33">
                  <c:v>30277</c:v>
                </c:pt>
                <c:pt idx="34">
                  <c:v>29104</c:v>
                </c:pt>
                <c:pt idx="35">
                  <c:v>27728</c:v>
                </c:pt>
                <c:pt idx="36">
                  <c:v>27202</c:v>
                </c:pt>
                <c:pt idx="37">
                  <c:v>26078</c:v>
                </c:pt>
                <c:pt idx="38">
                  <c:v>25326</c:v>
                </c:pt>
                <c:pt idx="39">
                  <c:v>24354</c:v>
                </c:pt>
                <c:pt idx="40">
                  <c:v>23484</c:v>
                </c:pt>
                <c:pt idx="41">
                  <c:v>22652</c:v>
                </c:pt>
                <c:pt idx="42">
                  <c:v>21974</c:v>
                </c:pt>
                <c:pt idx="43">
                  <c:v>20939</c:v>
                </c:pt>
                <c:pt idx="44">
                  <c:v>20305</c:v>
                </c:pt>
                <c:pt idx="45">
                  <c:v>19361</c:v>
                </c:pt>
                <c:pt idx="46">
                  <c:v>18753</c:v>
                </c:pt>
                <c:pt idx="47">
                  <c:v>18058</c:v>
                </c:pt>
                <c:pt idx="48">
                  <c:v>17154</c:v>
                </c:pt>
                <c:pt idx="49">
                  <c:v>16771</c:v>
                </c:pt>
                <c:pt idx="50">
                  <c:v>16317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2765456"/>
        <c:axId val="93547836"/>
      </c:scatterChart>
      <c:valAx>
        <c:axId val="4276545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547836"/>
        <c:crosses val="autoZero"/>
        <c:crossBetween val="midCat"/>
      </c:valAx>
      <c:valAx>
        <c:axId val="9354783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654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Sheet4!$B$127:$AZ$127</c:f>
              <c:numCache>
                <c:formatCode>General</c:formatCode>
                <c:ptCount val="51"/>
                <c:pt idx="0">
                  <c:v>19610</c:v>
                </c:pt>
                <c:pt idx="1">
                  <c:v>23213</c:v>
                </c:pt>
                <c:pt idx="2">
                  <c:v>25897</c:v>
                </c:pt>
                <c:pt idx="3">
                  <c:v>28720</c:v>
                </c:pt>
                <c:pt idx="4">
                  <c:v>31412</c:v>
                </c:pt>
                <c:pt idx="5">
                  <c:v>33494</c:v>
                </c:pt>
                <c:pt idx="6">
                  <c:v>35359</c:v>
                </c:pt>
                <c:pt idx="7">
                  <c:v>36388</c:v>
                </c:pt>
                <c:pt idx="8">
                  <c:v>37751</c:v>
                </c:pt>
                <c:pt idx="9">
                  <c:v>37504</c:v>
                </c:pt>
                <c:pt idx="10">
                  <c:v>37480</c:v>
                </c:pt>
                <c:pt idx="11">
                  <c:v>37011</c:v>
                </c:pt>
                <c:pt idx="12">
                  <c:v>36578</c:v>
                </c:pt>
                <c:pt idx="13">
                  <c:v>36623</c:v>
                </c:pt>
                <c:pt idx="14">
                  <c:v>36239</c:v>
                </c:pt>
                <c:pt idx="15">
                  <c:v>35880</c:v>
                </c:pt>
                <c:pt idx="16">
                  <c:v>35422</c:v>
                </c:pt>
                <c:pt idx="17">
                  <c:v>34983</c:v>
                </c:pt>
                <c:pt idx="18">
                  <c:v>34705</c:v>
                </c:pt>
                <c:pt idx="19">
                  <c:v>34978</c:v>
                </c:pt>
                <c:pt idx="20">
                  <c:v>34399</c:v>
                </c:pt>
                <c:pt idx="21">
                  <c:v>33868</c:v>
                </c:pt>
                <c:pt idx="22">
                  <c:v>33580</c:v>
                </c:pt>
                <c:pt idx="23">
                  <c:v>32912</c:v>
                </c:pt>
                <c:pt idx="24">
                  <c:v>32569</c:v>
                </c:pt>
                <c:pt idx="25">
                  <c:v>32010</c:v>
                </c:pt>
                <c:pt idx="26">
                  <c:v>31296</c:v>
                </c:pt>
                <c:pt idx="27">
                  <c:v>30587</c:v>
                </c:pt>
                <c:pt idx="28">
                  <c:v>29940</c:v>
                </c:pt>
                <c:pt idx="29">
                  <c:v>29594</c:v>
                </c:pt>
                <c:pt idx="30">
                  <c:v>28369</c:v>
                </c:pt>
                <c:pt idx="31">
                  <c:v>27694</c:v>
                </c:pt>
                <c:pt idx="32">
                  <c:v>26803</c:v>
                </c:pt>
                <c:pt idx="33">
                  <c:v>25921</c:v>
                </c:pt>
                <c:pt idx="34">
                  <c:v>25475</c:v>
                </c:pt>
                <c:pt idx="35">
                  <c:v>24034</c:v>
                </c:pt>
                <c:pt idx="36">
                  <c:v>23685</c:v>
                </c:pt>
                <c:pt idx="37">
                  <c:v>23008</c:v>
                </c:pt>
                <c:pt idx="38">
                  <c:v>22116</c:v>
                </c:pt>
                <c:pt idx="39">
                  <c:v>21593</c:v>
                </c:pt>
                <c:pt idx="40">
                  <c:v>20782</c:v>
                </c:pt>
                <c:pt idx="41">
                  <c:v>20140</c:v>
                </c:pt>
                <c:pt idx="42">
                  <c:v>19593</c:v>
                </c:pt>
                <c:pt idx="43">
                  <c:v>18746</c:v>
                </c:pt>
                <c:pt idx="44">
                  <c:v>18268</c:v>
                </c:pt>
                <c:pt idx="45">
                  <c:v>17406</c:v>
                </c:pt>
                <c:pt idx="46">
                  <c:v>16843</c:v>
                </c:pt>
                <c:pt idx="47">
                  <c:v>16230</c:v>
                </c:pt>
                <c:pt idx="48">
                  <c:v>15516</c:v>
                </c:pt>
                <c:pt idx="49">
                  <c:v>15391</c:v>
                </c:pt>
                <c:pt idx="50">
                  <c:v>14772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0436128"/>
        <c:axId val="91286709"/>
      </c:scatterChart>
      <c:valAx>
        <c:axId val="2043612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86709"/>
        <c:crosses val="autoZero"/>
        <c:crossBetween val="midCat"/>
      </c:valAx>
      <c:valAx>
        <c:axId val="9128670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361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Sheet4!$B$128:$AZ$128</c:f>
              <c:numCache>
                <c:formatCode>General</c:formatCode>
                <c:ptCount val="51"/>
                <c:pt idx="0">
                  <c:v>22245</c:v>
                </c:pt>
                <c:pt idx="1">
                  <c:v>26428</c:v>
                </c:pt>
                <c:pt idx="2">
                  <c:v>29674</c:v>
                </c:pt>
                <c:pt idx="3">
                  <c:v>33111</c:v>
                </c:pt>
                <c:pt idx="4">
                  <c:v>36745</c:v>
                </c:pt>
                <c:pt idx="5">
                  <c:v>39127</c:v>
                </c:pt>
                <c:pt idx="6">
                  <c:v>41063</c:v>
                </c:pt>
                <c:pt idx="7">
                  <c:v>42289</c:v>
                </c:pt>
                <c:pt idx="8">
                  <c:v>43034</c:v>
                </c:pt>
                <c:pt idx="9">
                  <c:v>42531</c:v>
                </c:pt>
                <c:pt idx="10">
                  <c:v>42153</c:v>
                </c:pt>
                <c:pt idx="11">
                  <c:v>41223</c:v>
                </c:pt>
                <c:pt idx="12">
                  <c:v>40450</c:v>
                </c:pt>
                <c:pt idx="13">
                  <c:v>39988</c:v>
                </c:pt>
                <c:pt idx="14">
                  <c:v>39029</c:v>
                </c:pt>
                <c:pt idx="15">
                  <c:v>38090</c:v>
                </c:pt>
                <c:pt idx="16">
                  <c:v>38134</c:v>
                </c:pt>
                <c:pt idx="17">
                  <c:v>37188</c:v>
                </c:pt>
                <c:pt idx="18">
                  <c:v>37070</c:v>
                </c:pt>
                <c:pt idx="19">
                  <c:v>36687</c:v>
                </c:pt>
                <c:pt idx="20">
                  <c:v>36125</c:v>
                </c:pt>
                <c:pt idx="21">
                  <c:v>35768</c:v>
                </c:pt>
                <c:pt idx="22">
                  <c:v>35138</c:v>
                </c:pt>
                <c:pt idx="23">
                  <c:v>34598</c:v>
                </c:pt>
                <c:pt idx="24">
                  <c:v>34117</c:v>
                </c:pt>
                <c:pt idx="25">
                  <c:v>33349</c:v>
                </c:pt>
                <c:pt idx="26">
                  <c:v>33044</c:v>
                </c:pt>
                <c:pt idx="27">
                  <c:v>31584</c:v>
                </c:pt>
                <c:pt idx="28">
                  <c:v>30938</c:v>
                </c:pt>
                <c:pt idx="29">
                  <c:v>30503</c:v>
                </c:pt>
                <c:pt idx="30">
                  <c:v>29515</c:v>
                </c:pt>
                <c:pt idx="31">
                  <c:v>28747</c:v>
                </c:pt>
                <c:pt idx="32">
                  <c:v>27833</c:v>
                </c:pt>
                <c:pt idx="33">
                  <c:v>26757</c:v>
                </c:pt>
                <c:pt idx="34">
                  <c:v>26017</c:v>
                </c:pt>
                <c:pt idx="35">
                  <c:v>24910</c:v>
                </c:pt>
                <c:pt idx="36">
                  <c:v>24177</c:v>
                </c:pt>
                <c:pt idx="37">
                  <c:v>23498</c:v>
                </c:pt>
                <c:pt idx="38">
                  <c:v>22635</c:v>
                </c:pt>
                <c:pt idx="39">
                  <c:v>22076</c:v>
                </c:pt>
                <c:pt idx="40">
                  <c:v>20953</c:v>
                </c:pt>
                <c:pt idx="41">
                  <c:v>20605</c:v>
                </c:pt>
                <c:pt idx="42">
                  <c:v>19635</c:v>
                </c:pt>
                <c:pt idx="43">
                  <c:v>18989</c:v>
                </c:pt>
                <c:pt idx="44">
                  <c:v>18351</c:v>
                </c:pt>
                <c:pt idx="45">
                  <c:v>17465</c:v>
                </c:pt>
                <c:pt idx="46">
                  <c:v>17212</c:v>
                </c:pt>
                <c:pt idx="47">
                  <c:v>16341</c:v>
                </c:pt>
                <c:pt idx="48">
                  <c:v>15777</c:v>
                </c:pt>
                <c:pt idx="49">
                  <c:v>15269</c:v>
                </c:pt>
                <c:pt idx="50">
                  <c:v>14900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4795963"/>
        <c:axId val="57015786"/>
      </c:scatterChart>
      <c:valAx>
        <c:axId val="9479596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15786"/>
        <c:crosses val="autoZero"/>
        <c:crossBetween val="midCat"/>
      </c:valAx>
      <c:valAx>
        <c:axId val="5701578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7959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Sheet4!$B$129:$AZ$129</c:f>
              <c:numCache>
                <c:formatCode>General</c:formatCode>
                <c:ptCount val="51"/>
                <c:pt idx="0">
                  <c:v>18349</c:v>
                </c:pt>
                <c:pt idx="1">
                  <c:v>21535</c:v>
                </c:pt>
                <c:pt idx="2">
                  <c:v>23893</c:v>
                </c:pt>
                <c:pt idx="3">
                  <c:v>26463</c:v>
                </c:pt>
                <c:pt idx="4">
                  <c:v>29386</c:v>
                </c:pt>
                <c:pt idx="5">
                  <c:v>31177</c:v>
                </c:pt>
                <c:pt idx="6">
                  <c:v>33059</c:v>
                </c:pt>
                <c:pt idx="7">
                  <c:v>34666</c:v>
                </c:pt>
                <c:pt idx="8">
                  <c:v>35471</c:v>
                </c:pt>
                <c:pt idx="9">
                  <c:v>35716</c:v>
                </c:pt>
                <c:pt idx="10">
                  <c:v>36101</c:v>
                </c:pt>
                <c:pt idx="11">
                  <c:v>35882</c:v>
                </c:pt>
                <c:pt idx="12">
                  <c:v>35760</c:v>
                </c:pt>
                <c:pt idx="13">
                  <c:v>35636</c:v>
                </c:pt>
                <c:pt idx="14">
                  <c:v>35134</c:v>
                </c:pt>
                <c:pt idx="15">
                  <c:v>35093</c:v>
                </c:pt>
                <c:pt idx="16">
                  <c:v>35021</c:v>
                </c:pt>
                <c:pt idx="17">
                  <c:v>34515</c:v>
                </c:pt>
                <c:pt idx="18">
                  <c:v>34343</c:v>
                </c:pt>
                <c:pt idx="19">
                  <c:v>33998</c:v>
                </c:pt>
                <c:pt idx="20">
                  <c:v>33570</c:v>
                </c:pt>
                <c:pt idx="21">
                  <c:v>33403</c:v>
                </c:pt>
                <c:pt idx="22">
                  <c:v>32925</c:v>
                </c:pt>
                <c:pt idx="23">
                  <c:v>32534</c:v>
                </c:pt>
                <c:pt idx="24">
                  <c:v>32292</c:v>
                </c:pt>
                <c:pt idx="25">
                  <c:v>31464</c:v>
                </c:pt>
                <c:pt idx="26">
                  <c:v>31187</c:v>
                </c:pt>
                <c:pt idx="27">
                  <c:v>30260</c:v>
                </c:pt>
                <c:pt idx="28">
                  <c:v>29826</c:v>
                </c:pt>
                <c:pt idx="29">
                  <c:v>29397</c:v>
                </c:pt>
                <c:pt idx="30">
                  <c:v>28046</c:v>
                </c:pt>
                <c:pt idx="31">
                  <c:v>27619</c:v>
                </c:pt>
                <c:pt idx="32">
                  <c:v>26560</c:v>
                </c:pt>
                <c:pt idx="33">
                  <c:v>26019</c:v>
                </c:pt>
                <c:pt idx="34">
                  <c:v>25436</c:v>
                </c:pt>
                <c:pt idx="35">
                  <c:v>24101</c:v>
                </c:pt>
                <c:pt idx="36">
                  <c:v>23728</c:v>
                </c:pt>
                <c:pt idx="37">
                  <c:v>22844</c:v>
                </c:pt>
                <c:pt idx="38">
                  <c:v>22350</c:v>
                </c:pt>
                <c:pt idx="39">
                  <c:v>21746</c:v>
                </c:pt>
                <c:pt idx="40">
                  <c:v>20916</c:v>
                </c:pt>
                <c:pt idx="41">
                  <c:v>20089</c:v>
                </c:pt>
                <c:pt idx="42">
                  <c:v>19634</c:v>
                </c:pt>
                <c:pt idx="43">
                  <c:v>18569</c:v>
                </c:pt>
                <c:pt idx="44">
                  <c:v>18301</c:v>
                </c:pt>
                <c:pt idx="45">
                  <c:v>17246</c:v>
                </c:pt>
                <c:pt idx="46">
                  <c:v>16870</c:v>
                </c:pt>
                <c:pt idx="47">
                  <c:v>16453</c:v>
                </c:pt>
                <c:pt idx="48">
                  <c:v>15826</c:v>
                </c:pt>
                <c:pt idx="49">
                  <c:v>15161</c:v>
                </c:pt>
                <c:pt idx="50">
                  <c:v>14752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2612893"/>
        <c:axId val="63800638"/>
      </c:scatterChart>
      <c:valAx>
        <c:axId val="3261289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00638"/>
        <c:crosses val="autoZero"/>
        <c:crossBetween val="midCat"/>
      </c:valAx>
      <c:valAx>
        <c:axId val="6380063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128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Sheet4!$B$130:$AZ$130</c:f>
              <c:numCache>
                <c:formatCode>General</c:formatCode>
                <c:ptCount val="51"/>
                <c:pt idx="0">
                  <c:v>19098</c:v>
                </c:pt>
                <c:pt idx="1">
                  <c:v>23015</c:v>
                </c:pt>
                <c:pt idx="2">
                  <c:v>24761</c:v>
                </c:pt>
                <c:pt idx="3">
                  <c:v>28296</c:v>
                </c:pt>
                <c:pt idx="4">
                  <c:v>30433</c:v>
                </c:pt>
                <c:pt idx="5">
                  <c:v>32701</c:v>
                </c:pt>
                <c:pt idx="6">
                  <c:v>34427</c:v>
                </c:pt>
                <c:pt idx="7">
                  <c:v>35997</c:v>
                </c:pt>
                <c:pt idx="8">
                  <c:v>36032</c:v>
                </c:pt>
                <c:pt idx="9">
                  <c:v>36239</c:v>
                </c:pt>
                <c:pt idx="10">
                  <c:v>36294</c:v>
                </c:pt>
                <c:pt idx="11">
                  <c:v>36230</c:v>
                </c:pt>
                <c:pt idx="12">
                  <c:v>35698</c:v>
                </c:pt>
                <c:pt idx="13">
                  <c:v>35685</c:v>
                </c:pt>
                <c:pt idx="14">
                  <c:v>35400</c:v>
                </c:pt>
                <c:pt idx="15">
                  <c:v>34851</c:v>
                </c:pt>
                <c:pt idx="16">
                  <c:v>34844</c:v>
                </c:pt>
                <c:pt idx="17">
                  <c:v>34311</c:v>
                </c:pt>
                <c:pt idx="18">
                  <c:v>34069</c:v>
                </c:pt>
                <c:pt idx="19">
                  <c:v>33608</c:v>
                </c:pt>
                <c:pt idx="20">
                  <c:v>33419</c:v>
                </c:pt>
                <c:pt idx="21">
                  <c:v>32845</c:v>
                </c:pt>
                <c:pt idx="22">
                  <c:v>32712</c:v>
                </c:pt>
                <c:pt idx="23">
                  <c:v>32319</c:v>
                </c:pt>
                <c:pt idx="24">
                  <c:v>31622</c:v>
                </c:pt>
                <c:pt idx="25">
                  <c:v>30795</c:v>
                </c:pt>
                <c:pt idx="26">
                  <c:v>30534</c:v>
                </c:pt>
                <c:pt idx="27">
                  <c:v>30112</c:v>
                </c:pt>
                <c:pt idx="28">
                  <c:v>29343</c:v>
                </c:pt>
                <c:pt idx="29">
                  <c:v>28700</c:v>
                </c:pt>
                <c:pt idx="30">
                  <c:v>27930</c:v>
                </c:pt>
                <c:pt idx="31">
                  <c:v>27017</c:v>
                </c:pt>
                <c:pt idx="32">
                  <c:v>26509</c:v>
                </c:pt>
                <c:pt idx="33">
                  <c:v>25621</c:v>
                </c:pt>
                <c:pt idx="34">
                  <c:v>24828</c:v>
                </c:pt>
                <c:pt idx="35">
                  <c:v>23732</c:v>
                </c:pt>
                <c:pt idx="36">
                  <c:v>23331</c:v>
                </c:pt>
                <c:pt idx="37">
                  <c:v>22564</c:v>
                </c:pt>
                <c:pt idx="38">
                  <c:v>21606</c:v>
                </c:pt>
                <c:pt idx="39">
                  <c:v>21099</c:v>
                </c:pt>
                <c:pt idx="40">
                  <c:v>20475</c:v>
                </c:pt>
                <c:pt idx="41">
                  <c:v>19520</c:v>
                </c:pt>
                <c:pt idx="42">
                  <c:v>19232</c:v>
                </c:pt>
                <c:pt idx="43">
                  <c:v>18166</c:v>
                </c:pt>
                <c:pt idx="44">
                  <c:v>17861</c:v>
                </c:pt>
                <c:pt idx="45">
                  <c:v>17067</c:v>
                </c:pt>
                <c:pt idx="46">
                  <c:v>16472</c:v>
                </c:pt>
                <c:pt idx="47">
                  <c:v>15944</c:v>
                </c:pt>
                <c:pt idx="48">
                  <c:v>15206</c:v>
                </c:pt>
                <c:pt idx="49">
                  <c:v>15085</c:v>
                </c:pt>
                <c:pt idx="50">
                  <c:v>14497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1784708"/>
        <c:axId val="36737287"/>
      </c:scatterChart>
      <c:valAx>
        <c:axId val="9178470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37287"/>
        <c:crosses val="autoZero"/>
        <c:crossBetween val="midCat"/>
      </c:valAx>
      <c:valAx>
        <c:axId val="367372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847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Sheet4!$B$131:$AZ$131</c:f>
              <c:numCache>
                <c:formatCode>General</c:formatCode>
                <c:ptCount val="51"/>
                <c:pt idx="0">
                  <c:v>19765</c:v>
                </c:pt>
                <c:pt idx="1">
                  <c:v>23336</c:v>
                </c:pt>
                <c:pt idx="2">
                  <c:v>26154</c:v>
                </c:pt>
                <c:pt idx="3">
                  <c:v>28901</c:v>
                </c:pt>
                <c:pt idx="4">
                  <c:v>31877</c:v>
                </c:pt>
                <c:pt idx="5">
                  <c:v>34140</c:v>
                </c:pt>
                <c:pt idx="6">
                  <c:v>35874</c:v>
                </c:pt>
                <c:pt idx="7">
                  <c:v>37276</c:v>
                </c:pt>
                <c:pt idx="8">
                  <c:v>37811</c:v>
                </c:pt>
                <c:pt idx="9">
                  <c:v>37809</c:v>
                </c:pt>
                <c:pt idx="10">
                  <c:v>37275</c:v>
                </c:pt>
                <c:pt idx="11">
                  <c:v>36791</c:v>
                </c:pt>
                <c:pt idx="12">
                  <c:v>36353</c:v>
                </c:pt>
                <c:pt idx="13">
                  <c:v>36021</c:v>
                </c:pt>
                <c:pt idx="14">
                  <c:v>35440</c:v>
                </c:pt>
                <c:pt idx="15">
                  <c:v>35082</c:v>
                </c:pt>
                <c:pt idx="16">
                  <c:v>34663</c:v>
                </c:pt>
                <c:pt idx="17">
                  <c:v>34960</c:v>
                </c:pt>
                <c:pt idx="18">
                  <c:v>34152</c:v>
                </c:pt>
                <c:pt idx="19">
                  <c:v>33777</c:v>
                </c:pt>
                <c:pt idx="20">
                  <c:v>33490</c:v>
                </c:pt>
                <c:pt idx="21">
                  <c:v>33468</c:v>
                </c:pt>
                <c:pt idx="22">
                  <c:v>32760</c:v>
                </c:pt>
                <c:pt idx="23">
                  <c:v>32338</c:v>
                </c:pt>
                <c:pt idx="24">
                  <c:v>31991</c:v>
                </c:pt>
                <c:pt idx="25">
                  <c:v>31205</c:v>
                </c:pt>
                <c:pt idx="26">
                  <c:v>30738</c:v>
                </c:pt>
                <c:pt idx="27">
                  <c:v>30122</c:v>
                </c:pt>
                <c:pt idx="28">
                  <c:v>29265</c:v>
                </c:pt>
                <c:pt idx="29">
                  <c:v>28700</c:v>
                </c:pt>
                <c:pt idx="30">
                  <c:v>27856</c:v>
                </c:pt>
                <c:pt idx="31">
                  <c:v>27041</c:v>
                </c:pt>
                <c:pt idx="32">
                  <c:v>26319</c:v>
                </c:pt>
                <c:pt idx="33">
                  <c:v>25435</c:v>
                </c:pt>
                <c:pt idx="34">
                  <c:v>24913</c:v>
                </c:pt>
                <c:pt idx="35">
                  <c:v>23717</c:v>
                </c:pt>
                <c:pt idx="36">
                  <c:v>23157</c:v>
                </c:pt>
                <c:pt idx="37">
                  <c:v>22244</c:v>
                </c:pt>
                <c:pt idx="38">
                  <c:v>21464</c:v>
                </c:pt>
                <c:pt idx="39">
                  <c:v>20974</c:v>
                </c:pt>
                <c:pt idx="40">
                  <c:v>20349</c:v>
                </c:pt>
                <c:pt idx="41">
                  <c:v>19497</c:v>
                </c:pt>
                <c:pt idx="42">
                  <c:v>19037</c:v>
                </c:pt>
                <c:pt idx="43">
                  <c:v>18183</c:v>
                </c:pt>
                <c:pt idx="44">
                  <c:v>17861</c:v>
                </c:pt>
                <c:pt idx="45">
                  <c:v>16833</c:v>
                </c:pt>
                <c:pt idx="46">
                  <c:v>16259</c:v>
                </c:pt>
                <c:pt idx="47">
                  <c:v>15815</c:v>
                </c:pt>
                <c:pt idx="48">
                  <c:v>15177</c:v>
                </c:pt>
                <c:pt idx="49">
                  <c:v>14799</c:v>
                </c:pt>
                <c:pt idx="50">
                  <c:v>14370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193944"/>
        <c:axId val="23479343"/>
      </c:scatterChart>
      <c:valAx>
        <c:axId val="219394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79343"/>
        <c:crosses val="autoZero"/>
        <c:crossBetween val="midCat"/>
      </c:valAx>
      <c:valAx>
        <c:axId val="2347934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939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Sheet5!$B$48:$AZ$48</c:f>
              <c:numCache>
                <c:formatCode>General</c:formatCode>
                <c:ptCount val="51"/>
                <c:pt idx="0">
                  <c:v>19010</c:v>
                </c:pt>
                <c:pt idx="1">
                  <c:v>22063</c:v>
                </c:pt>
                <c:pt idx="2">
                  <c:v>24854</c:v>
                </c:pt>
                <c:pt idx="3">
                  <c:v>27105</c:v>
                </c:pt>
                <c:pt idx="4">
                  <c:v>29871</c:v>
                </c:pt>
                <c:pt idx="5">
                  <c:v>32145</c:v>
                </c:pt>
                <c:pt idx="6">
                  <c:v>33683</c:v>
                </c:pt>
                <c:pt idx="7">
                  <c:v>34327</c:v>
                </c:pt>
                <c:pt idx="8">
                  <c:v>35363</c:v>
                </c:pt>
                <c:pt idx="9">
                  <c:v>35670</c:v>
                </c:pt>
                <c:pt idx="10">
                  <c:v>35518</c:v>
                </c:pt>
                <c:pt idx="11">
                  <c:v>35032</c:v>
                </c:pt>
                <c:pt idx="12">
                  <c:v>34612</c:v>
                </c:pt>
                <c:pt idx="13">
                  <c:v>34741</c:v>
                </c:pt>
                <c:pt idx="14">
                  <c:v>34278</c:v>
                </c:pt>
                <c:pt idx="15">
                  <c:v>33950</c:v>
                </c:pt>
                <c:pt idx="16">
                  <c:v>33693</c:v>
                </c:pt>
                <c:pt idx="17">
                  <c:v>33002</c:v>
                </c:pt>
                <c:pt idx="18">
                  <c:v>33196</c:v>
                </c:pt>
                <c:pt idx="19">
                  <c:v>32770</c:v>
                </c:pt>
                <c:pt idx="20">
                  <c:v>31893</c:v>
                </c:pt>
                <c:pt idx="21">
                  <c:v>31685</c:v>
                </c:pt>
                <c:pt idx="22">
                  <c:v>31423</c:v>
                </c:pt>
                <c:pt idx="23">
                  <c:v>30985</c:v>
                </c:pt>
                <c:pt idx="24">
                  <c:v>30463</c:v>
                </c:pt>
                <c:pt idx="25">
                  <c:v>29881</c:v>
                </c:pt>
                <c:pt idx="26">
                  <c:v>29389</c:v>
                </c:pt>
                <c:pt idx="27">
                  <c:v>28949</c:v>
                </c:pt>
                <c:pt idx="28">
                  <c:v>28263</c:v>
                </c:pt>
                <c:pt idx="29">
                  <c:v>27746</c:v>
                </c:pt>
                <c:pt idx="30">
                  <c:v>26319</c:v>
                </c:pt>
                <c:pt idx="31">
                  <c:v>26404</c:v>
                </c:pt>
                <c:pt idx="32">
                  <c:v>25544</c:v>
                </c:pt>
                <c:pt idx="33">
                  <c:v>24440</c:v>
                </c:pt>
                <c:pt idx="34">
                  <c:v>23784</c:v>
                </c:pt>
                <c:pt idx="35">
                  <c:v>22607</c:v>
                </c:pt>
                <c:pt idx="36">
                  <c:v>22431</c:v>
                </c:pt>
                <c:pt idx="37">
                  <c:v>21308</c:v>
                </c:pt>
                <c:pt idx="38">
                  <c:v>20692</c:v>
                </c:pt>
                <c:pt idx="39">
                  <c:v>20051</c:v>
                </c:pt>
                <c:pt idx="40">
                  <c:v>19360</c:v>
                </c:pt>
                <c:pt idx="41">
                  <c:v>18830</c:v>
                </c:pt>
                <c:pt idx="42">
                  <c:v>18200</c:v>
                </c:pt>
                <c:pt idx="43">
                  <c:v>17495</c:v>
                </c:pt>
                <c:pt idx="44">
                  <c:v>16831</c:v>
                </c:pt>
                <c:pt idx="45">
                  <c:v>16037</c:v>
                </c:pt>
                <c:pt idx="46">
                  <c:v>15758</c:v>
                </c:pt>
                <c:pt idx="47">
                  <c:v>15275</c:v>
                </c:pt>
                <c:pt idx="48">
                  <c:v>14705</c:v>
                </c:pt>
                <c:pt idx="49">
                  <c:v>14130</c:v>
                </c:pt>
                <c:pt idx="50">
                  <c:v>13851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6260711"/>
        <c:axId val="32056056"/>
      </c:scatterChart>
      <c:valAx>
        <c:axId val="9626071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56056"/>
        <c:crosses val="autoZero"/>
        <c:crossBetween val="midCat"/>
      </c:valAx>
      <c:valAx>
        <c:axId val="320560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607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Sheet5!$B$49:$AZ$49</c:f>
              <c:numCache>
                <c:formatCode>General</c:formatCode>
                <c:ptCount val="51"/>
                <c:pt idx="0">
                  <c:v>31138</c:v>
                </c:pt>
                <c:pt idx="1">
                  <c:v>37626</c:v>
                </c:pt>
                <c:pt idx="2">
                  <c:v>42916</c:v>
                </c:pt>
                <c:pt idx="3">
                  <c:v>48447</c:v>
                </c:pt>
                <c:pt idx="4">
                  <c:v>53529</c:v>
                </c:pt>
                <c:pt idx="5">
                  <c:v>56878</c:v>
                </c:pt>
                <c:pt idx="6">
                  <c:v>59310</c:v>
                </c:pt>
                <c:pt idx="7">
                  <c:v>60556</c:v>
                </c:pt>
                <c:pt idx="8">
                  <c:v>60179</c:v>
                </c:pt>
                <c:pt idx="9">
                  <c:v>58439</c:v>
                </c:pt>
                <c:pt idx="10">
                  <c:v>55868</c:v>
                </c:pt>
                <c:pt idx="11">
                  <c:v>53309</c:v>
                </c:pt>
                <c:pt idx="12">
                  <c:v>50747</c:v>
                </c:pt>
                <c:pt idx="13">
                  <c:v>49096</c:v>
                </c:pt>
                <c:pt idx="14">
                  <c:v>47223</c:v>
                </c:pt>
                <c:pt idx="15">
                  <c:v>45404</c:v>
                </c:pt>
                <c:pt idx="16">
                  <c:v>44576</c:v>
                </c:pt>
                <c:pt idx="17">
                  <c:v>43328</c:v>
                </c:pt>
                <c:pt idx="18">
                  <c:v>42695</c:v>
                </c:pt>
                <c:pt idx="19">
                  <c:v>41815</c:v>
                </c:pt>
                <c:pt idx="20">
                  <c:v>40577</c:v>
                </c:pt>
                <c:pt idx="21">
                  <c:v>40661</c:v>
                </c:pt>
                <c:pt idx="22">
                  <c:v>39347</c:v>
                </c:pt>
                <c:pt idx="23">
                  <c:v>38545</c:v>
                </c:pt>
                <c:pt idx="24">
                  <c:v>37751</c:v>
                </c:pt>
                <c:pt idx="25">
                  <c:v>36797</c:v>
                </c:pt>
                <c:pt idx="26">
                  <c:v>35712</c:v>
                </c:pt>
                <c:pt idx="27">
                  <c:v>34671</c:v>
                </c:pt>
                <c:pt idx="28">
                  <c:v>33323</c:v>
                </c:pt>
                <c:pt idx="29">
                  <c:v>32736</c:v>
                </c:pt>
                <c:pt idx="30">
                  <c:v>31018</c:v>
                </c:pt>
                <c:pt idx="31">
                  <c:v>30422</c:v>
                </c:pt>
                <c:pt idx="32">
                  <c:v>29147</c:v>
                </c:pt>
                <c:pt idx="33">
                  <c:v>27704</c:v>
                </c:pt>
                <c:pt idx="34">
                  <c:v>26784</c:v>
                </c:pt>
                <c:pt idx="35">
                  <c:v>25366</c:v>
                </c:pt>
                <c:pt idx="36">
                  <c:v>24439</c:v>
                </c:pt>
                <c:pt idx="37">
                  <c:v>23853</c:v>
                </c:pt>
                <c:pt idx="38">
                  <c:v>22772</c:v>
                </c:pt>
                <c:pt idx="39">
                  <c:v>22238</c:v>
                </c:pt>
                <c:pt idx="40">
                  <c:v>21045</c:v>
                </c:pt>
                <c:pt idx="41">
                  <c:v>20249</c:v>
                </c:pt>
                <c:pt idx="42">
                  <c:v>19958</c:v>
                </c:pt>
                <c:pt idx="43">
                  <c:v>18630</c:v>
                </c:pt>
                <c:pt idx="44">
                  <c:v>18066</c:v>
                </c:pt>
                <c:pt idx="45">
                  <c:v>17299</c:v>
                </c:pt>
                <c:pt idx="46">
                  <c:v>16833</c:v>
                </c:pt>
                <c:pt idx="47">
                  <c:v>16232</c:v>
                </c:pt>
                <c:pt idx="48">
                  <c:v>15735</c:v>
                </c:pt>
                <c:pt idx="49">
                  <c:v>14837</c:v>
                </c:pt>
                <c:pt idx="50">
                  <c:v>14577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5745710"/>
        <c:axId val="34847413"/>
      </c:scatterChart>
      <c:valAx>
        <c:axId val="2574571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847413"/>
        <c:crosses val="autoZero"/>
        <c:crossBetween val="midCat"/>
      </c:valAx>
      <c:valAx>
        <c:axId val="3484741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457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Sheet5!$B$50:$AZ$50</c:f>
              <c:numCache>
                <c:formatCode>General</c:formatCode>
                <c:ptCount val="51"/>
                <c:pt idx="0">
                  <c:v>31828</c:v>
                </c:pt>
                <c:pt idx="1">
                  <c:v>37811</c:v>
                </c:pt>
                <c:pt idx="2">
                  <c:v>43168</c:v>
                </c:pt>
                <c:pt idx="3">
                  <c:v>48976</c:v>
                </c:pt>
                <c:pt idx="4">
                  <c:v>53993</c:v>
                </c:pt>
                <c:pt idx="5">
                  <c:v>57276</c:v>
                </c:pt>
                <c:pt idx="6">
                  <c:v>60102</c:v>
                </c:pt>
                <c:pt idx="7">
                  <c:v>61195</c:v>
                </c:pt>
                <c:pt idx="8">
                  <c:v>60410</c:v>
                </c:pt>
                <c:pt idx="9">
                  <c:v>59331</c:v>
                </c:pt>
                <c:pt idx="10">
                  <c:v>56071</c:v>
                </c:pt>
                <c:pt idx="11">
                  <c:v>53940</c:v>
                </c:pt>
                <c:pt idx="12">
                  <c:v>51095</c:v>
                </c:pt>
                <c:pt idx="13">
                  <c:v>49400</c:v>
                </c:pt>
                <c:pt idx="14">
                  <c:v>47206</c:v>
                </c:pt>
                <c:pt idx="15">
                  <c:v>45902</c:v>
                </c:pt>
                <c:pt idx="16">
                  <c:v>45117</c:v>
                </c:pt>
                <c:pt idx="17">
                  <c:v>43764</c:v>
                </c:pt>
                <c:pt idx="18">
                  <c:v>43143</c:v>
                </c:pt>
                <c:pt idx="19">
                  <c:v>42000</c:v>
                </c:pt>
                <c:pt idx="20">
                  <c:v>41236</c:v>
                </c:pt>
                <c:pt idx="21">
                  <c:v>40943</c:v>
                </c:pt>
                <c:pt idx="22">
                  <c:v>39863</c:v>
                </c:pt>
                <c:pt idx="23">
                  <c:v>39056</c:v>
                </c:pt>
                <c:pt idx="24">
                  <c:v>38233</c:v>
                </c:pt>
                <c:pt idx="25">
                  <c:v>37531</c:v>
                </c:pt>
                <c:pt idx="26">
                  <c:v>35829</c:v>
                </c:pt>
                <c:pt idx="27">
                  <c:v>35182</c:v>
                </c:pt>
                <c:pt idx="28">
                  <c:v>33929</c:v>
                </c:pt>
                <c:pt idx="29">
                  <c:v>32881</c:v>
                </c:pt>
                <c:pt idx="30">
                  <c:v>31300</c:v>
                </c:pt>
                <c:pt idx="31">
                  <c:v>30331</c:v>
                </c:pt>
                <c:pt idx="32">
                  <c:v>29244</c:v>
                </c:pt>
                <c:pt idx="33">
                  <c:v>28055</c:v>
                </c:pt>
                <c:pt idx="34">
                  <c:v>26884</c:v>
                </c:pt>
                <c:pt idx="35">
                  <c:v>25614</c:v>
                </c:pt>
                <c:pt idx="36">
                  <c:v>24907</c:v>
                </c:pt>
                <c:pt idx="37">
                  <c:v>24028</c:v>
                </c:pt>
                <c:pt idx="38">
                  <c:v>22855</c:v>
                </c:pt>
                <c:pt idx="39">
                  <c:v>22339</c:v>
                </c:pt>
                <c:pt idx="40">
                  <c:v>21320</c:v>
                </c:pt>
                <c:pt idx="41">
                  <c:v>20279</c:v>
                </c:pt>
                <c:pt idx="42">
                  <c:v>19905</c:v>
                </c:pt>
                <c:pt idx="43">
                  <c:v>18783</c:v>
                </c:pt>
                <c:pt idx="44">
                  <c:v>18352</c:v>
                </c:pt>
                <c:pt idx="45">
                  <c:v>17322</c:v>
                </c:pt>
                <c:pt idx="46">
                  <c:v>16792</c:v>
                </c:pt>
                <c:pt idx="47">
                  <c:v>16143</c:v>
                </c:pt>
                <c:pt idx="48">
                  <c:v>15547</c:v>
                </c:pt>
                <c:pt idx="49">
                  <c:v>15078</c:v>
                </c:pt>
                <c:pt idx="50">
                  <c:v>14761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8010095"/>
        <c:axId val="38837799"/>
      </c:scatterChart>
      <c:valAx>
        <c:axId val="7801009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837799"/>
        <c:crosses val="autoZero"/>
        <c:crossBetween val="midCat"/>
      </c:valAx>
      <c:valAx>
        <c:axId val="388377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100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Sheet5!$B$51:$AZ$51</c:f>
              <c:numCache>
                <c:formatCode>General</c:formatCode>
                <c:ptCount val="51"/>
                <c:pt idx="0">
                  <c:v>21832</c:v>
                </c:pt>
                <c:pt idx="1">
                  <c:v>25209</c:v>
                </c:pt>
                <c:pt idx="2">
                  <c:v>28649</c:v>
                </c:pt>
                <c:pt idx="3">
                  <c:v>31563</c:v>
                </c:pt>
                <c:pt idx="4">
                  <c:v>34887</c:v>
                </c:pt>
                <c:pt idx="5">
                  <c:v>36591</c:v>
                </c:pt>
                <c:pt idx="6">
                  <c:v>39228</c:v>
                </c:pt>
                <c:pt idx="7">
                  <c:v>40322</c:v>
                </c:pt>
                <c:pt idx="8">
                  <c:v>40652</c:v>
                </c:pt>
                <c:pt idx="9">
                  <c:v>40566</c:v>
                </c:pt>
                <c:pt idx="10">
                  <c:v>39888</c:v>
                </c:pt>
                <c:pt idx="11">
                  <c:v>39614</c:v>
                </c:pt>
                <c:pt idx="12">
                  <c:v>38852</c:v>
                </c:pt>
                <c:pt idx="13">
                  <c:v>38323</c:v>
                </c:pt>
                <c:pt idx="14">
                  <c:v>37488</c:v>
                </c:pt>
                <c:pt idx="15">
                  <c:v>37072</c:v>
                </c:pt>
                <c:pt idx="16">
                  <c:v>36401</c:v>
                </c:pt>
                <c:pt idx="17">
                  <c:v>36250</c:v>
                </c:pt>
                <c:pt idx="18">
                  <c:v>35674</c:v>
                </c:pt>
                <c:pt idx="19">
                  <c:v>35374</c:v>
                </c:pt>
                <c:pt idx="20">
                  <c:v>35302</c:v>
                </c:pt>
                <c:pt idx="21">
                  <c:v>34649</c:v>
                </c:pt>
                <c:pt idx="22">
                  <c:v>34123</c:v>
                </c:pt>
                <c:pt idx="23">
                  <c:v>33788</c:v>
                </c:pt>
                <c:pt idx="24">
                  <c:v>32808</c:v>
                </c:pt>
                <c:pt idx="25">
                  <c:v>32384</c:v>
                </c:pt>
                <c:pt idx="26">
                  <c:v>31657</c:v>
                </c:pt>
                <c:pt idx="27">
                  <c:v>31355</c:v>
                </c:pt>
                <c:pt idx="28">
                  <c:v>30250</c:v>
                </c:pt>
                <c:pt idx="29">
                  <c:v>29599</c:v>
                </c:pt>
                <c:pt idx="30">
                  <c:v>28533</c:v>
                </c:pt>
                <c:pt idx="31">
                  <c:v>28113</c:v>
                </c:pt>
                <c:pt idx="32">
                  <c:v>26994</c:v>
                </c:pt>
                <c:pt idx="33">
                  <c:v>25978</c:v>
                </c:pt>
                <c:pt idx="34">
                  <c:v>25486</c:v>
                </c:pt>
                <c:pt idx="35">
                  <c:v>24315</c:v>
                </c:pt>
                <c:pt idx="36">
                  <c:v>23588</c:v>
                </c:pt>
                <c:pt idx="37">
                  <c:v>22885</c:v>
                </c:pt>
                <c:pt idx="38">
                  <c:v>22097</c:v>
                </c:pt>
                <c:pt idx="39">
                  <c:v>21511</c:v>
                </c:pt>
                <c:pt idx="40">
                  <c:v>20971</c:v>
                </c:pt>
                <c:pt idx="41">
                  <c:v>20072</c:v>
                </c:pt>
                <c:pt idx="42">
                  <c:v>19430</c:v>
                </c:pt>
                <c:pt idx="43">
                  <c:v>18581</c:v>
                </c:pt>
                <c:pt idx="44">
                  <c:v>18058</c:v>
                </c:pt>
                <c:pt idx="45">
                  <c:v>17294</c:v>
                </c:pt>
                <c:pt idx="46">
                  <c:v>16594</c:v>
                </c:pt>
                <c:pt idx="47">
                  <c:v>16255</c:v>
                </c:pt>
                <c:pt idx="48">
                  <c:v>15864</c:v>
                </c:pt>
                <c:pt idx="49">
                  <c:v>14979</c:v>
                </c:pt>
                <c:pt idx="50">
                  <c:v>14683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9915722"/>
        <c:axId val="81557168"/>
      </c:scatterChart>
      <c:valAx>
        <c:axId val="3991572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557168"/>
        <c:crosses val="autoZero"/>
        <c:crossBetween val="midCat"/>
      </c:valAx>
      <c:valAx>
        <c:axId val="8155716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157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Sheet5!$B$52:$AZ$52</c:f>
              <c:numCache>
                <c:formatCode>General</c:formatCode>
                <c:ptCount val="51"/>
                <c:pt idx="0">
                  <c:v>21832</c:v>
                </c:pt>
                <c:pt idx="1">
                  <c:v>25665</c:v>
                </c:pt>
                <c:pt idx="2">
                  <c:v>28421</c:v>
                </c:pt>
                <c:pt idx="3">
                  <c:v>31684</c:v>
                </c:pt>
                <c:pt idx="4">
                  <c:v>34791</c:v>
                </c:pt>
                <c:pt idx="5">
                  <c:v>36760</c:v>
                </c:pt>
                <c:pt idx="6">
                  <c:v>38951</c:v>
                </c:pt>
                <c:pt idx="7">
                  <c:v>39919</c:v>
                </c:pt>
                <c:pt idx="8">
                  <c:v>40259</c:v>
                </c:pt>
                <c:pt idx="9">
                  <c:v>40309</c:v>
                </c:pt>
                <c:pt idx="10">
                  <c:v>39727</c:v>
                </c:pt>
                <c:pt idx="11">
                  <c:v>39100</c:v>
                </c:pt>
                <c:pt idx="12">
                  <c:v>38368</c:v>
                </c:pt>
                <c:pt idx="13">
                  <c:v>38094</c:v>
                </c:pt>
                <c:pt idx="14">
                  <c:v>37283</c:v>
                </c:pt>
                <c:pt idx="15">
                  <c:v>36988</c:v>
                </c:pt>
                <c:pt idx="16">
                  <c:v>36384</c:v>
                </c:pt>
                <c:pt idx="17">
                  <c:v>35815</c:v>
                </c:pt>
                <c:pt idx="18">
                  <c:v>35578</c:v>
                </c:pt>
                <c:pt idx="19">
                  <c:v>35287</c:v>
                </c:pt>
                <c:pt idx="20">
                  <c:v>34619</c:v>
                </c:pt>
                <c:pt idx="21">
                  <c:v>34271</c:v>
                </c:pt>
                <c:pt idx="22">
                  <c:v>33394</c:v>
                </c:pt>
                <c:pt idx="23">
                  <c:v>32907</c:v>
                </c:pt>
                <c:pt idx="24">
                  <c:v>32406</c:v>
                </c:pt>
                <c:pt idx="25">
                  <c:v>31659</c:v>
                </c:pt>
                <c:pt idx="26">
                  <c:v>31206</c:v>
                </c:pt>
                <c:pt idx="27">
                  <c:v>30489</c:v>
                </c:pt>
                <c:pt idx="28">
                  <c:v>29947</c:v>
                </c:pt>
                <c:pt idx="29">
                  <c:v>29188</c:v>
                </c:pt>
                <c:pt idx="30">
                  <c:v>27997</c:v>
                </c:pt>
                <c:pt idx="31">
                  <c:v>27135</c:v>
                </c:pt>
                <c:pt idx="32">
                  <c:v>26623</c:v>
                </c:pt>
                <c:pt idx="33">
                  <c:v>25590</c:v>
                </c:pt>
                <c:pt idx="34">
                  <c:v>24987</c:v>
                </c:pt>
                <c:pt idx="35">
                  <c:v>23821</c:v>
                </c:pt>
                <c:pt idx="36">
                  <c:v>23136</c:v>
                </c:pt>
                <c:pt idx="37">
                  <c:v>22427</c:v>
                </c:pt>
                <c:pt idx="38">
                  <c:v>21490</c:v>
                </c:pt>
                <c:pt idx="39">
                  <c:v>21026</c:v>
                </c:pt>
                <c:pt idx="40">
                  <c:v>20268</c:v>
                </c:pt>
                <c:pt idx="41">
                  <c:v>19605</c:v>
                </c:pt>
                <c:pt idx="42">
                  <c:v>19038</c:v>
                </c:pt>
                <c:pt idx="43">
                  <c:v>18033</c:v>
                </c:pt>
                <c:pt idx="44">
                  <c:v>17583</c:v>
                </c:pt>
                <c:pt idx="45">
                  <c:v>16766</c:v>
                </c:pt>
                <c:pt idx="46">
                  <c:v>16280</c:v>
                </c:pt>
                <c:pt idx="47">
                  <c:v>15629</c:v>
                </c:pt>
                <c:pt idx="48">
                  <c:v>15066</c:v>
                </c:pt>
                <c:pt idx="49">
                  <c:v>14798</c:v>
                </c:pt>
                <c:pt idx="50">
                  <c:v>13919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9946666"/>
        <c:axId val="94971377"/>
      </c:scatterChart>
      <c:valAx>
        <c:axId val="8994666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971377"/>
        <c:crosses val="autoZero"/>
        <c:crossBetween val="midCat"/>
      </c:valAx>
      <c:valAx>
        <c:axId val="949713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466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Sheet5!$B$53:$AZ$53</c:f>
              <c:numCache>
                <c:formatCode>General</c:formatCode>
                <c:ptCount val="51"/>
                <c:pt idx="0">
                  <c:v>21845</c:v>
                </c:pt>
                <c:pt idx="1">
                  <c:v>25716</c:v>
                </c:pt>
                <c:pt idx="2">
                  <c:v>28654</c:v>
                </c:pt>
                <c:pt idx="3">
                  <c:v>31836</c:v>
                </c:pt>
                <c:pt idx="4">
                  <c:v>35084</c:v>
                </c:pt>
                <c:pt idx="5">
                  <c:v>37637</c:v>
                </c:pt>
                <c:pt idx="6">
                  <c:v>39299</c:v>
                </c:pt>
                <c:pt idx="7">
                  <c:v>40406</c:v>
                </c:pt>
                <c:pt idx="8">
                  <c:v>40724</c:v>
                </c:pt>
                <c:pt idx="9">
                  <c:v>41143</c:v>
                </c:pt>
                <c:pt idx="10">
                  <c:v>40355</c:v>
                </c:pt>
                <c:pt idx="11">
                  <c:v>39601</c:v>
                </c:pt>
                <c:pt idx="12">
                  <c:v>38562</c:v>
                </c:pt>
                <c:pt idx="13">
                  <c:v>38321</c:v>
                </c:pt>
                <c:pt idx="14">
                  <c:v>37555</c:v>
                </c:pt>
                <c:pt idx="15">
                  <c:v>37341</c:v>
                </c:pt>
                <c:pt idx="16">
                  <c:v>37050</c:v>
                </c:pt>
                <c:pt idx="17">
                  <c:v>36732</c:v>
                </c:pt>
                <c:pt idx="18">
                  <c:v>36113</c:v>
                </c:pt>
                <c:pt idx="19">
                  <c:v>35306</c:v>
                </c:pt>
                <c:pt idx="20">
                  <c:v>35450</c:v>
                </c:pt>
                <c:pt idx="21">
                  <c:v>34800</c:v>
                </c:pt>
                <c:pt idx="22">
                  <c:v>34191</c:v>
                </c:pt>
                <c:pt idx="23">
                  <c:v>33624</c:v>
                </c:pt>
                <c:pt idx="24">
                  <c:v>32807</c:v>
                </c:pt>
                <c:pt idx="25">
                  <c:v>32204</c:v>
                </c:pt>
                <c:pt idx="26">
                  <c:v>31872</c:v>
                </c:pt>
                <c:pt idx="27">
                  <c:v>30920</c:v>
                </c:pt>
                <c:pt idx="28">
                  <c:v>30242</c:v>
                </c:pt>
                <c:pt idx="29">
                  <c:v>29657</c:v>
                </c:pt>
                <c:pt idx="30">
                  <c:v>28337</c:v>
                </c:pt>
                <c:pt idx="31">
                  <c:v>27783</c:v>
                </c:pt>
                <c:pt idx="32">
                  <c:v>26777</c:v>
                </c:pt>
                <c:pt idx="33">
                  <c:v>25913</c:v>
                </c:pt>
                <c:pt idx="34">
                  <c:v>25068</c:v>
                </c:pt>
                <c:pt idx="35">
                  <c:v>24013</c:v>
                </c:pt>
                <c:pt idx="36">
                  <c:v>23551</c:v>
                </c:pt>
                <c:pt idx="37">
                  <c:v>22547</c:v>
                </c:pt>
                <c:pt idx="38">
                  <c:v>21872</c:v>
                </c:pt>
                <c:pt idx="39">
                  <c:v>21328</c:v>
                </c:pt>
                <c:pt idx="40">
                  <c:v>20602</c:v>
                </c:pt>
                <c:pt idx="41">
                  <c:v>19697</c:v>
                </c:pt>
                <c:pt idx="42">
                  <c:v>18980</c:v>
                </c:pt>
                <c:pt idx="43">
                  <c:v>18232</c:v>
                </c:pt>
                <c:pt idx="44">
                  <c:v>17657</c:v>
                </c:pt>
                <c:pt idx="45">
                  <c:v>16829</c:v>
                </c:pt>
                <c:pt idx="46">
                  <c:v>16446</c:v>
                </c:pt>
                <c:pt idx="47">
                  <c:v>15723</c:v>
                </c:pt>
                <c:pt idx="48">
                  <c:v>15198</c:v>
                </c:pt>
                <c:pt idx="49">
                  <c:v>14682</c:v>
                </c:pt>
                <c:pt idx="50">
                  <c:v>14295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3832691"/>
        <c:axId val="53546492"/>
      </c:scatterChart>
      <c:valAx>
        <c:axId val="3383269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46492"/>
        <c:crosses val="autoZero"/>
        <c:crossBetween val="midCat"/>
      </c:valAx>
      <c:valAx>
        <c:axId val="535464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326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Sheet5!$B$54:$AZ$54</c:f>
              <c:numCache>
                <c:formatCode>General</c:formatCode>
                <c:ptCount val="51"/>
                <c:pt idx="0">
                  <c:v>17641</c:v>
                </c:pt>
                <c:pt idx="1">
                  <c:v>20530</c:v>
                </c:pt>
                <c:pt idx="2">
                  <c:v>22670</c:v>
                </c:pt>
                <c:pt idx="3">
                  <c:v>24921</c:v>
                </c:pt>
                <c:pt idx="4">
                  <c:v>27376</c:v>
                </c:pt>
                <c:pt idx="5">
                  <c:v>29281</c:v>
                </c:pt>
                <c:pt idx="6">
                  <c:v>30669</c:v>
                </c:pt>
                <c:pt idx="7">
                  <c:v>31647</c:v>
                </c:pt>
                <c:pt idx="8">
                  <c:v>32248</c:v>
                </c:pt>
                <c:pt idx="9">
                  <c:v>32492</c:v>
                </c:pt>
                <c:pt idx="10">
                  <c:v>32229</c:v>
                </c:pt>
                <c:pt idx="11">
                  <c:v>31994</c:v>
                </c:pt>
                <c:pt idx="12">
                  <c:v>31526</c:v>
                </c:pt>
                <c:pt idx="13">
                  <c:v>31361</c:v>
                </c:pt>
                <c:pt idx="14">
                  <c:v>30902</c:v>
                </c:pt>
                <c:pt idx="15">
                  <c:v>30529</c:v>
                </c:pt>
                <c:pt idx="16">
                  <c:v>30365</c:v>
                </c:pt>
                <c:pt idx="17">
                  <c:v>29902</c:v>
                </c:pt>
                <c:pt idx="18">
                  <c:v>29702</c:v>
                </c:pt>
                <c:pt idx="19">
                  <c:v>29444</c:v>
                </c:pt>
                <c:pt idx="20">
                  <c:v>28816</c:v>
                </c:pt>
                <c:pt idx="21">
                  <c:v>28568</c:v>
                </c:pt>
                <c:pt idx="22">
                  <c:v>27946</c:v>
                </c:pt>
                <c:pt idx="23">
                  <c:v>27709</c:v>
                </c:pt>
                <c:pt idx="24">
                  <c:v>27552</c:v>
                </c:pt>
                <c:pt idx="25">
                  <c:v>26861</c:v>
                </c:pt>
                <c:pt idx="26">
                  <c:v>26487</c:v>
                </c:pt>
                <c:pt idx="27">
                  <c:v>25900</c:v>
                </c:pt>
                <c:pt idx="28">
                  <c:v>25448</c:v>
                </c:pt>
                <c:pt idx="29">
                  <c:v>24844</c:v>
                </c:pt>
                <c:pt idx="30">
                  <c:v>24155</c:v>
                </c:pt>
                <c:pt idx="31">
                  <c:v>23615</c:v>
                </c:pt>
                <c:pt idx="32">
                  <c:v>22618</c:v>
                </c:pt>
                <c:pt idx="33">
                  <c:v>22158</c:v>
                </c:pt>
                <c:pt idx="34">
                  <c:v>21260</c:v>
                </c:pt>
                <c:pt idx="35">
                  <c:v>20232</c:v>
                </c:pt>
                <c:pt idx="36">
                  <c:v>19927</c:v>
                </c:pt>
                <c:pt idx="37">
                  <c:v>19235</c:v>
                </c:pt>
                <c:pt idx="38">
                  <c:v>18644</c:v>
                </c:pt>
                <c:pt idx="39">
                  <c:v>18152</c:v>
                </c:pt>
                <c:pt idx="40">
                  <c:v>17575</c:v>
                </c:pt>
                <c:pt idx="41">
                  <c:v>16978</c:v>
                </c:pt>
                <c:pt idx="42">
                  <c:v>16386</c:v>
                </c:pt>
                <c:pt idx="43">
                  <c:v>15640</c:v>
                </c:pt>
                <c:pt idx="44">
                  <c:v>15194</c:v>
                </c:pt>
                <c:pt idx="45">
                  <c:v>14580</c:v>
                </c:pt>
                <c:pt idx="46">
                  <c:v>14125</c:v>
                </c:pt>
                <c:pt idx="47">
                  <c:v>13596</c:v>
                </c:pt>
                <c:pt idx="48">
                  <c:v>13242</c:v>
                </c:pt>
                <c:pt idx="49">
                  <c:v>12579</c:v>
                </c:pt>
                <c:pt idx="50">
                  <c:v>12425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4224099"/>
        <c:axId val="92811247"/>
      </c:scatterChart>
      <c:valAx>
        <c:axId val="1422409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11247"/>
        <c:crosses val="autoZero"/>
        <c:crossBetween val="midCat"/>
      </c:valAx>
      <c:valAx>
        <c:axId val="928112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240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Sheet5!$B$37:$AZ$37</c:f>
              <c:numCache>
                <c:formatCode>General</c:formatCode>
                <c:ptCount val="51"/>
                <c:pt idx="0">
                  <c:v>15949</c:v>
                </c:pt>
                <c:pt idx="1">
                  <c:v>18577</c:v>
                </c:pt>
                <c:pt idx="2">
                  <c:v>20363</c:v>
                </c:pt>
                <c:pt idx="3">
                  <c:v>22724</c:v>
                </c:pt>
                <c:pt idx="4">
                  <c:v>24656</c:v>
                </c:pt>
                <c:pt idx="5">
                  <c:v>26010</c:v>
                </c:pt>
                <c:pt idx="6">
                  <c:v>27641</c:v>
                </c:pt>
                <c:pt idx="7">
                  <c:v>28283</c:v>
                </c:pt>
                <c:pt idx="8">
                  <c:v>29229</c:v>
                </c:pt>
                <c:pt idx="9">
                  <c:v>29695</c:v>
                </c:pt>
                <c:pt idx="10">
                  <c:v>29734</c:v>
                </c:pt>
                <c:pt idx="11">
                  <c:v>29451</c:v>
                </c:pt>
                <c:pt idx="12">
                  <c:v>29291</c:v>
                </c:pt>
                <c:pt idx="13">
                  <c:v>29179</c:v>
                </c:pt>
                <c:pt idx="14">
                  <c:v>29334</c:v>
                </c:pt>
                <c:pt idx="15">
                  <c:v>29288</c:v>
                </c:pt>
                <c:pt idx="16">
                  <c:v>28973</c:v>
                </c:pt>
                <c:pt idx="17">
                  <c:v>28588</c:v>
                </c:pt>
                <c:pt idx="18">
                  <c:v>28781</c:v>
                </c:pt>
                <c:pt idx="19">
                  <c:v>28008</c:v>
                </c:pt>
                <c:pt idx="20">
                  <c:v>27780</c:v>
                </c:pt>
                <c:pt idx="21">
                  <c:v>27779</c:v>
                </c:pt>
                <c:pt idx="22">
                  <c:v>27348</c:v>
                </c:pt>
                <c:pt idx="23">
                  <c:v>26766</c:v>
                </c:pt>
                <c:pt idx="24">
                  <c:v>26541</c:v>
                </c:pt>
                <c:pt idx="25">
                  <c:v>26010</c:v>
                </c:pt>
                <c:pt idx="26">
                  <c:v>25575</c:v>
                </c:pt>
                <c:pt idx="27">
                  <c:v>25170</c:v>
                </c:pt>
                <c:pt idx="28">
                  <c:v>24265</c:v>
                </c:pt>
                <c:pt idx="29">
                  <c:v>23975</c:v>
                </c:pt>
                <c:pt idx="30">
                  <c:v>23229</c:v>
                </c:pt>
                <c:pt idx="31">
                  <c:v>22930</c:v>
                </c:pt>
                <c:pt idx="32">
                  <c:v>21868</c:v>
                </c:pt>
                <c:pt idx="33">
                  <c:v>21316</c:v>
                </c:pt>
                <c:pt idx="34">
                  <c:v>21125</c:v>
                </c:pt>
                <c:pt idx="35">
                  <c:v>19920</c:v>
                </c:pt>
                <c:pt idx="36">
                  <c:v>19461</c:v>
                </c:pt>
                <c:pt idx="37">
                  <c:v>18918</c:v>
                </c:pt>
                <c:pt idx="38">
                  <c:v>18203</c:v>
                </c:pt>
                <c:pt idx="39">
                  <c:v>17789</c:v>
                </c:pt>
                <c:pt idx="40">
                  <c:v>17145</c:v>
                </c:pt>
                <c:pt idx="41">
                  <c:v>16645</c:v>
                </c:pt>
                <c:pt idx="42">
                  <c:v>16005</c:v>
                </c:pt>
                <c:pt idx="43">
                  <c:v>15454</c:v>
                </c:pt>
                <c:pt idx="44">
                  <c:v>14900</c:v>
                </c:pt>
                <c:pt idx="45">
                  <c:v>14156</c:v>
                </c:pt>
                <c:pt idx="46">
                  <c:v>13846</c:v>
                </c:pt>
                <c:pt idx="47">
                  <c:v>13245</c:v>
                </c:pt>
                <c:pt idx="48">
                  <c:v>12918</c:v>
                </c:pt>
                <c:pt idx="49">
                  <c:v>12628</c:v>
                </c:pt>
                <c:pt idx="50">
                  <c:v>12162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7694941"/>
        <c:axId val="11704264"/>
      </c:scatterChart>
      <c:valAx>
        <c:axId val="276949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04264"/>
        <c:crosses val="autoZero"/>
        <c:crossBetween val="midCat"/>
      </c:valAx>
      <c:valAx>
        <c:axId val="117042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949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Sheet5!$B$55:$AZ$55</c:f>
              <c:numCache>
                <c:formatCode>General</c:formatCode>
                <c:ptCount val="51"/>
                <c:pt idx="0">
                  <c:v>28624</c:v>
                </c:pt>
                <c:pt idx="1">
                  <c:v>34190</c:v>
                </c:pt>
                <c:pt idx="2">
                  <c:v>38851</c:v>
                </c:pt>
                <c:pt idx="3">
                  <c:v>43790</c:v>
                </c:pt>
                <c:pt idx="4">
                  <c:v>48432</c:v>
                </c:pt>
                <c:pt idx="5">
                  <c:v>51634</c:v>
                </c:pt>
                <c:pt idx="6">
                  <c:v>54544</c:v>
                </c:pt>
                <c:pt idx="7">
                  <c:v>55561</c:v>
                </c:pt>
                <c:pt idx="8">
                  <c:v>55555</c:v>
                </c:pt>
                <c:pt idx="9">
                  <c:v>54691</c:v>
                </c:pt>
                <c:pt idx="10">
                  <c:v>53169</c:v>
                </c:pt>
                <c:pt idx="11">
                  <c:v>51039</c:v>
                </c:pt>
                <c:pt idx="12">
                  <c:v>49046</c:v>
                </c:pt>
                <c:pt idx="13">
                  <c:v>47750</c:v>
                </c:pt>
                <c:pt idx="14">
                  <c:v>46268</c:v>
                </c:pt>
                <c:pt idx="15">
                  <c:v>44661</c:v>
                </c:pt>
                <c:pt idx="16">
                  <c:v>44462</c:v>
                </c:pt>
                <c:pt idx="17">
                  <c:v>43800</c:v>
                </c:pt>
                <c:pt idx="18">
                  <c:v>42756</c:v>
                </c:pt>
                <c:pt idx="19">
                  <c:v>41895</c:v>
                </c:pt>
                <c:pt idx="20">
                  <c:v>41480</c:v>
                </c:pt>
                <c:pt idx="21">
                  <c:v>40961</c:v>
                </c:pt>
                <c:pt idx="22">
                  <c:v>39873</c:v>
                </c:pt>
                <c:pt idx="23">
                  <c:v>39500</c:v>
                </c:pt>
                <c:pt idx="24">
                  <c:v>38861</c:v>
                </c:pt>
                <c:pt idx="25">
                  <c:v>37648</c:v>
                </c:pt>
                <c:pt idx="26">
                  <c:v>36748</c:v>
                </c:pt>
                <c:pt idx="27">
                  <c:v>35879</c:v>
                </c:pt>
                <c:pt idx="28">
                  <c:v>35015</c:v>
                </c:pt>
                <c:pt idx="29">
                  <c:v>33968</c:v>
                </c:pt>
                <c:pt idx="30">
                  <c:v>32960</c:v>
                </c:pt>
                <c:pt idx="31">
                  <c:v>31857</c:v>
                </c:pt>
                <c:pt idx="32">
                  <c:v>30384</c:v>
                </c:pt>
                <c:pt idx="33">
                  <c:v>29189</c:v>
                </c:pt>
                <c:pt idx="34">
                  <c:v>28332</c:v>
                </c:pt>
                <c:pt idx="35">
                  <c:v>26813</c:v>
                </c:pt>
                <c:pt idx="36">
                  <c:v>26250</c:v>
                </c:pt>
                <c:pt idx="37">
                  <c:v>25112</c:v>
                </c:pt>
                <c:pt idx="38">
                  <c:v>24452</c:v>
                </c:pt>
                <c:pt idx="39">
                  <c:v>23706</c:v>
                </c:pt>
                <c:pt idx="40">
                  <c:v>22761</c:v>
                </c:pt>
                <c:pt idx="41">
                  <c:v>22034</c:v>
                </c:pt>
                <c:pt idx="42">
                  <c:v>21143</c:v>
                </c:pt>
                <c:pt idx="43">
                  <c:v>20098</c:v>
                </c:pt>
                <c:pt idx="44">
                  <c:v>19732</c:v>
                </c:pt>
                <c:pt idx="45">
                  <c:v>18674</c:v>
                </c:pt>
                <c:pt idx="46">
                  <c:v>18318</c:v>
                </c:pt>
                <c:pt idx="47">
                  <c:v>17348</c:v>
                </c:pt>
                <c:pt idx="48">
                  <c:v>16957</c:v>
                </c:pt>
                <c:pt idx="49">
                  <c:v>16017</c:v>
                </c:pt>
                <c:pt idx="50">
                  <c:v>15752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5573851"/>
        <c:axId val="3541028"/>
      </c:scatterChart>
      <c:valAx>
        <c:axId val="5557385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1028"/>
        <c:crosses val="autoZero"/>
        <c:crossBetween val="midCat"/>
      </c:valAx>
      <c:valAx>
        <c:axId val="35410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738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Sheet5!$B$56:$AZ$56</c:f>
              <c:numCache>
                <c:formatCode>General</c:formatCode>
                <c:ptCount val="51"/>
                <c:pt idx="0">
                  <c:v>18242</c:v>
                </c:pt>
                <c:pt idx="1">
                  <c:v>21298</c:v>
                </c:pt>
                <c:pt idx="2">
                  <c:v>23804</c:v>
                </c:pt>
                <c:pt idx="3">
                  <c:v>26153</c:v>
                </c:pt>
                <c:pt idx="4">
                  <c:v>28902</c:v>
                </c:pt>
                <c:pt idx="5">
                  <c:v>30509</c:v>
                </c:pt>
                <c:pt idx="6">
                  <c:v>31942</c:v>
                </c:pt>
                <c:pt idx="7">
                  <c:v>33279</c:v>
                </c:pt>
                <c:pt idx="8">
                  <c:v>33918</c:v>
                </c:pt>
                <c:pt idx="9">
                  <c:v>34245</c:v>
                </c:pt>
                <c:pt idx="10">
                  <c:v>34364</c:v>
                </c:pt>
                <c:pt idx="11">
                  <c:v>33688</c:v>
                </c:pt>
                <c:pt idx="12">
                  <c:v>33272</c:v>
                </c:pt>
                <c:pt idx="13">
                  <c:v>33205</c:v>
                </c:pt>
                <c:pt idx="14">
                  <c:v>32523</c:v>
                </c:pt>
                <c:pt idx="15">
                  <c:v>32615</c:v>
                </c:pt>
                <c:pt idx="16">
                  <c:v>31974</c:v>
                </c:pt>
                <c:pt idx="17">
                  <c:v>32169</c:v>
                </c:pt>
                <c:pt idx="18">
                  <c:v>31826</c:v>
                </c:pt>
                <c:pt idx="19">
                  <c:v>31321</c:v>
                </c:pt>
                <c:pt idx="20">
                  <c:v>30865</c:v>
                </c:pt>
                <c:pt idx="21">
                  <c:v>30562</c:v>
                </c:pt>
                <c:pt idx="22">
                  <c:v>30620</c:v>
                </c:pt>
                <c:pt idx="23">
                  <c:v>29698</c:v>
                </c:pt>
                <c:pt idx="24">
                  <c:v>29359</c:v>
                </c:pt>
                <c:pt idx="25">
                  <c:v>28800</c:v>
                </c:pt>
                <c:pt idx="26">
                  <c:v>28165</c:v>
                </c:pt>
                <c:pt idx="27">
                  <c:v>27867</c:v>
                </c:pt>
                <c:pt idx="28">
                  <c:v>27066</c:v>
                </c:pt>
                <c:pt idx="29">
                  <c:v>26422</c:v>
                </c:pt>
                <c:pt idx="30">
                  <c:v>25625</c:v>
                </c:pt>
                <c:pt idx="31">
                  <c:v>24996</c:v>
                </c:pt>
                <c:pt idx="32">
                  <c:v>24538</c:v>
                </c:pt>
                <c:pt idx="33">
                  <c:v>23554</c:v>
                </c:pt>
                <c:pt idx="34">
                  <c:v>22790</c:v>
                </c:pt>
                <c:pt idx="35">
                  <c:v>21681</c:v>
                </c:pt>
                <c:pt idx="36">
                  <c:v>21394</c:v>
                </c:pt>
                <c:pt idx="37">
                  <c:v>20640</c:v>
                </c:pt>
                <c:pt idx="38">
                  <c:v>19896</c:v>
                </c:pt>
                <c:pt idx="39">
                  <c:v>19439</c:v>
                </c:pt>
                <c:pt idx="40">
                  <c:v>18803</c:v>
                </c:pt>
                <c:pt idx="41">
                  <c:v>18103</c:v>
                </c:pt>
                <c:pt idx="42">
                  <c:v>17666</c:v>
                </c:pt>
                <c:pt idx="43">
                  <c:v>16716</c:v>
                </c:pt>
                <c:pt idx="44">
                  <c:v>16305</c:v>
                </c:pt>
                <c:pt idx="45">
                  <c:v>15411</c:v>
                </c:pt>
                <c:pt idx="46">
                  <c:v>15027</c:v>
                </c:pt>
                <c:pt idx="47">
                  <c:v>14490</c:v>
                </c:pt>
                <c:pt idx="48">
                  <c:v>14268</c:v>
                </c:pt>
                <c:pt idx="49">
                  <c:v>13448</c:v>
                </c:pt>
                <c:pt idx="50">
                  <c:v>13399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0012798"/>
        <c:axId val="69370103"/>
      </c:scatterChart>
      <c:valAx>
        <c:axId val="5001279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70103"/>
        <c:crosses val="autoZero"/>
        <c:crossBetween val="midCat"/>
      </c:valAx>
      <c:valAx>
        <c:axId val="6937010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127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Sheet5!$B$57:$AZ$57</c:f>
              <c:numCache>
                <c:formatCode>General</c:formatCode>
                <c:ptCount val="51"/>
                <c:pt idx="0">
                  <c:v>15569</c:v>
                </c:pt>
                <c:pt idx="1">
                  <c:v>17751</c:v>
                </c:pt>
                <c:pt idx="2">
                  <c:v>20028</c:v>
                </c:pt>
                <c:pt idx="3">
                  <c:v>21820</c:v>
                </c:pt>
                <c:pt idx="4">
                  <c:v>23879</c:v>
                </c:pt>
                <c:pt idx="5">
                  <c:v>25034</c:v>
                </c:pt>
                <c:pt idx="6">
                  <c:v>26726</c:v>
                </c:pt>
                <c:pt idx="7">
                  <c:v>28037</c:v>
                </c:pt>
                <c:pt idx="8">
                  <c:v>29018</c:v>
                </c:pt>
                <c:pt idx="9">
                  <c:v>29276</c:v>
                </c:pt>
                <c:pt idx="10">
                  <c:v>29803</c:v>
                </c:pt>
                <c:pt idx="11">
                  <c:v>29545</c:v>
                </c:pt>
                <c:pt idx="12">
                  <c:v>29868</c:v>
                </c:pt>
                <c:pt idx="13">
                  <c:v>29960</c:v>
                </c:pt>
                <c:pt idx="14">
                  <c:v>29568</c:v>
                </c:pt>
                <c:pt idx="15">
                  <c:v>29667</c:v>
                </c:pt>
                <c:pt idx="16">
                  <c:v>29782</c:v>
                </c:pt>
                <c:pt idx="17">
                  <c:v>29411</c:v>
                </c:pt>
                <c:pt idx="18">
                  <c:v>29301</c:v>
                </c:pt>
                <c:pt idx="19">
                  <c:v>29270</c:v>
                </c:pt>
                <c:pt idx="20">
                  <c:v>29120</c:v>
                </c:pt>
                <c:pt idx="21">
                  <c:v>28617</c:v>
                </c:pt>
                <c:pt idx="22">
                  <c:v>28368</c:v>
                </c:pt>
                <c:pt idx="23">
                  <c:v>27883</c:v>
                </c:pt>
                <c:pt idx="24">
                  <c:v>27789</c:v>
                </c:pt>
                <c:pt idx="25">
                  <c:v>27432</c:v>
                </c:pt>
                <c:pt idx="26">
                  <c:v>26636</c:v>
                </c:pt>
                <c:pt idx="27">
                  <c:v>26384</c:v>
                </c:pt>
                <c:pt idx="28">
                  <c:v>25662</c:v>
                </c:pt>
                <c:pt idx="29">
                  <c:v>25058</c:v>
                </c:pt>
                <c:pt idx="30">
                  <c:v>24418</c:v>
                </c:pt>
                <c:pt idx="31">
                  <c:v>24108</c:v>
                </c:pt>
                <c:pt idx="32">
                  <c:v>23306</c:v>
                </c:pt>
                <c:pt idx="33">
                  <c:v>22600</c:v>
                </c:pt>
                <c:pt idx="34">
                  <c:v>22005</c:v>
                </c:pt>
                <c:pt idx="35">
                  <c:v>20797</c:v>
                </c:pt>
                <c:pt idx="36">
                  <c:v>20956</c:v>
                </c:pt>
                <c:pt idx="37">
                  <c:v>19976</c:v>
                </c:pt>
                <c:pt idx="38">
                  <c:v>19349</c:v>
                </c:pt>
                <c:pt idx="39">
                  <c:v>18875</c:v>
                </c:pt>
                <c:pt idx="40">
                  <c:v>18412</c:v>
                </c:pt>
                <c:pt idx="41">
                  <c:v>17849</c:v>
                </c:pt>
                <c:pt idx="42">
                  <c:v>17445</c:v>
                </c:pt>
                <c:pt idx="43">
                  <c:v>16446</c:v>
                </c:pt>
                <c:pt idx="44">
                  <c:v>16079</c:v>
                </c:pt>
                <c:pt idx="45">
                  <c:v>15326</c:v>
                </c:pt>
                <c:pt idx="46">
                  <c:v>15000</c:v>
                </c:pt>
                <c:pt idx="47">
                  <c:v>14300</c:v>
                </c:pt>
                <c:pt idx="48">
                  <c:v>13942</c:v>
                </c:pt>
                <c:pt idx="49">
                  <c:v>13363</c:v>
                </c:pt>
                <c:pt idx="50">
                  <c:v>13049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1301305"/>
        <c:axId val="50505852"/>
      </c:scatterChart>
      <c:valAx>
        <c:axId val="8130130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505852"/>
        <c:crosses val="autoZero"/>
        <c:crossBetween val="midCat"/>
      </c:valAx>
      <c:valAx>
        <c:axId val="505058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013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Sheet5!$B$58:$AZ$58</c:f>
              <c:numCache>
                <c:formatCode>General</c:formatCode>
                <c:ptCount val="51"/>
                <c:pt idx="0">
                  <c:v>17541</c:v>
                </c:pt>
                <c:pt idx="1">
                  <c:v>20081</c:v>
                </c:pt>
                <c:pt idx="2">
                  <c:v>21807</c:v>
                </c:pt>
                <c:pt idx="3">
                  <c:v>24568</c:v>
                </c:pt>
                <c:pt idx="4">
                  <c:v>26779</c:v>
                </c:pt>
                <c:pt idx="5">
                  <c:v>28340</c:v>
                </c:pt>
                <c:pt idx="6">
                  <c:v>30262</c:v>
                </c:pt>
                <c:pt idx="7">
                  <c:v>31421</c:v>
                </c:pt>
                <c:pt idx="8">
                  <c:v>32631</c:v>
                </c:pt>
                <c:pt idx="9">
                  <c:v>33204</c:v>
                </c:pt>
                <c:pt idx="10">
                  <c:v>32987</c:v>
                </c:pt>
                <c:pt idx="11">
                  <c:v>33580</c:v>
                </c:pt>
                <c:pt idx="12">
                  <c:v>33533</c:v>
                </c:pt>
                <c:pt idx="13">
                  <c:v>33599</c:v>
                </c:pt>
                <c:pt idx="14">
                  <c:v>33385</c:v>
                </c:pt>
                <c:pt idx="15">
                  <c:v>32936</c:v>
                </c:pt>
                <c:pt idx="16">
                  <c:v>32897</c:v>
                </c:pt>
                <c:pt idx="17">
                  <c:v>33142</c:v>
                </c:pt>
                <c:pt idx="18">
                  <c:v>32581</c:v>
                </c:pt>
                <c:pt idx="19">
                  <c:v>32679</c:v>
                </c:pt>
                <c:pt idx="20">
                  <c:v>32096</c:v>
                </c:pt>
                <c:pt idx="21">
                  <c:v>31743</c:v>
                </c:pt>
                <c:pt idx="22">
                  <c:v>31626</c:v>
                </c:pt>
                <c:pt idx="23">
                  <c:v>31072</c:v>
                </c:pt>
                <c:pt idx="24">
                  <c:v>30511</c:v>
                </c:pt>
                <c:pt idx="25">
                  <c:v>29851</c:v>
                </c:pt>
                <c:pt idx="26">
                  <c:v>29411</c:v>
                </c:pt>
                <c:pt idx="27">
                  <c:v>29288</c:v>
                </c:pt>
                <c:pt idx="28">
                  <c:v>28515</c:v>
                </c:pt>
                <c:pt idx="29">
                  <c:v>28053</c:v>
                </c:pt>
                <c:pt idx="30">
                  <c:v>26906</c:v>
                </c:pt>
                <c:pt idx="31">
                  <c:v>26636</c:v>
                </c:pt>
                <c:pt idx="32">
                  <c:v>25682</c:v>
                </c:pt>
                <c:pt idx="33">
                  <c:v>24918</c:v>
                </c:pt>
                <c:pt idx="34">
                  <c:v>24213</c:v>
                </c:pt>
                <c:pt idx="35">
                  <c:v>23418</c:v>
                </c:pt>
                <c:pt idx="36">
                  <c:v>22824</c:v>
                </c:pt>
                <c:pt idx="37">
                  <c:v>21953</c:v>
                </c:pt>
                <c:pt idx="38">
                  <c:v>21299</c:v>
                </c:pt>
                <c:pt idx="39">
                  <c:v>20848</c:v>
                </c:pt>
                <c:pt idx="40">
                  <c:v>20131</c:v>
                </c:pt>
                <c:pt idx="41">
                  <c:v>19505</c:v>
                </c:pt>
                <c:pt idx="42">
                  <c:v>18679</c:v>
                </c:pt>
                <c:pt idx="43">
                  <c:v>17707</c:v>
                </c:pt>
                <c:pt idx="44">
                  <c:v>17480</c:v>
                </c:pt>
                <c:pt idx="45">
                  <c:v>16680</c:v>
                </c:pt>
                <c:pt idx="46">
                  <c:v>16182</c:v>
                </c:pt>
                <c:pt idx="47">
                  <c:v>15678</c:v>
                </c:pt>
                <c:pt idx="48">
                  <c:v>15137</c:v>
                </c:pt>
                <c:pt idx="49">
                  <c:v>14519</c:v>
                </c:pt>
                <c:pt idx="50">
                  <c:v>14253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4141111"/>
        <c:axId val="19693883"/>
      </c:scatterChart>
      <c:valAx>
        <c:axId val="3414111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93883"/>
        <c:crosses val="autoZero"/>
        <c:crossBetween val="midCat"/>
      </c:valAx>
      <c:valAx>
        <c:axId val="1969388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1411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Sheet5!$B$59:$AZ$59</c:f>
              <c:numCache>
                <c:formatCode>General</c:formatCode>
                <c:ptCount val="51"/>
                <c:pt idx="0">
                  <c:v>19423</c:v>
                </c:pt>
                <c:pt idx="1">
                  <c:v>22590</c:v>
                </c:pt>
                <c:pt idx="2">
                  <c:v>25340</c:v>
                </c:pt>
                <c:pt idx="3">
                  <c:v>27924</c:v>
                </c:pt>
                <c:pt idx="4">
                  <c:v>30871</c:v>
                </c:pt>
                <c:pt idx="5">
                  <c:v>32540</c:v>
                </c:pt>
                <c:pt idx="6">
                  <c:v>34490</c:v>
                </c:pt>
                <c:pt idx="7">
                  <c:v>35574</c:v>
                </c:pt>
                <c:pt idx="8">
                  <c:v>36404</c:v>
                </c:pt>
                <c:pt idx="9">
                  <c:v>37311</c:v>
                </c:pt>
                <c:pt idx="10">
                  <c:v>37263</c:v>
                </c:pt>
                <c:pt idx="11">
                  <c:v>37005</c:v>
                </c:pt>
                <c:pt idx="12">
                  <c:v>36381</c:v>
                </c:pt>
                <c:pt idx="13">
                  <c:v>36153</c:v>
                </c:pt>
                <c:pt idx="14">
                  <c:v>36065</c:v>
                </c:pt>
                <c:pt idx="15">
                  <c:v>35886</c:v>
                </c:pt>
                <c:pt idx="16">
                  <c:v>35728</c:v>
                </c:pt>
                <c:pt idx="17">
                  <c:v>35404</c:v>
                </c:pt>
                <c:pt idx="18">
                  <c:v>35106</c:v>
                </c:pt>
                <c:pt idx="19">
                  <c:v>34911</c:v>
                </c:pt>
                <c:pt idx="20">
                  <c:v>34562</c:v>
                </c:pt>
                <c:pt idx="21">
                  <c:v>34001</c:v>
                </c:pt>
                <c:pt idx="22">
                  <c:v>33547</c:v>
                </c:pt>
                <c:pt idx="23">
                  <c:v>32762</c:v>
                </c:pt>
                <c:pt idx="24">
                  <c:v>32878</c:v>
                </c:pt>
                <c:pt idx="25">
                  <c:v>32263</c:v>
                </c:pt>
                <c:pt idx="26">
                  <c:v>31733</c:v>
                </c:pt>
                <c:pt idx="27">
                  <c:v>31033</c:v>
                </c:pt>
                <c:pt idx="28">
                  <c:v>30085</c:v>
                </c:pt>
                <c:pt idx="29">
                  <c:v>29836</c:v>
                </c:pt>
                <c:pt idx="30">
                  <c:v>28790</c:v>
                </c:pt>
                <c:pt idx="31">
                  <c:v>28194</c:v>
                </c:pt>
                <c:pt idx="32">
                  <c:v>27114</c:v>
                </c:pt>
                <c:pt idx="33">
                  <c:v>26384</c:v>
                </c:pt>
                <c:pt idx="34">
                  <c:v>25922</c:v>
                </c:pt>
                <c:pt idx="35">
                  <c:v>24483</c:v>
                </c:pt>
                <c:pt idx="36">
                  <c:v>24081</c:v>
                </c:pt>
                <c:pt idx="37">
                  <c:v>23125</c:v>
                </c:pt>
                <c:pt idx="38">
                  <c:v>22443</c:v>
                </c:pt>
                <c:pt idx="39">
                  <c:v>22077</c:v>
                </c:pt>
                <c:pt idx="40">
                  <c:v>20980</c:v>
                </c:pt>
                <c:pt idx="41">
                  <c:v>20262</c:v>
                </c:pt>
                <c:pt idx="42">
                  <c:v>19840</c:v>
                </c:pt>
                <c:pt idx="43">
                  <c:v>18821</c:v>
                </c:pt>
                <c:pt idx="44">
                  <c:v>18277</c:v>
                </c:pt>
                <c:pt idx="45">
                  <c:v>17707</c:v>
                </c:pt>
                <c:pt idx="46">
                  <c:v>16973</c:v>
                </c:pt>
                <c:pt idx="47">
                  <c:v>16365</c:v>
                </c:pt>
                <c:pt idx="48">
                  <c:v>15686</c:v>
                </c:pt>
                <c:pt idx="49">
                  <c:v>15135</c:v>
                </c:pt>
                <c:pt idx="50">
                  <c:v>14879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55415"/>
        <c:axId val="15277532"/>
      </c:scatterChart>
      <c:valAx>
        <c:axId val="65541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77532"/>
        <c:crosses val="autoZero"/>
        <c:crossBetween val="midCat"/>
      </c:valAx>
      <c:valAx>
        <c:axId val="152775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4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Sheet5!$B$60:$AZ$60</c:f>
              <c:numCache>
                <c:formatCode>General</c:formatCode>
                <c:ptCount val="51"/>
                <c:pt idx="0">
                  <c:v>21403</c:v>
                </c:pt>
                <c:pt idx="1">
                  <c:v>25145</c:v>
                </c:pt>
                <c:pt idx="2">
                  <c:v>27753</c:v>
                </c:pt>
                <c:pt idx="3">
                  <c:v>31547</c:v>
                </c:pt>
                <c:pt idx="4">
                  <c:v>33904</c:v>
                </c:pt>
                <c:pt idx="5">
                  <c:v>36432</c:v>
                </c:pt>
                <c:pt idx="6">
                  <c:v>37790</c:v>
                </c:pt>
                <c:pt idx="7">
                  <c:v>39781</c:v>
                </c:pt>
                <c:pt idx="8">
                  <c:v>40259</c:v>
                </c:pt>
                <c:pt idx="9">
                  <c:v>40381</c:v>
                </c:pt>
                <c:pt idx="10">
                  <c:v>40165</c:v>
                </c:pt>
                <c:pt idx="11">
                  <c:v>39714</c:v>
                </c:pt>
                <c:pt idx="12">
                  <c:v>39717</c:v>
                </c:pt>
                <c:pt idx="13">
                  <c:v>38911</c:v>
                </c:pt>
                <c:pt idx="14">
                  <c:v>38452</c:v>
                </c:pt>
                <c:pt idx="15">
                  <c:v>38478</c:v>
                </c:pt>
                <c:pt idx="16">
                  <c:v>38361</c:v>
                </c:pt>
                <c:pt idx="17">
                  <c:v>37964</c:v>
                </c:pt>
                <c:pt idx="18">
                  <c:v>37588</c:v>
                </c:pt>
                <c:pt idx="19">
                  <c:v>37189</c:v>
                </c:pt>
                <c:pt idx="20">
                  <c:v>36741</c:v>
                </c:pt>
                <c:pt idx="21">
                  <c:v>36201</c:v>
                </c:pt>
                <c:pt idx="22">
                  <c:v>35527</c:v>
                </c:pt>
                <c:pt idx="23">
                  <c:v>35218</c:v>
                </c:pt>
                <c:pt idx="24">
                  <c:v>34696</c:v>
                </c:pt>
                <c:pt idx="25">
                  <c:v>33832</c:v>
                </c:pt>
                <c:pt idx="26">
                  <c:v>33229</c:v>
                </c:pt>
                <c:pt idx="27">
                  <c:v>32986</c:v>
                </c:pt>
                <c:pt idx="28">
                  <c:v>31745</c:v>
                </c:pt>
                <c:pt idx="29">
                  <c:v>31402</c:v>
                </c:pt>
                <c:pt idx="30">
                  <c:v>30114</c:v>
                </c:pt>
                <c:pt idx="31">
                  <c:v>29547</c:v>
                </c:pt>
                <c:pt idx="32">
                  <c:v>28701</c:v>
                </c:pt>
                <c:pt idx="33">
                  <c:v>27899</c:v>
                </c:pt>
                <c:pt idx="34">
                  <c:v>26953</c:v>
                </c:pt>
                <c:pt idx="35">
                  <c:v>25694</c:v>
                </c:pt>
                <c:pt idx="36">
                  <c:v>25211</c:v>
                </c:pt>
                <c:pt idx="37">
                  <c:v>24408</c:v>
                </c:pt>
                <c:pt idx="38">
                  <c:v>23346</c:v>
                </c:pt>
                <c:pt idx="39">
                  <c:v>22788</c:v>
                </c:pt>
                <c:pt idx="40">
                  <c:v>22138</c:v>
                </c:pt>
                <c:pt idx="41">
                  <c:v>21427</c:v>
                </c:pt>
                <c:pt idx="42">
                  <c:v>20771</c:v>
                </c:pt>
                <c:pt idx="43">
                  <c:v>19743</c:v>
                </c:pt>
                <c:pt idx="44">
                  <c:v>19230</c:v>
                </c:pt>
                <c:pt idx="45">
                  <c:v>18294</c:v>
                </c:pt>
                <c:pt idx="46">
                  <c:v>17651</c:v>
                </c:pt>
                <c:pt idx="47">
                  <c:v>17301</c:v>
                </c:pt>
                <c:pt idx="48">
                  <c:v>16713</c:v>
                </c:pt>
                <c:pt idx="49">
                  <c:v>16169</c:v>
                </c:pt>
                <c:pt idx="50">
                  <c:v>15699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2884681"/>
        <c:axId val="64314061"/>
      </c:scatterChart>
      <c:valAx>
        <c:axId val="728846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14061"/>
        <c:crosses val="autoZero"/>
        <c:crossBetween val="midCat"/>
      </c:valAx>
      <c:valAx>
        <c:axId val="643140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8846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Sheet5!$B$61:$AZ$61</c:f>
              <c:numCache>
                <c:formatCode>General</c:formatCode>
                <c:ptCount val="51"/>
                <c:pt idx="0">
                  <c:v>23507</c:v>
                </c:pt>
                <c:pt idx="1">
                  <c:v>28065</c:v>
                </c:pt>
                <c:pt idx="2">
                  <c:v>31882</c:v>
                </c:pt>
                <c:pt idx="3">
                  <c:v>35537</c:v>
                </c:pt>
                <c:pt idx="4">
                  <c:v>39132</c:v>
                </c:pt>
                <c:pt idx="5">
                  <c:v>42010</c:v>
                </c:pt>
                <c:pt idx="6">
                  <c:v>44065</c:v>
                </c:pt>
                <c:pt idx="7">
                  <c:v>45510</c:v>
                </c:pt>
                <c:pt idx="8">
                  <c:v>45734</c:v>
                </c:pt>
                <c:pt idx="9">
                  <c:v>45033</c:v>
                </c:pt>
                <c:pt idx="10">
                  <c:v>43817</c:v>
                </c:pt>
                <c:pt idx="11">
                  <c:v>42863</c:v>
                </c:pt>
                <c:pt idx="12">
                  <c:v>41431</c:v>
                </c:pt>
                <c:pt idx="13">
                  <c:v>40734</c:v>
                </c:pt>
                <c:pt idx="14">
                  <c:v>39942</c:v>
                </c:pt>
                <c:pt idx="15">
                  <c:v>39246</c:v>
                </c:pt>
                <c:pt idx="16">
                  <c:v>38450</c:v>
                </c:pt>
                <c:pt idx="17">
                  <c:v>37997</c:v>
                </c:pt>
                <c:pt idx="18">
                  <c:v>37424</c:v>
                </c:pt>
                <c:pt idx="19">
                  <c:v>37175</c:v>
                </c:pt>
                <c:pt idx="20">
                  <c:v>36449</c:v>
                </c:pt>
                <c:pt idx="21">
                  <c:v>36157</c:v>
                </c:pt>
                <c:pt idx="22">
                  <c:v>35730</c:v>
                </c:pt>
                <c:pt idx="23">
                  <c:v>34961</c:v>
                </c:pt>
                <c:pt idx="24">
                  <c:v>34154</c:v>
                </c:pt>
                <c:pt idx="25">
                  <c:v>33713</c:v>
                </c:pt>
                <c:pt idx="26">
                  <c:v>33046</c:v>
                </c:pt>
                <c:pt idx="27">
                  <c:v>32119</c:v>
                </c:pt>
                <c:pt idx="28">
                  <c:v>31070</c:v>
                </c:pt>
                <c:pt idx="29">
                  <c:v>30798</c:v>
                </c:pt>
                <c:pt idx="30">
                  <c:v>29003</c:v>
                </c:pt>
                <c:pt idx="31">
                  <c:v>28602</c:v>
                </c:pt>
                <c:pt idx="32">
                  <c:v>27463</c:v>
                </c:pt>
                <c:pt idx="33">
                  <c:v>26553</c:v>
                </c:pt>
                <c:pt idx="34">
                  <c:v>25918</c:v>
                </c:pt>
                <c:pt idx="35">
                  <c:v>24781</c:v>
                </c:pt>
                <c:pt idx="36">
                  <c:v>23879</c:v>
                </c:pt>
                <c:pt idx="37">
                  <c:v>23103</c:v>
                </c:pt>
                <c:pt idx="38">
                  <c:v>22372</c:v>
                </c:pt>
                <c:pt idx="39">
                  <c:v>21594</c:v>
                </c:pt>
                <c:pt idx="40">
                  <c:v>21053</c:v>
                </c:pt>
                <c:pt idx="41">
                  <c:v>20169</c:v>
                </c:pt>
                <c:pt idx="42">
                  <c:v>19578</c:v>
                </c:pt>
                <c:pt idx="43">
                  <c:v>18517</c:v>
                </c:pt>
                <c:pt idx="44">
                  <c:v>18033</c:v>
                </c:pt>
                <c:pt idx="45">
                  <c:v>17392</c:v>
                </c:pt>
                <c:pt idx="46">
                  <c:v>16615</c:v>
                </c:pt>
                <c:pt idx="47">
                  <c:v>16168</c:v>
                </c:pt>
                <c:pt idx="48">
                  <c:v>15692</c:v>
                </c:pt>
                <c:pt idx="49">
                  <c:v>14904</c:v>
                </c:pt>
                <c:pt idx="50">
                  <c:v>14563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5951399"/>
        <c:axId val="9644789"/>
      </c:scatterChart>
      <c:valAx>
        <c:axId val="6595139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4789"/>
        <c:crosses val="autoZero"/>
        <c:crossBetween val="midCat"/>
      </c:valAx>
      <c:valAx>
        <c:axId val="964478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9513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Sheet5!$B$62:$AZ$62</c:f>
              <c:numCache>
                <c:formatCode>General</c:formatCode>
                <c:ptCount val="51"/>
                <c:pt idx="0">
                  <c:v>19834</c:v>
                </c:pt>
                <c:pt idx="1">
                  <c:v>23430</c:v>
                </c:pt>
                <c:pt idx="2">
                  <c:v>25807</c:v>
                </c:pt>
                <c:pt idx="3">
                  <c:v>28467</c:v>
                </c:pt>
                <c:pt idx="4">
                  <c:v>31466</c:v>
                </c:pt>
                <c:pt idx="5">
                  <c:v>33281</c:v>
                </c:pt>
                <c:pt idx="6">
                  <c:v>34984</c:v>
                </c:pt>
                <c:pt idx="7">
                  <c:v>36431</c:v>
                </c:pt>
                <c:pt idx="8">
                  <c:v>37383</c:v>
                </c:pt>
                <c:pt idx="9">
                  <c:v>38018</c:v>
                </c:pt>
                <c:pt idx="10">
                  <c:v>37863</c:v>
                </c:pt>
                <c:pt idx="11">
                  <c:v>37872</c:v>
                </c:pt>
                <c:pt idx="12">
                  <c:v>37866</c:v>
                </c:pt>
                <c:pt idx="13">
                  <c:v>37586</c:v>
                </c:pt>
                <c:pt idx="14">
                  <c:v>37224</c:v>
                </c:pt>
                <c:pt idx="15">
                  <c:v>36800</c:v>
                </c:pt>
                <c:pt idx="16">
                  <c:v>36455</c:v>
                </c:pt>
                <c:pt idx="17">
                  <c:v>36470</c:v>
                </c:pt>
                <c:pt idx="18">
                  <c:v>36179</c:v>
                </c:pt>
                <c:pt idx="19">
                  <c:v>35907</c:v>
                </c:pt>
                <c:pt idx="20">
                  <c:v>35383</c:v>
                </c:pt>
                <c:pt idx="21">
                  <c:v>34777</c:v>
                </c:pt>
                <c:pt idx="22">
                  <c:v>34324</c:v>
                </c:pt>
                <c:pt idx="23">
                  <c:v>33836</c:v>
                </c:pt>
                <c:pt idx="24">
                  <c:v>33836</c:v>
                </c:pt>
                <c:pt idx="25">
                  <c:v>33158</c:v>
                </c:pt>
                <c:pt idx="26">
                  <c:v>32152</c:v>
                </c:pt>
                <c:pt idx="27">
                  <c:v>31590</c:v>
                </c:pt>
                <c:pt idx="28">
                  <c:v>31291</c:v>
                </c:pt>
                <c:pt idx="29">
                  <c:v>30249</c:v>
                </c:pt>
                <c:pt idx="30">
                  <c:v>29451</c:v>
                </c:pt>
                <c:pt idx="31">
                  <c:v>28713</c:v>
                </c:pt>
                <c:pt idx="32">
                  <c:v>28008</c:v>
                </c:pt>
                <c:pt idx="33">
                  <c:v>26828</c:v>
                </c:pt>
                <c:pt idx="34">
                  <c:v>26379</c:v>
                </c:pt>
                <c:pt idx="35">
                  <c:v>25155</c:v>
                </c:pt>
                <c:pt idx="36">
                  <c:v>24603</c:v>
                </c:pt>
                <c:pt idx="37">
                  <c:v>23987</c:v>
                </c:pt>
                <c:pt idx="38">
                  <c:v>23136</c:v>
                </c:pt>
                <c:pt idx="39">
                  <c:v>22236</c:v>
                </c:pt>
                <c:pt idx="40">
                  <c:v>21904</c:v>
                </c:pt>
                <c:pt idx="41">
                  <c:v>20783</c:v>
                </c:pt>
                <c:pt idx="42">
                  <c:v>20453</c:v>
                </c:pt>
                <c:pt idx="43">
                  <c:v>19285</c:v>
                </c:pt>
                <c:pt idx="44">
                  <c:v>18859</c:v>
                </c:pt>
                <c:pt idx="45">
                  <c:v>17968</c:v>
                </c:pt>
                <c:pt idx="46">
                  <c:v>17137</c:v>
                </c:pt>
                <c:pt idx="47">
                  <c:v>16742</c:v>
                </c:pt>
                <c:pt idx="48">
                  <c:v>16265</c:v>
                </c:pt>
                <c:pt idx="49">
                  <c:v>15549</c:v>
                </c:pt>
                <c:pt idx="50">
                  <c:v>15317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9147439"/>
        <c:axId val="83875967"/>
      </c:scatterChart>
      <c:valAx>
        <c:axId val="6914743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75967"/>
        <c:crosses val="autoZero"/>
        <c:crossBetween val="midCat"/>
      </c:valAx>
      <c:valAx>
        <c:axId val="838759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147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Sheet5!$B$63:$AZ$63</c:f>
              <c:numCache>
                <c:formatCode>General</c:formatCode>
                <c:ptCount val="51"/>
                <c:pt idx="0">
                  <c:v>30199</c:v>
                </c:pt>
                <c:pt idx="1">
                  <c:v>34493</c:v>
                </c:pt>
                <c:pt idx="2">
                  <c:v>40489</c:v>
                </c:pt>
                <c:pt idx="3">
                  <c:v>46545</c:v>
                </c:pt>
                <c:pt idx="4">
                  <c:v>50240</c:v>
                </c:pt>
                <c:pt idx="5">
                  <c:v>53875</c:v>
                </c:pt>
                <c:pt idx="6">
                  <c:v>56386</c:v>
                </c:pt>
                <c:pt idx="7">
                  <c:v>57452</c:v>
                </c:pt>
                <c:pt idx="8">
                  <c:v>57735</c:v>
                </c:pt>
                <c:pt idx="9">
                  <c:v>56007</c:v>
                </c:pt>
                <c:pt idx="10">
                  <c:v>54301</c:v>
                </c:pt>
                <c:pt idx="11">
                  <c:v>51719</c:v>
                </c:pt>
                <c:pt idx="12">
                  <c:v>49281</c:v>
                </c:pt>
                <c:pt idx="13">
                  <c:v>48387</c:v>
                </c:pt>
                <c:pt idx="14">
                  <c:v>46467</c:v>
                </c:pt>
                <c:pt idx="15">
                  <c:v>45043</c:v>
                </c:pt>
                <c:pt idx="16">
                  <c:v>44358</c:v>
                </c:pt>
                <c:pt idx="17">
                  <c:v>42684</c:v>
                </c:pt>
                <c:pt idx="18">
                  <c:v>42704</c:v>
                </c:pt>
                <c:pt idx="19">
                  <c:v>41810</c:v>
                </c:pt>
                <c:pt idx="20">
                  <c:v>40881</c:v>
                </c:pt>
                <c:pt idx="21">
                  <c:v>40576</c:v>
                </c:pt>
                <c:pt idx="22">
                  <c:v>39597</c:v>
                </c:pt>
                <c:pt idx="23">
                  <c:v>38660</c:v>
                </c:pt>
                <c:pt idx="24">
                  <c:v>38578</c:v>
                </c:pt>
                <c:pt idx="25">
                  <c:v>37610</c:v>
                </c:pt>
                <c:pt idx="26">
                  <c:v>35956</c:v>
                </c:pt>
                <c:pt idx="27">
                  <c:v>35087</c:v>
                </c:pt>
                <c:pt idx="28">
                  <c:v>34306</c:v>
                </c:pt>
                <c:pt idx="29">
                  <c:v>33556</c:v>
                </c:pt>
                <c:pt idx="30">
                  <c:v>31782</c:v>
                </c:pt>
                <c:pt idx="31">
                  <c:v>30912</c:v>
                </c:pt>
                <c:pt idx="32">
                  <c:v>29830</c:v>
                </c:pt>
                <c:pt idx="33">
                  <c:v>28300</c:v>
                </c:pt>
                <c:pt idx="34">
                  <c:v>27571</c:v>
                </c:pt>
                <c:pt idx="35">
                  <c:v>26199</c:v>
                </c:pt>
                <c:pt idx="36">
                  <c:v>25565</c:v>
                </c:pt>
                <c:pt idx="37">
                  <c:v>24212</c:v>
                </c:pt>
                <c:pt idx="38">
                  <c:v>23726</c:v>
                </c:pt>
                <c:pt idx="39">
                  <c:v>22800</c:v>
                </c:pt>
                <c:pt idx="40">
                  <c:v>21805</c:v>
                </c:pt>
                <c:pt idx="41">
                  <c:v>21136</c:v>
                </c:pt>
                <c:pt idx="42">
                  <c:v>20354</c:v>
                </c:pt>
                <c:pt idx="43">
                  <c:v>19506</c:v>
                </c:pt>
                <c:pt idx="44">
                  <c:v>18933</c:v>
                </c:pt>
                <c:pt idx="45">
                  <c:v>17941</c:v>
                </c:pt>
                <c:pt idx="46">
                  <c:v>17253</c:v>
                </c:pt>
                <c:pt idx="47">
                  <c:v>16820</c:v>
                </c:pt>
                <c:pt idx="48">
                  <c:v>16200</c:v>
                </c:pt>
                <c:pt idx="49">
                  <c:v>15347</c:v>
                </c:pt>
                <c:pt idx="50">
                  <c:v>15202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0299125"/>
        <c:axId val="84060552"/>
      </c:scatterChart>
      <c:valAx>
        <c:axId val="302991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60552"/>
        <c:crosses val="autoZero"/>
        <c:crossBetween val="midCat"/>
      </c:valAx>
      <c:valAx>
        <c:axId val="840605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2991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Sheet5!$B$64:$AZ$64</c:f>
              <c:numCache>
                <c:formatCode>General</c:formatCode>
                <c:ptCount val="51"/>
                <c:pt idx="0">
                  <c:v>29598</c:v>
                </c:pt>
                <c:pt idx="1">
                  <c:v>35623</c:v>
                </c:pt>
                <c:pt idx="2">
                  <c:v>39826</c:v>
                </c:pt>
                <c:pt idx="3">
                  <c:v>45289</c:v>
                </c:pt>
                <c:pt idx="4">
                  <c:v>50448</c:v>
                </c:pt>
                <c:pt idx="5">
                  <c:v>53346</c:v>
                </c:pt>
                <c:pt idx="6">
                  <c:v>56295</c:v>
                </c:pt>
                <c:pt idx="7">
                  <c:v>57562</c:v>
                </c:pt>
                <c:pt idx="8">
                  <c:v>57860</c:v>
                </c:pt>
                <c:pt idx="9">
                  <c:v>55957</c:v>
                </c:pt>
                <c:pt idx="10">
                  <c:v>54272</c:v>
                </c:pt>
                <c:pt idx="11">
                  <c:v>52367</c:v>
                </c:pt>
                <c:pt idx="12">
                  <c:v>49744</c:v>
                </c:pt>
                <c:pt idx="13">
                  <c:v>48624</c:v>
                </c:pt>
                <c:pt idx="14">
                  <c:v>47200</c:v>
                </c:pt>
                <c:pt idx="15">
                  <c:v>45920</c:v>
                </c:pt>
                <c:pt idx="16">
                  <c:v>44704</c:v>
                </c:pt>
                <c:pt idx="17">
                  <c:v>43873</c:v>
                </c:pt>
                <c:pt idx="18">
                  <c:v>43024</c:v>
                </c:pt>
                <c:pt idx="19">
                  <c:v>42262</c:v>
                </c:pt>
                <c:pt idx="20">
                  <c:v>41757</c:v>
                </c:pt>
                <c:pt idx="21">
                  <c:v>41129</c:v>
                </c:pt>
                <c:pt idx="22">
                  <c:v>40605</c:v>
                </c:pt>
                <c:pt idx="23">
                  <c:v>39700</c:v>
                </c:pt>
                <c:pt idx="24">
                  <c:v>39208</c:v>
                </c:pt>
                <c:pt idx="25">
                  <c:v>37735</c:v>
                </c:pt>
                <c:pt idx="26">
                  <c:v>36932</c:v>
                </c:pt>
                <c:pt idx="27">
                  <c:v>36414</c:v>
                </c:pt>
                <c:pt idx="28">
                  <c:v>34621</c:v>
                </c:pt>
                <c:pt idx="29">
                  <c:v>34496</c:v>
                </c:pt>
                <c:pt idx="30">
                  <c:v>32221</c:v>
                </c:pt>
                <c:pt idx="31">
                  <c:v>31233</c:v>
                </c:pt>
                <c:pt idx="32">
                  <c:v>30399</c:v>
                </c:pt>
                <c:pt idx="33">
                  <c:v>29123</c:v>
                </c:pt>
                <c:pt idx="34">
                  <c:v>28242</c:v>
                </c:pt>
                <c:pt idx="35">
                  <c:v>26758</c:v>
                </c:pt>
                <c:pt idx="36">
                  <c:v>26306</c:v>
                </c:pt>
                <c:pt idx="37">
                  <c:v>25066</c:v>
                </c:pt>
                <c:pt idx="38">
                  <c:v>24245</c:v>
                </c:pt>
                <c:pt idx="39">
                  <c:v>23625</c:v>
                </c:pt>
                <c:pt idx="40">
                  <c:v>22530</c:v>
                </c:pt>
                <c:pt idx="41">
                  <c:v>21666</c:v>
                </c:pt>
                <c:pt idx="42">
                  <c:v>21084</c:v>
                </c:pt>
                <c:pt idx="43">
                  <c:v>20230</c:v>
                </c:pt>
                <c:pt idx="44">
                  <c:v>19264</c:v>
                </c:pt>
                <c:pt idx="45">
                  <c:v>18480</c:v>
                </c:pt>
                <c:pt idx="46">
                  <c:v>17760</c:v>
                </c:pt>
                <c:pt idx="47">
                  <c:v>17277</c:v>
                </c:pt>
                <c:pt idx="48">
                  <c:v>16913</c:v>
                </c:pt>
                <c:pt idx="49">
                  <c:v>16091</c:v>
                </c:pt>
                <c:pt idx="50">
                  <c:v>15671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3939718"/>
        <c:axId val="12400053"/>
      </c:scatterChart>
      <c:valAx>
        <c:axId val="9393971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00053"/>
        <c:crosses val="autoZero"/>
        <c:crossBetween val="midCat"/>
      </c:valAx>
      <c:valAx>
        <c:axId val="1240005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397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Sheet5!$B$38:$AZ$38</c:f>
              <c:numCache>
                <c:formatCode>General</c:formatCode>
                <c:ptCount val="51"/>
                <c:pt idx="0">
                  <c:v>16020</c:v>
                </c:pt>
                <c:pt idx="1">
                  <c:v>18312</c:v>
                </c:pt>
                <c:pt idx="2">
                  <c:v>20589</c:v>
                </c:pt>
                <c:pt idx="3">
                  <c:v>22394</c:v>
                </c:pt>
                <c:pt idx="4">
                  <c:v>24547</c:v>
                </c:pt>
                <c:pt idx="5">
                  <c:v>26068</c:v>
                </c:pt>
                <c:pt idx="6">
                  <c:v>27615</c:v>
                </c:pt>
                <c:pt idx="7">
                  <c:v>28691</c:v>
                </c:pt>
                <c:pt idx="8">
                  <c:v>29756</c:v>
                </c:pt>
                <c:pt idx="9">
                  <c:v>30020</c:v>
                </c:pt>
                <c:pt idx="10">
                  <c:v>30185</c:v>
                </c:pt>
                <c:pt idx="11">
                  <c:v>30398</c:v>
                </c:pt>
                <c:pt idx="12">
                  <c:v>30372</c:v>
                </c:pt>
                <c:pt idx="13">
                  <c:v>29786</c:v>
                </c:pt>
                <c:pt idx="14">
                  <c:v>30056</c:v>
                </c:pt>
                <c:pt idx="15">
                  <c:v>30025</c:v>
                </c:pt>
                <c:pt idx="16">
                  <c:v>29562</c:v>
                </c:pt>
                <c:pt idx="17">
                  <c:v>29642</c:v>
                </c:pt>
                <c:pt idx="18">
                  <c:v>29335</c:v>
                </c:pt>
                <c:pt idx="19">
                  <c:v>29380</c:v>
                </c:pt>
                <c:pt idx="20">
                  <c:v>28641</c:v>
                </c:pt>
                <c:pt idx="21">
                  <c:v>28397</c:v>
                </c:pt>
                <c:pt idx="22">
                  <c:v>28118</c:v>
                </c:pt>
                <c:pt idx="23">
                  <c:v>27610</c:v>
                </c:pt>
                <c:pt idx="24">
                  <c:v>27206</c:v>
                </c:pt>
                <c:pt idx="25">
                  <c:v>26822</c:v>
                </c:pt>
                <c:pt idx="26">
                  <c:v>26110</c:v>
                </c:pt>
                <c:pt idx="27">
                  <c:v>25732</c:v>
                </c:pt>
                <c:pt idx="28">
                  <c:v>25352</c:v>
                </c:pt>
                <c:pt idx="29">
                  <c:v>24847</c:v>
                </c:pt>
                <c:pt idx="30">
                  <c:v>23729</c:v>
                </c:pt>
                <c:pt idx="31">
                  <c:v>23756</c:v>
                </c:pt>
                <c:pt idx="32">
                  <c:v>22908</c:v>
                </c:pt>
                <c:pt idx="33">
                  <c:v>22026</c:v>
                </c:pt>
                <c:pt idx="34">
                  <c:v>21715</c:v>
                </c:pt>
                <c:pt idx="35">
                  <c:v>20732</c:v>
                </c:pt>
                <c:pt idx="36">
                  <c:v>20469</c:v>
                </c:pt>
                <c:pt idx="37">
                  <c:v>19522</c:v>
                </c:pt>
                <c:pt idx="38">
                  <c:v>18866</c:v>
                </c:pt>
                <c:pt idx="39">
                  <c:v>18477</c:v>
                </c:pt>
                <c:pt idx="40">
                  <c:v>17955</c:v>
                </c:pt>
                <c:pt idx="41">
                  <c:v>17306</c:v>
                </c:pt>
                <c:pt idx="42">
                  <c:v>16697</c:v>
                </c:pt>
                <c:pt idx="43">
                  <c:v>15933</c:v>
                </c:pt>
                <c:pt idx="44">
                  <c:v>15735</c:v>
                </c:pt>
                <c:pt idx="45">
                  <c:v>14915</c:v>
                </c:pt>
                <c:pt idx="46">
                  <c:v>14553</c:v>
                </c:pt>
                <c:pt idx="47">
                  <c:v>13969</c:v>
                </c:pt>
                <c:pt idx="48">
                  <c:v>13401</c:v>
                </c:pt>
                <c:pt idx="49">
                  <c:v>12909</c:v>
                </c:pt>
                <c:pt idx="50">
                  <c:v>12778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9907819"/>
        <c:axId val="22594808"/>
      </c:scatterChart>
      <c:valAx>
        <c:axId val="5990781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94808"/>
        <c:crosses val="autoZero"/>
        <c:crossBetween val="midCat"/>
      </c:valAx>
      <c:valAx>
        <c:axId val="225948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90781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Sheet5!$B$65:$AZ$65</c:f>
              <c:numCache>
                <c:formatCode>General</c:formatCode>
                <c:ptCount val="51"/>
                <c:pt idx="0">
                  <c:v>15996</c:v>
                </c:pt>
                <c:pt idx="1">
                  <c:v>18367</c:v>
                </c:pt>
                <c:pt idx="2">
                  <c:v>19842</c:v>
                </c:pt>
                <c:pt idx="3">
                  <c:v>21668</c:v>
                </c:pt>
                <c:pt idx="4">
                  <c:v>23823</c:v>
                </c:pt>
                <c:pt idx="5">
                  <c:v>25497</c:v>
                </c:pt>
                <c:pt idx="6">
                  <c:v>26752</c:v>
                </c:pt>
                <c:pt idx="7">
                  <c:v>28316</c:v>
                </c:pt>
                <c:pt idx="8">
                  <c:v>29476</c:v>
                </c:pt>
                <c:pt idx="9">
                  <c:v>30154</c:v>
                </c:pt>
                <c:pt idx="10">
                  <c:v>31334</c:v>
                </c:pt>
                <c:pt idx="11">
                  <c:v>32003</c:v>
                </c:pt>
                <c:pt idx="12">
                  <c:v>32330</c:v>
                </c:pt>
                <c:pt idx="13">
                  <c:v>32455</c:v>
                </c:pt>
                <c:pt idx="14">
                  <c:v>32748</c:v>
                </c:pt>
                <c:pt idx="15">
                  <c:v>32944</c:v>
                </c:pt>
                <c:pt idx="16">
                  <c:v>32943</c:v>
                </c:pt>
                <c:pt idx="17">
                  <c:v>32817</c:v>
                </c:pt>
                <c:pt idx="18">
                  <c:v>32761</c:v>
                </c:pt>
                <c:pt idx="19">
                  <c:v>32813</c:v>
                </c:pt>
                <c:pt idx="20">
                  <c:v>32708</c:v>
                </c:pt>
                <c:pt idx="21">
                  <c:v>32325</c:v>
                </c:pt>
                <c:pt idx="22">
                  <c:v>31680</c:v>
                </c:pt>
                <c:pt idx="23">
                  <c:v>31340</c:v>
                </c:pt>
                <c:pt idx="24">
                  <c:v>30891</c:v>
                </c:pt>
                <c:pt idx="25">
                  <c:v>30607</c:v>
                </c:pt>
                <c:pt idx="26">
                  <c:v>29987</c:v>
                </c:pt>
                <c:pt idx="27">
                  <c:v>29783</c:v>
                </c:pt>
                <c:pt idx="28">
                  <c:v>29245</c:v>
                </c:pt>
                <c:pt idx="29">
                  <c:v>28756</c:v>
                </c:pt>
                <c:pt idx="30">
                  <c:v>27690</c:v>
                </c:pt>
                <c:pt idx="31">
                  <c:v>27372</c:v>
                </c:pt>
                <c:pt idx="32">
                  <c:v>26622</c:v>
                </c:pt>
                <c:pt idx="33">
                  <c:v>25918</c:v>
                </c:pt>
                <c:pt idx="34">
                  <c:v>25330</c:v>
                </c:pt>
                <c:pt idx="35">
                  <c:v>24346</c:v>
                </c:pt>
                <c:pt idx="36">
                  <c:v>23729</c:v>
                </c:pt>
                <c:pt idx="37">
                  <c:v>22935</c:v>
                </c:pt>
                <c:pt idx="38">
                  <c:v>22211</c:v>
                </c:pt>
                <c:pt idx="39">
                  <c:v>21497</c:v>
                </c:pt>
                <c:pt idx="40">
                  <c:v>21077</c:v>
                </c:pt>
                <c:pt idx="41">
                  <c:v>20166</c:v>
                </c:pt>
                <c:pt idx="42">
                  <c:v>19734</c:v>
                </c:pt>
                <c:pt idx="43">
                  <c:v>18792</c:v>
                </c:pt>
                <c:pt idx="44">
                  <c:v>18130</c:v>
                </c:pt>
                <c:pt idx="45">
                  <c:v>17367</c:v>
                </c:pt>
                <c:pt idx="46">
                  <c:v>16845</c:v>
                </c:pt>
                <c:pt idx="47">
                  <c:v>16221</c:v>
                </c:pt>
                <c:pt idx="48">
                  <c:v>16153</c:v>
                </c:pt>
                <c:pt idx="49">
                  <c:v>14905</c:v>
                </c:pt>
                <c:pt idx="50">
                  <c:v>14841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8161970"/>
        <c:axId val="15060000"/>
      </c:scatterChart>
      <c:valAx>
        <c:axId val="4816197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60000"/>
        <c:crosses val="autoZero"/>
        <c:crossBetween val="midCat"/>
      </c:valAx>
      <c:valAx>
        <c:axId val="1506000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1619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Sheet5!$B$66:$AZ$66</c:f>
              <c:numCache>
                <c:formatCode>General</c:formatCode>
                <c:ptCount val="51"/>
                <c:pt idx="0">
                  <c:v>21434</c:v>
                </c:pt>
                <c:pt idx="1">
                  <c:v>25042</c:v>
                </c:pt>
                <c:pt idx="2">
                  <c:v>27963</c:v>
                </c:pt>
                <c:pt idx="3">
                  <c:v>30838</c:v>
                </c:pt>
                <c:pt idx="4">
                  <c:v>33921</c:v>
                </c:pt>
                <c:pt idx="5">
                  <c:v>35722</c:v>
                </c:pt>
                <c:pt idx="6">
                  <c:v>38181</c:v>
                </c:pt>
                <c:pt idx="7">
                  <c:v>39425</c:v>
                </c:pt>
                <c:pt idx="8">
                  <c:v>40165</c:v>
                </c:pt>
                <c:pt idx="9">
                  <c:v>40465</c:v>
                </c:pt>
                <c:pt idx="10">
                  <c:v>40356</c:v>
                </c:pt>
                <c:pt idx="11">
                  <c:v>40190</c:v>
                </c:pt>
                <c:pt idx="12">
                  <c:v>39354</c:v>
                </c:pt>
                <c:pt idx="13">
                  <c:v>39087</c:v>
                </c:pt>
                <c:pt idx="14">
                  <c:v>38581</c:v>
                </c:pt>
                <c:pt idx="15">
                  <c:v>38807</c:v>
                </c:pt>
                <c:pt idx="16">
                  <c:v>38175</c:v>
                </c:pt>
                <c:pt idx="17">
                  <c:v>38244</c:v>
                </c:pt>
                <c:pt idx="18">
                  <c:v>37750</c:v>
                </c:pt>
                <c:pt idx="19">
                  <c:v>36935</c:v>
                </c:pt>
                <c:pt idx="20">
                  <c:v>36748</c:v>
                </c:pt>
                <c:pt idx="21">
                  <c:v>36517</c:v>
                </c:pt>
                <c:pt idx="22">
                  <c:v>35847</c:v>
                </c:pt>
                <c:pt idx="23">
                  <c:v>35111</c:v>
                </c:pt>
                <c:pt idx="24">
                  <c:v>35018</c:v>
                </c:pt>
                <c:pt idx="25">
                  <c:v>34193</c:v>
                </c:pt>
                <c:pt idx="26">
                  <c:v>33657</c:v>
                </c:pt>
                <c:pt idx="27">
                  <c:v>32706</c:v>
                </c:pt>
                <c:pt idx="28">
                  <c:v>31762</c:v>
                </c:pt>
                <c:pt idx="29">
                  <c:v>31806</c:v>
                </c:pt>
                <c:pt idx="30">
                  <c:v>30313</c:v>
                </c:pt>
                <c:pt idx="31">
                  <c:v>29844</c:v>
                </c:pt>
                <c:pt idx="32">
                  <c:v>28618</c:v>
                </c:pt>
                <c:pt idx="33">
                  <c:v>27687</c:v>
                </c:pt>
                <c:pt idx="34">
                  <c:v>27077</c:v>
                </c:pt>
                <c:pt idx="35">
                  <c:v>26015</c:v>
                </c:pt>
                <c:pt idx="36">
                  <c:v>25058</c:v>
                </c:pt>
                <c:pt idx="37">
                  <c:v>24365</c:v>
                </c:pt>
                <c:pt idx="38">
                  <c:v>23692</c:v>
                </c:pt>
                <c:pt idx="39">
                  <c:v>23411</c:v>
                </c:pt>
                <c:pt idx="40">
                  <c:v>22260</c:v>
                </c:pt>
                <c:pt idx="41">
                  <c:v>21390</c:v>
                </c:pt>
                <c:pt idx="42">
                  <c:v>20832</c:v>
                </c:pt>
                <c:pt idx="43">
                  <c:v>19839</c:v>
                </c:pt>
                <c:pt idx="44">
                  <c:v>19310</c:v>
                </c:pt>
                <c:pt idx="45">
                  <c:v>18461</c:v>
                </c:pt>
                <c:pt idx="46">
                  <c:v>17917</c:v>
                </c:pt>
                <c:pt idx="47">
                  <c:v>17249</c:v>
                </c:pt>
                <c:pt idx="48">
                  <c:v>16909</c:v>
                </c:pt>
                <c:pt idx="49">
                  <c:v>15966</c:v>
                </c:pt>
                <c:pt idx="50">
                  <c:v>15697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7747941"/>
        <c:axId val="5960805"/>
      </c:scatterChart>
      <c:valAx>
        <c:axId val="977479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60805"/>
        <c:crosses val="autoZero"/>
        <c:crossBetween val="midCat"/>
      </c:valAx>
      <c:valAx>
        <c:axId val="59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479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Sheet5!$B$67:$AZ$67</c:f>
              <c:numCache>
                <c:formatCode>General</c:formatCode>
                <c:ptCount val="51"/>
                <c:pt idx="0">
                  <c:v>33243</c:v>
                </c:pt>
                <c:pt idx="1">
                  <c:v>40435</c:v>
                </c:pt>
                <c:pt idx="2">
                  <c:v>46097</c:v>
                </c:pt>
                <c:pt idx="3">
                  <c:v>51844</c:v>
                </c:pt>
                <c:pt idx="4">
                  <c:v>57875</c:v>
                </c:pt>
                <c:pt idx="5">
                  <c:v>61149</c:v>
                </c:pt>
                <c:pt idx="6">
                  <c:v>64122</c:v>
                </c:pt>
                <c:pt idx="7">
                  <c:v>65292</c:v>
                </c:pt>
                <c:pt idx="8">
                  <c:v>65640</c:v>
                </c:pt>
                <c:pt idx="9">
                  <c:v>64582</c:v>
                </c:pt>
                <c:pt idx="10">
                  <c:v>61668</c:v>
                </c:pt>
                <c:pt idx="11">
                  <c:v>59456</c:v>
                </c:pt>
                <c:pt idx="12">
                  <c:v>56689</c:v>
                </c:pt>
                <c:pt idx="13">
                  <c:v>54961</c:v>
                </c:pt>
                <c:pt idx="14">
                  <c:v>53103</c:v>
                </c:pt>
                <c:pt idx="15">
                  <c:v>51391</c:v>
                </c:pt>
                <c:pt idx="16">
                  <c:v>50681</c:v>
                </c:pt>
                <c:pt idx="17">
                  <c:v>49912</c:v>
                </c:pt>
                <c:pt idx="18">
                  <c:v>49082</c:v>
                </c:pt>
                <c:pt idx="19">
                  <c:v>47987</c:v>
                </c:pt>
                <c:pt idx="20">
                  <c:v>46988</c:v>
                </c:pt>
                <c:pt idx="21">
                  <c:v>46515</c:v>
                </c:pt>
                <c:pt idx="22">
                  <c:v>45623</c:v>
                </c:pt>
                <c:pt idx="23">
                  <c:v>44781</c:v>
                </c:pt>
                <c:pt idx="24">
                  <c:v>43704</c:v>
                </c:pt>
                <c:pt idx="25">
                  <c:v>43143</c:v>
                </c:pt>
                <c:pt idx="26">
                  <c:v>41844</c:v>
                </c:pt>
                <c:pt idx="27">
                  <c:v>40737</c:v>
                </c:pt>
                <c:pt idx="28">
                  <c:v>39192</c:v>
                </c:pt>
                <c:pt idx="29">
                  <c:v>38071</c:v>
                </c:pt>
                <c:pt idx="30">
                  <c:v>36584</c:v>
                </c:pt>
                <c:pt idx="31">
                  <c:v>35627</c:v>
                </c:pt>
                <c:pt idx="32">
                  <c:v>34060</c:v>
                </c:pt>
                <c:pt idx="33">
                  <c:v>33148</c:v>
                </c:pt>
                <c:pt idx="34">
                  <c:v>31866</c:v>
                </c:pt>
                <c:pt idx="35">
                  <c:v>29916</c:v>
                </c:pt>
                <c:pt idx="36">
                  <c:v>29212</c:v>
                </c:pt>
                <c:pt idx="37">
                  <c:v>28027</c:v>
                </c:pt>
                <c:pt idx="38">
                  <c:v>27135</c:v>
                </c:pt>
                <c:pt idx="39">
                  <c:v>26417</c:v>
                </c:pt>
                <c:pt idx="40">
                  <c:v>25272</c:v>
                </c:pt>
                <c:pt idx="41">
                  <c:v>24037</c:v>
                </c:pt>
                <c:pt idx="42">
                  <c:v>23469</c:v>
                </c:pt>
                <c:pt idx="43">
                  <c:v>22283</c:v>
                </c:pt>
                <c:pt idx="44">
                  <c:v>21828</c:v>
                </c:pt>
                <c:pt idx="45">
                  <c:v>20813</c:v>
                </c:pt>
                <c:pt idx="46">
                  <c:v>20275</c:v>
                </c:pt>
                <c:pt idx="47">
                  <c:v>19170</c:v>
                </c:pt>
                <c:pt idx="48">
                  <c:v>18971</c:v>
                </c:pt>
                <c:pt idx="49">
                  <c:v>17926</c:v>
                </c:pt>
                <c:pt idx="50">
                  <c:v>17621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8366935"/>
        <c:axId val="79745274"/>
      </c:scatterChart>
      <c:valAx>
        <c:axId val="9836693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45274"/>
        <c:crosses val="autoZero"/>
        <c:crossBetween val="midCat"/>
      </c:valAx>
      <c:valAx>
        <c:axId val="797452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3669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Sheet5!$B$68:$AZ$68</c:f>
              <c:numCache>
                <c:formatCode>General</c:formatCode>
                <c:ptCount val="51"/>
                <c:pt idx="0">
                  <c:v>22362</c:v>
                </c:pt>
                <c:pt idx="1">
                  <c:v>26503</c:v>
                </c:pt>
                <c:pt idx="2">
                  <c:v>29498</c:v>
                </c:pt>
                <c:pt idx="3">
                  <c:v>32543</c:v>
                </c:pt>
                <c:pt idx="4">
                  <c:v>35990</c:v>
                </c:pt>
                <c:pt idx="5">
                  <c:v>37931</c:v>
                </c:pt>
                <c:pt idx="6">
                  <c:v>40365</c:v>
                </c:pt>
                <c:pt idx="7">
                  <c:v>41673</c:v>
                </c:pt>
                <c:pt idx="8">
                  <c:v>42222</c:v>
                </c:pt>
                <c:pt idx="9">
                  <c:v>42466</c:v>
                </c:pt>
                <c:pt idx="10">
                  <c:v>42652</c:v>
                </c:pt>
                <c:pt idx="11">
                  <c:v>41855</c:v>
                </c:pt>
                <c:pt idx="12">
                  <c:v>41374</c:v>
                </c:pt>
                <c:pt idx="13">
                  <c:v>41298</c:v>
                </c:pt>
                <c:pt idx="14">
                  <c:v>40219</c:v>
                </c:pt>
                <c:pt idx="15">
                  <c:v>40083</c:v>
                </c:pt>
                <c:pt idx="16">
                  <c:v>40047</c:v>
                </c:pt>
                <c:pt idx="17">
                  <c:v>39825</c:v>
                </c:pt>
                <c:pt idx="18">
                  <c:v>39599</c:v>
                </c:pt>
                <c:pt idx="19">
                  <c:v>38954</c:v>
                </c:pt>
                <c:pt idx="20">
                  <c:v>38656</c:v>
                </c:pt>
                <c:pt idx="21">
                  <c:v>38055</c:v>
                </c:pt>
                <c:pt idx="22">
                  <c:v>37682</c:v>
                </c:pt>
                <c:pt idx="23">
                  <c:v>37260</c:v>
                </c:pt>
                <c:pt idx="24">
                  <c:v>37092</c:v>
                </c:pt>
                <c:pt idx="25">
                  <c:v>35671</c:v>
                </c:pt>
                <c:pt idx="26">
                  <c:v>35275</c:v>
                </c:pt>
                <c:pt idx="27">
                  <c:v>34685</c:v>
                </c:pt>
                <c:pt idx="28">
                  <c:v>33868</c:v>
                </c:pt>
                <c:pt idx="29">
                  <c:v>32704</c:v>
                </c:pt>
                <c:pt idx="30">
                  <c:v>31969</c:v>
                </c:pt>
                <c:pt idx="31">
                  <c:v>31365</c:v>
                </c:pt>
                <c:pt idx="32">
                  <c:v>30015</c:v>
                </c:pt>
                <c:pt idx="33">
                  <c:v>29027</c:v>
                </c:pt>
                <c:pt idx="34">
                  <c:v>28490</c:v>
                </c:pt>
                <c:pt idx="35">
                  <c:v>27069</c:v>
                </c:pt>
                <c:pt idx="36">
                  <c:v>26433</c:v>
                </c:pt>
                <c:pt idx="37">
                  <c:v>25635</c:v>
                </c:pt>
                <c:pt idx="38">
                  <c:v>24766</c:v>
                </c:pt>
                <c:pt idx="39">
                  <c:v>23812</c:v>
                </c:pt>
                <c:pt idx="40">
                  <c:v>23269</c:v>
                </c:pt>
                <c:pt idx="41">
                  <c:v>22396</c:v>
                </c:pt>
                <c:pt idx="42">
                  <c:v>21896</c:v>
                </c:pt>
                <c:pt idx="43">
                  <c:v>20744</c:v>
                </c:pt>
                <c:pt idx="44">
                  <c:v>20079</c:v>
                </c:pt>
                <c:pt idx="45">
                  <c:v>19498</c:v>
                </c:pt>
                <c:pt idx="46">
                  <c:v>18742</c:v>
                </c:pt>
                <c:pt idx="47">
                  <c:v>18010</c:v>
                </c:pt>
                <c:pt idx="48">
                  <c:v>17697</c:v>
                </c:pt>
                <c:pt idx="49">
                  <c:v>16586</c:v>
                </c:pt>
                <c:pt idx="50">
                  <c:v>16502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358863"/>
        <c:axId val="80586334"/>
      </c:scatterChart>
      <c:valAx>
        <c:axId val="735886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586334"/>
        <c:crosses val="autoZero"/>
        <c:crossBetween val="midCat"/>
      </c:valAx>
      <c:valAx>
        <c:axId val="8058633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88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Sheet5!$B$69:$AZ$69</c:f>
              <c:numCache>
                <c:formatCode>General</c:formatCode>
                <c:ptCount val="51"/>
                <c:pt idx="0">
                  <c:v>20947</c:v>
                </c:pt>
                <c:pt idx="1">
                  <c:v>25054</c:v>
                </c:pt>
                <c:pt idx="2">
                  <c:v>26898</c:v>
                </c:pt>
                <c:pt idx="3">
                  <c:v>30780</c:v>
                </c:pt>
                <c:pt idx="4">
                  <c:v>33038</c:v>
                </c:pt>
                <c:pt idx="5">
                  <c:v>35394</c:v>
                </c:pt>
                <c:pt idx="6">
                  <c:v>37296</c:v>
                </c:pt>
                <c:pt idx="7">
                  <c:v>38961</c:v>
                </c:pt>
                <c:pt idx="8">
                  <c:v>39672</c:v>
                </c:pt>
                <c:pt idx="9">
                  <c:v>39894</c:v>
                </c:pt>
                <c:pt idx="10">
                  <c:v>39758</c:v>
                </c:pt>
                <c:pt idx="11">
                  <c:v>39999</c:v>
                </c:pt>
                <c:pt idx="12">
                  <c:v>39650</c:v>
                </c:pt>
                <c:pt idx="13">
                  <c:v>39747</c:v>
                </c:pt>
                <c:pt idx="14">
                  <c:v>39380</c:v>
                </c:pt>
                <c:pt idx="15">
                  <c:v>38941</c:v>
                </c:pt>
                <c:pt idx="16">
                  <c:v>38777</c:v>
                </c:pt>
                <c:pt idx="17">
                  <c:v>38742</c:v>
                </c:pt>
                <c:pt idx="18">
                  <c:v>38241</c:v>
                </c:pt>
                <c:pt idx="19">
                  <c:v>37947</c:v>
                </c:pt>
                <c:pt idx="20">
                  <c:v>37961</c:v>
                </c:pt>
                <c:pt idx="21">
                  <c:v>37452</c:v>
                </c:pt>
                <c:pt idx="22">
                  <c:v>36847</c:v>
                </c:pt>
                <c:pt idx="23">
                  <c:v>35936</c:v>
                </c:pt>
                <c:pt idx="24">
                  <c:v>35689</c:v>
                </c:pt>
                <c:pt idx="25">
                  <c:v>34965</c:v>
                </c:pt>
                <c:pt idx="26">
                  <c:v>34147</c:v>
                </c:pt>
                <c:pt idx="27">
                  <c:v>33830</c:v>
                </c:pt>
                <c:pt idx="28">
                  <c:v>32952</c:v>
                </c:pt>
                <c:pt idx="29">
                  <c:v>32234</c:v>
                </c:pt>
                <c:pt idx="30">
                  <c:v>30963</c:v>
                </c:pt>
                <c:pt idx="31">
                  <c:v>30757</c:v>
                </c:pt>
                <c:pt idx="32">
                  <c:v>29614</c:v>
                </c:pt>
                <c:pt idx="33">
                  <c:v>28826</c:v>
                </c:pt>
                <c:pt idx="34">
                  <c:v>27757</c:v>
                </c:pt>
                <c:pt idx="35">
                  <c:v>26698</c:v>
                </c:pt>
                <c:pt idx="36">
                  <c:v>26309</c:v>
                </c:pt>
                <c:pt idx="37">
                  <c:v>25391</c:v>
                </c:pt>
                <c:pt idx="38">
                  <c:v>24364</c:v>
                </c:pt>
                <c:pt idx="39">
                  <c:v>23837</c:v>
                </c:pt>
                <c:pt idx="40">
                  <c:v>22781</c:v>
                </c:pt>
                <c:pt idx="41">
                  <c:v>22219</c:v>
                </c:pt>
                <c:pt idx="42">
                  <c:v>21632</c:v>
                </c:pt>
                <c:pt idx="43">
                  <c:v>20371</c:v>
                </c:pt>
                <c:pt idx="44">
                  <c:v>19946</c:v>
                </c:pt>
                <c:pt idx="45">
                  <c:v>19207</c:v>
                </c:pt>
                <c:pt idx="46">
                  <c:v>18425</c:v>
                </c:pt>
                <c:pt idx="47">
                  <c:v>17761</c:v>
                </c:pt>
                <c:pt idx="48">
                  <c:v>17402</c:v>
                </c:pt>
                <c:pt idx="49">
                  <c:v>16695</c:v>
                </c:pt>
                <c:pt idx="50">
                  <c:v>16401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6545927"/>
        <c:axId val="9012345"/>
      </c:scatterChart>
      <c:valAx>
        <c:axId val="7654592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2345"/>
        <c:crosses val="autoZero"/>
        <c:crossBetween val="midCat"/>
      </c:valAx>
      <c:valAx>
        <c:axId val="90123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54592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Sheet5!$B$70:$AZ$70</c:f>
              <c:numCache>
                <c:formatCode>General</c:formatCode>
                <c:ptCount val="51"/>
                <c:pt idx="0">
                  <c:v>23153</c:v>
                </c:pt>
                <c:pt idx="1">
                  <c:v>27019</c:v>
                </c:pt>
                <c:pt idx="2">
                  <c:v>30571</c:v>
                </c:pt>
                <c:pt idx="3">
                  <c:v>34252</c:v>
                </c:pt>
                <c:pt idx="4">
                  <c:v>37688</c:v>
                </c:pt>
                <c:pt idx="5">
                  <c:v>40631</c:v>
                </c:pt>
                <c:pt idx="6">
                  <c:v>42449</c:v>
                </c:pt>
                <c:pt idx="7">
                  <c:v>43508</c:v>
                </c:pt>
                <c:pt idx="8">
                  <c:v>43778</c:v>
                </c:pt>
                <c:pt idx="9">
                  <c:v>44169</c:v>
                </c:pt>
                <c:pt idx="10">
                  <c:v>43496</c:v>
                </c:pt>
                <c:pt idx="11">
                  <c:v>43059</c:v>
                </c:pt>
                <c:pt idx="12">
                  <c:v>42132</c:v>
                </c:pt>
                <c:pt idx="13">
                  <c:v>41520</c:v>
                </c:pt>
                <c:pt idx="14">
                  <c:v>41065</c:v>
                </c:pt>
                <c:pt idx="15">
                  <c:v>40714</c:v>
                </c:pt>
                <c:pt idx="16">
                  <c:v>39902</c:v>
                </c:pt>
                <c:pt idx="17">
                  <c:v>39427</c:v>
                </c:pt>
                <c:pt idx="18">
                  <c:v>39161</c:v>
                </c:pt>
                <c:pt idx="19">
                  <c:v>38735</c:v>
                </c:pt>
                <c:pt idx="20">
                  <c:v>37814</c:v>
                </c:pt>
                <c:pt idx="21">
                  <c:v>37436</c:v>
                </c:pt>
                <c:pt idx="22">
                  <c:v>36781</c:v>
                </c:pt>
                <c:pt idx="23">
                  <c:v>36564</c:v>
                </c:pt>
                <c:pt idx="24">
                  <c:v>36055</c:v>
                </c:pt>
                <c:pt idx="25">
                  <c:v>35079</c:v>
                </c:pt>
                <c:pt idx="26">
                  <c:v>34537</c:v>
                </c:pt>
                <c:pt idx="27">
                  <c:v>33954</c:v>
                </c:pt>
                <c:pt idx="28">
                  <c:v>32911</c:v>
                </c:pt>
                <c:pt idx="29">
                  <c:v>32638</c:v>
                </c:pt>
                <c:pt idx="30">
                  <c:v>31199</c:v>
                </c:pt>
                <c:pt idx="31">
                  <c:v>30251</c:v>
                </c:pt>
                <c:pt idx="32">
                  <c:v>29570</c:v>
                </c:pt>
                <c:pt idx="33">
                  <c:v>28463</c:v>
                </c:pt>
                <c:pt idx="34">
                  <c:v>27375</c:v>
                </c:pt>
                <c:pt idx="35">
                  <c:v>26524</c:v>
                </c:pt>
                <c:pt idx="36">
                  <c:v>25906</c:v>
                </c:pt>
                <c:pt idx="37">
                  <c:v>24807</c:v>
                </c:pt>
                <c:pt idx="38">
                  <c:v>24129</c:v>
                </c:pt>
                <c:pt idx="39">
                  <c:v>23311</c:v>
                </c:pt>
                <c:pt idx="40">
                  <c:v>22507</c:v>
                </c:pt>
                <c:pt idx="41">
                  <c:v>21720</c:v>
                </c:pt>
                <c:pt idx="42">
                  <c:v>21237</c:v>
                </c:pt>
                <c:pt idx="43">
                  <c:v>20236</c:v>
                </c:pt>
                <c:pt idx="44">
                  <c:v>19644</c:v>
                </c:pt>
                <c:pt idx="45">
                  <c:v>18792</c:v>
                </c:pt>
                <c:pt idx="46">
                  <c:v>18053</c:v>
                </c:pt>
                <c:pt idx="47">
                  <c:v>17497</c:v>
                </c:pt>
                <c:pt idx="48">
                  <c:v>17181</c:v>
                </c:pt>
                <c:pt idx="49">
                  <c:v>16350</c:v>
                </c:pt>
                <c:pt idx="50">
                  <c:v>16085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6625515"/>
        <c:axId val="83959578"/>
      </c:scatterChart>
      <c:valAx>
        <c:axId val="9662551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59578"/>
        <c:crosses val="autoZero"/>
        <c:crossBetween val="midCat"/>
      </c:valAx>
      <c:valAx>
        <c:axId val="839595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6255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Sheet5!$B$71:$AZ$71</c:f>
              <c:numCache>
                <c:formatCode>General</c:formatCode>
                <c:ptCount val="51"/>
                <c:pt idx="0">
                  <c:v>26650</c:v>
                </c:pt>
                <c:pt idx="1">
                  <c:v>30240</c:v>
                </c:pt>
                <c:pt idx="2">
                  <c:v>35379</c:v>
                </c:pt>
                <c:pt idx="3">
                  <c:v>40544</c:v>
                </c:pt>
                <c:pt idx="4">
                  <c:v>44175</c:v>
                </c:pt>
                <c:pt idx="5">
                  <c:v>47730</c:v>
                </c:pt>
                <c:pt idx="6">
                  <c:v>49396</c:v>
                </c:pt>
                <c:pt idx="7">
                  <c:v>50634</c:v>
                </c:pt>
                <c:pt idx="8">
                  <c:v>50452</c:v>
                </c:pt>
                <c:pt idx="9">
                  <c:v>49084</c:v>
                </c:pt>
                <c:pt idx="10">
                  <c:v>47714</c:v>
                </c:pt>
                <c:pt idx="11">
                  <c:v>46220</c:v>
                </c:pt>
                <c:pt idx="12">
                  <c:v>44250</c:v>
                </c:pt>
                <c:pt idx="13">
                  <c:v>42891</c:v>
                </c:pt>
                <c:pt idx="14">
                  <c:v>41625</c:v>
                </c:pt>
                <c:pt idx="15">
                  <c:v>40563</c:v>
                </c:pt>
                <c:pt idx="16">
                  <c:v>39655</c:v>
                </c:pt>
                <c:pt idx="17">
                  <c:v>38956</c:v>
                </c:pt>
                <c:pt idx="18">
                  <c:v>38298</c:v>
                </c:pt>
                <c:pt idx="19">
                  <c:v>37693</c:v>
                </c:pt>
                <c:pt idx="20">
                  <c:v>36820</c:v>
                </c:pt>
                <c:pt idx="21">
                  <c:v>36362</c:v>
                </c:pt>
                <c:pt idx="22">
                  <c:v>35538</c:v>
                </c:pt>
                <c:pt idx="23">
                  <c:v>34748</c:v>
                </c:pt>
                <c:pt idx="24">
                  <c:v>34827</c:v>
                </c:pt>
                <c:pt idx="25">
                  <c:v>33882</c:v>
                </c:pt>
                <c:pt idx="26">
                  <c:v>32698</c:v>
                </c:pt>
                <c:pt idx="27">
                  <c:v>32363</c:v>
                </c:pt>
                <c:pt idx="28">
                  <c:v>30902</c:v>
                </c:pt>
                <c:pt idx="29">
                  <c:v>30578</c:v>
                </c:pt>
                <c:pt idx="30">
                  <c:v>28710</c:v>
                </c:pt>
                <c:pt idx="31">
                  <c:v>28313</c:v>
                </c:pt>
                <c:pt idx="32">
                  <c:v>26881</c:v>
                </c:pt>
                <c:pt idx="33">
                  <c:v>25850</c:v>
                </c:pt>
                <c:pt idx="34">
                  <c:v>25382</c:v>
                </c:pt>
                <c:pt idx="35">
                  <c:v>23706</c:v>
                </c:pt>
                <c:pt idx="36">
                  <c:v>23238</c:v>
                </c:pt>
                <c:pt idx="37">
                  <c:v>22061</c:v>
                </c:pt>
                <c:pt idx="38">
                  <c:v>21463</c:v>
                </c:pt>
                <c:pt idx="39">
                  <c:v>20846</c:v>
                </c:pt>
                <c:pt idx="40">
                  <c:v>19858</c:v>
                </c:pt>
                <c:pt idx="41">
                  <c:v>19354</c:v>
                </c:pt>
                <c:pt idx="42">
                  <c:v>18629</c:v>
                </c:pt>
                <c:pt idx="43">
                  <c:v>17819</c:v>
                </c:pt>
                <c:pt idx="44">
                  <c:v>17299</c:v>
                </c:pt>
                <c:pt idx="45">
                  <c:v>16369</c:v>
                </c:pt>
                <c:pt idx="46">
                  <c:v>16321</c:v>
                </c:pt>
                <c:pt idx="47">
                  <c:v>15420</c:v>
                </c:pt>
                <c:pt idx="48">
                  <c:v>15115</c:v>
                </c:pt>
                <c:pt idx="49">
                  <c:v>14275</c:v>
                </c:pt>
                <c:pt idx="50">
                  <c:v>14030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6624605"/>
        <c:axId val="47900703"/>
      </c:scatterChart>
      <c:valAx>
        <c:axId val="9662460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900703"/>
        <c:crosses val="autoZero"/>
        <c:crossBetween val="midCat"/>
      </c:valAx>
      <c:valAx>
        <c:axId val="4790070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6246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Sheet5!$B$72:$AZ$72</c:f>
              <c:numCache>
                <c:formatCode>General</c:formatCode>
                <c:ptCount val="51"/>
                <c:pt idx="0">
                  <c:v>25325</c:v>
                </c:pt>
                <c:pt idx="1">
                  <c:v>30260</c:v>
                </c:pt>
                <c:pt idx="2">
                  <c:v>34322</c:v>
                </c:pt>
                <c:pt idx="3">
                  <c:v>38394</c:v>
                </c:pt>
                <c:pt idx="4">
                  <c:v>42528</c:v>
                </c:pt>
                <c:pt idx="5">
                  <c:v>45134</c:v>
                </c:pt>
                <c:pt idx="6">
                  <c:v>47597</c:v>
                </c:pt>
                <c:pt idx="7">
                  <c:v>48613</c:v>
                </c:pt>
                <c:pt idx="8">
                  <c:v>48360</c:v>
                </c:pt>
                <c:pt idx="9">
                  <c:v>47280</c:v>
                </c:pt>
                <c:pt idx="10">
                  <c:v>46175</c:v>
                </c:pt>
                <c:pt idx="11">
                  <c:v>44321</c:v>
                </c:pt>
                <c:pt idx="12">
                  <c:v>42726</c:v>
                </c:pt>
                <c:pt idx="13">
                  <c:v>41426</c:v>
                </c:pt>
                <c:pt idx="14">
                  <c:v>40244</c:v>
                </c:pt>
                <c:pt idx="15">
                  <c:v>39152</c:v>
                </c:pt>
                <c:pt idx="16">
                  <c:v>38464</c:v>
                </c:pt>
                <c:pt idx="17">
                  <c:v>37452</c:v>
                </c:pt>
                <c:pt idx="18">
                  <c:v>37193</c:v>
                </c:pt>
                <c:pt idx="19">
                  <c:v>36272</c:v>
                </c:pt>
                <c:pt idx="20">
                  <c:v>35849</c:v>
                </c:pt>
                <c:pt idx="21">
                  <c:v>35435</c:v>
                </c:pt>
                <c:pt idx="22">
                  <c:v>34720</c:v>
                </c:pt>
                <c:pt idx="23">
                  <c:v>33685</c:v>
                </c:pt>
                <c:pt idx="24">
                  <c:v>33413</c:v>
                </c:pt>
                <c:pt idx="25">
                  <c:v>32749</c:v>
                </c:pt>
                <c:pt idx="26">
                  <c:v>31764</c:v>
                </c:pt>
                <c:pt idx="27">
                  <c:v>31131</c:v>
                </c:pt>
                <c:pt idx="28">
                  <c:v>30044</c:v>
                </c:pt>
                <c:pt idx="29">
                  <c:v>29399</c:v>
                </c:pt>
                <c:pt idx="30">
                  <c:v>27854</c:v>
                </c:pt>
                <c:pt idx="31">
                  <c:v>27302</c:v>
                </c:pt>
                <c:pt idx="32">
                  <c:v>26053</c:v>
                </c:pt>
                <c:pt idx="33">
                  <c:v>25124</c:v>
                </c:pt>
                <c:pt idx="34">
                  <c:v>24309</c:v>
                </c:pt>
                <c:pt idx="35">
                  <c:v>23044</c:v>
                </c:pt>
                <c:pt idx="36">
                  <c:v>22603</c:v>
                </c:pt>
                <c:pt idx="37">
                  <c:v>21833</c:v>
                </c:pt>
                <c:pt idx="38">
                  <c:v>20772</c:v>
                </c:pt>
                <c:pt idx="39">
                  <c:v>20177</c:v>
                </c:pt>
                <c:pt idx="40">
                  <c:v>19617</c:v>
                </c:pt>
                <c:pt idx="41">
                  <c:v>18670</c:v>
                </c:pt>
                <c:pt idx="42">
                  <c:v>18269</c:v>
                </c:pt>
                <c:pt idx="43">
                  <c:v>17139</c:v>
                </c:pt>
                <c:pt idx="44">
                  <c:v>16746</c:v>
                </c:pt>
                <c:pt idx="45">
                  <c:v>15850</c:v>
                </c:pt>
                <c:pt idx="46">
                  <c:v>15437</c:v>
                </c:pt>
                <c:pt idx="47">
                  <c:v>14863</c:v>
                </c:pt>
                <c:pt idx="48">
                  <c:v>14473</c:v>
                </c:pt>
                <c:pt idx="49">
                  <c:v>13854</c:v>
                </c:pt>
                <c:pt idx="50">
                  <c:v>13443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9583544"/>
        <c:axId val="6290684"/>
      </c:scatterChart>
      <c:valAx>
        <c:axId val="3958354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0684"/>
        <c:crosses val="autoZero"/>
        <c:crossBetween val="midCat"/>
      </c:valAx>
      <c:valAx>
        <c:axId val="62906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835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Sheet5!$B$73:$AZ$73</c:f>
              <c:numCache>
                <c:formatCode>General</c:formatCode>
                <c:ptCount val="51"/>
                <c:pt idx="0">
                  <c:v>17363</c:v>
                </c:pt>
                <c:pt idx="1">
                  <c:v>19485</c:v>
                </c:pt>
                <c:pt idx="2">
                  <c:v>21443</c:v>
                </c:pt>
                <c:pt idx="3">
                  <c:v>23933</c:v>
                </c:pt>
                <c:pt idx="4">
                  <c:v>25582</c:v>
                </c:pt>
                <c:pt idx="5">
                  <c:v>27481</c:v>
                </c:pt>
                <c:pt idx="6">
                  <c:v>28408</c:v>
                </c:pt>
                <c:pt idx="7">
                  <c:v>30001</c:v>
                </c:pt>
                <c:pt idx="8">
                  <c:v>31093</c:v>
                </c:pt>
                <c:pt idx="9">
                  <c:v>31810</c:v>
                </c:pt>
                <c:pt idx="10">
                  <c:v>32132</c:v>
                </c:pt>
                <c:pt idx="11">
                  <c:v>32579</c:v>
                </c:pt>
                <c:pt idx="12">
                  <c:v>32817</c:v>
                </c:pt>
                <c:pt idx="13">
                  <c:v>32909</c:v>
                </c:pt>
                <c:pt idx="14">
                  <c:v>33223</c:v>
                </c:pt>
                <c:pt idx="15">
                  <c:v>33154</c:v>
                </c:pt>
                <c:pt idx="16">
                  <c:v>33166</c:v>
                </c:pt>
                <c:pt idx="17">
                  <c:v>33105</c:v>
                </c:pt>
                <c:pt idx="18">
                  <c:v>32997</c:v>
                </c:pt>
                <c:pt idx="19">
                  <c:v>32900</c:v>
                </c:pt>
                <c:pt idx="20">
                  <c:v>32096</c:v>
                </c:pt>
                <c:pt idx="21">
                  <c:v>32049</c:v>
                </c:pt>
                <c:pt idx="22">
                  <c:v>32124</c:v>
                </c:pt>
                <c:pt idx="23">
                  <c:v>31245</c:v>
                </c:pt>
                <c:pt idx="24">
                  <c:v>30992</c:v>
                </c:pt>
                <c:pt idx="25">
                  <c:v>30106</c:v>
                </c:pt>
                <c:pt idx="26">
                  <c:v>29655</c:v>
                </c:pt>
                <c:pt idx="27">
                  <c:v>29591</c:v>
                </c:pt>
                <c:pt idx="28">
                  <c:v>29081</c:v>
                </c:pt>
                <c:pt idx="29">
                  <c:v>28474</c:v>
                </c:pt>
                <c:pt idx="30">
                  <c:v>27440</c:v>
                </c:pt>
                <c:pt idx="31">
                  <c:v>26897</c:v>
                </c:pt>
                <c:pt idx="32">
                  <c:v>26226</c:v>
                </c:pt>
                <c:pt idx="33">
                  <c:v>25443</c:v>
                </c:pt>
                <c:pt idx="34">
                  <c:v>24750</c:v>
                </c:pt>
                <c:pt idx="35">
                  <c:v>23695</c:v>
                </c:pt>
                <c:pt idx="36">
                  <c:v>23170</c:v>
                </c:pt>
                <c:pt idx="37">
                  <c:v>22565</c:v>
                </c:pt>
                <c:pt idx="38">
                  <c:v>21582</c:v>
                </c:pt>
                <c:pt idx="39">
                  <c:v>21280</c:v>
                </c:pt>
                <c:pt idx="40">
                  <c:v>20330</c:v>
                </c:pt>
                <c:pt idx="41">
                  <c:v>19609</c:v>
                </c:pt>
                <c:pt idx="42">
                  <c:v>19242</c:v>
                </c:pt>
                <c:pt idx="43">
                  <c:v>18217</c:v>
                </c:pt>
                <c:pt idx="44">
                  <c:v>17776</c:v>
                </c:pt>
                <c:pt idx="45">
                  <c:v>16923</c:v>
                </c:pt>
                <c:pt idx="46">
                  <c:v>16369</c:v>
                </c:pt>
                <c:pt idx="47">
                  <c:v>15867</c:v>
                </c:pt>
                <c:pt idx="48">
                  <c:v>15364</c:v>
                </c:pt>
                <c:pt idx="49">
                  <c:v>14649</c:v>
                </c:pt>
                <c:pt idx="50">
                  <c:v>14346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3716300"/>
        <c:axId val="89440686"/>
      </c:scatterChart>
      <c:valAx>
        <c:axId val="3371630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440686"/>
        <c:crosses val="autoZero"/>
        <c:crossBetween val="midCat"/>
      </c:valAx>
      <c:valAx>
        <c:axId val="8944068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163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Sheet5!$B$74:$AZ$74</c:f>
              <c:numCache>
                <c:formatCode>General</c:formatCode>
                <c:ptCount val="51"/>
                <c:pt idx="0">
                  <c:v>21262</c:v>
                </c:pt>
                <c:pt idx="1">
                  <c:v>24693</c:v>
                </c:pt>
                <c:pt idx="2">
                  <c:v>27617</c:v>
                </c:pt>
                <c:pt idx="3">
                  <c:v>31230</c:v>
                </c:pt>
                <c:pt idx="4">
                  <c:v>32869</c:v>
                </c:pt>
                <c:pt idx="5">
                  <c:v>35698</c:v>
                </c:pt>
                <c:pt idx="6">
                  <c:v>37247</c:v>
                </c:pt>
                <c:pt idx="7">
                  <c:v>38789</c:v>
                </c:pt>
                <c:pt idx="8">
                  <c:v>39445</c:v>
                </c:pt>
                <c:pt idx="9">
                  <c:v>40018</c:v>
                </c:pt>
                <c:pt idx="10">
                  <c:v>40007</c:v>
                </c:pt>
                <c:pt idx="11">
                  <c:v>39988</c:v>
                </c:pt>
                <c:pt idx="12">
                  <c:v>39360</c:v>
                </c:pt>
                <c:pt idx="13">
                  <c:v>39265</c:v>
                </c:pt>
                <c:pt idx="14">
                  <c:v>38691</c:v>
                </c:pt>
                <c:pt idx="15">
                  <c:v>38419</c:v>
                </c:pt>
                <c:pt idx="16">
                  <c:v>38099</c:v>
                </c:pt>
                <c:pt idx="17">
                  <c:v>38481</c:v>
                </c:pt>
                <c:pt idx="18">
                  <c:v>37774</c:v>
                </c:pt>
                <c:pt idx="19">
                  <c:v>37648</c:v>
                </c:pt>
                <c:pt idx="20">
                  <c:v>37083</c:v>
                </c:pt>
                <c:pt idx="21">
                  <c:v>36696</c:v>
                </c:pt>
                <c:pt idx="22">
                  <c:v>36323</c:v>
                </c:pt>
                <c:pt idx="23">
                  <c:v>35833</c:v>
                </c:pt>
                <c:pt idx="24">
                  <c:v>35330</c:v>
                </c:pt>
                <c:pt idx="25">
                  <c:v>34409</c:v>
                </c:pt>
                <c:pt idx="26">
                  <c:v>33565</c:v>
                </c:pt>
                <c:pt idx="27">
                  <c:v>33412</c:v>
                </c:pt>
                <c:pt idx="28">
                  <c:v>32433</c:v>
                </c:pt>
                <c:pt idx="29">
                  <c:v>31663</c:v>
                </c:pt>
                <c:pt idx="30">
                  <c:v>30514</c:v>
                </c:pt>
                <c:pt idx="31">
                  <c:v>30117</c:v>
                </c:pt>
                <c:pt idx="32">
                  <c:v>29575</c:v>
                </c:pt>
                <c:pt idx="33">
                  <c:v>28138</c:v>
                </c:pt>
                <c:pt idx="34">
                  <c:v>27480</c:v>
                </c:pt>
                <c:pt idx="35">
                  <c:v>26284</c:v>
                </c:pt>
                <c:pt idx="36">
                  <c:v>26018</c:v>
                </c:pt>
                <c:pt idx="37">
                  <c:v>24598</c:v>
                </c:pt>
                <c:pt idx="38">
                  <c:v>24070</c:v>
                </c:pt>
                <c:pt idx="39">
                  <c:v>23500</c:v>
                </c:pt>
                <c:pt idx="40">
                  <c:v>22860</c:v>
                </c:pt>
                <c:pt idx="41">
                  <c:v>21843</c:v>
                </c:pt>
                <c:pt idx="42">
                  <c:v>21076</c:v>
                </c:pt>
                <c:pt idx="43">
                  <c:v>20067</c:v>
                </c:pt>
                <c:pt idx="44">
                  <c:v>19496</c:v>
                </c:pt>
                <c:pt idx="45">
                  <c:v>18836</c:v>
                </c:pt>
                <c:pt idx="46">
                  <c:v>18140</c:v>
                </c:pt>
                <c:pt idx="47">
                  <c:v>17523</c:v>
                </c:pt>
                <c:pt idx="48">
                  <c:v>17235</c:v>
                </c:pt>
                <c:pt idx="49">
                  <c:v>16220</c:v>
                </c:pt>
                <c:pt idx="50">
                  <c:v>15849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4962414"/>
        <c:axId val="355666"/>
      </c:scatterChart>
      <c:valAx>
        <c:axId val="7496241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666"/>
        <c:crosses val="autoZero"/>
        <c:crossBetween val="midCat"/>
      </c:valAx>
      <c:valAx>
        <c:axId val="35566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624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Sheet5!$B$39:$AZ$39</c:f>
              <c:numCache>
                <c:formatCode>General</c:formatCode>
                <c:ptCount val="51"/>
                <c:pt idx="0">
                  <c:v>17075</c:v>
                </c:pt>
                <c:pt idx="1">
                  <c:v>19461</c:v>
                </c:pt>
                <c:pt idx="2">
                  <c:v>21625</c:v>
                </c:pt>
                <c:pt idx="3">
                  <c:v>23808</c:v>
                </c:pt>
                <c:pt idx="4">
                  <c:v>25649</c:v>
                </c:pt>
                <c:pt idx="5">
                  <c:v>27188</c:v>
                </c:pt>
                <c:pt idx="6">
                  <c:v>28733</c:v>
                </c:pt>
                <c:pt idx="7">
                  <c:v>30026</c:v>
                </c:pt>
                <c:pt idx="8">
                  <c:v>30832</c:v>
                </c:pt>
                <c:pt idx="9">
                  <c:v>31137</c:v>
                </c:pt>
                <c:pt idx="10">
                  <c:v>31444</c:v>
                </c:pt>
                <c:pt idx="11">
                  <c:v>31227</c:v>
                </c:pt>
                <c:pt idx="12">
                  <c:v>31771</c:v>
                </c:pt>
                <c:pt idx="13">
                  <c:v>31192</c:v>
                </c:pt>
                <c:pt idx="14">
                  <c:v>30949</c:v>
                </c:pt>
                <c:pt idx="15">
                  <c:v>31433</c:v>
                </c:pt>
                <c:pt idx="16">
                  <c:v>30814</c:v>
                </c:pt>
                <c:pt idx="17">
                  <c:v>30693</c:v>
                </c:pt>
                <c:pt idx="18">
                  <c:v>30326</c:v>
                </c:pt>
                <c:pt idx="19">
                  <c:v>30302</c:v>
                </c:pt>
                <c:pt idx="20">
                  <c:v>29786</c:v>
                </c:pt>
                <c:pt idx="21">
                  <c:v>29861</c:v>
                </c:pt>
                <c:pt idx="22">
                  <c:v>29244</c:v>
                </c:pt>
                <c:pt idx="23">
                  <c:v>28844</c:v>
                </c:pt>
                <c:pt idx="24">
                  <c:v>28223</c:v>
                </c:pt>
                <c:pt idx="25">
                  <c:v>28079</c:v>
                </c:pt>
                <c:pt idx="26">
                  <c:v>27355</c:v>
                </c:pt>
                <c:pt idx="27">
                  <c:v>26758</c:v>
                </c:pt>
                <c:pt idx="28">
                  <c:v>26368</c:v>
                </c:pt>
                <c:pt idx="29">
                  <c:v>25933</c:v>
                </c:pt>
                <c:pt idx="30">
                  <c:v>24594</c:v>
                </c:pt>
                <c:pt idx="31">
                  <c:v>24327</c:v>
                </c:pt>
                <c:pt idx="32">
                  <c:v>23669</c:v>
                </c:pt>
                <c:pt idx="33">
                  <c:v>22950</c:v>
                </c:pt>
                <c:pt idx="34">
                  <c:v>22329</c:v>
                </c:pt>
                <c:pt idx="35">
                  <c:v>21591</c:v>
                </c:pt>
                <c:pt idx="36">
                  <c:v>21017</c:v>
                </c:pt>
                <c:pt idx="37">
                  <c:v>20181</c:v>
                </c:pt>
                <c:pt idx="38">
                  <c:v>19717</c:v>
                </c:pt>
                <c:pt idx="39">
                  <c:v>18910</c:v>
                </c:pt>
                <c:pt idx="40">
                  <c:v>18434</c:v>
                </c:pt>
                <c:pt idx="41">
                  <c:v>17621</c:v>
                </c:pt>
                <c:pt idx="42">
                  <c:v>17357</c:v>
                </c:pt>
                <c:pt idx="43">
                  <c:v>16497</c:v>
                </c:pt>
                <c:pt idx="44">
                  <c:v>15883</c:v>
                </c:pt>
                <c:pt idx="45">
                  <c:v>15337</c:v>
                </c:pt>
                <c:pt idx="46">
                  <c:v>14899</c:v>
                </c:pt>
                <c:pt idx="47">
                  <c:v>14295</c:v>
                </c:pt>
                <c:pt idx="48">
                  <c:v>13663</c:v>
                </c:pt>
                <c:pt idx="49">
                  <c:v>13444</c:v>
                </c:pt>
                <c:pt idx="50">
                  <c:v>12984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0656002"/>
        <c:axId val="89834474"/>
      </c:scatterChart>
      <c:valAx>
        <c:axId val="4065600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34474"/>
        <c:crosses val="autoZero"/>
        <c:crossBetween val="midCat"/>
      </c:valAx>
      <c:valAx>
        <c:axId val="898344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6560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Sheet5!$B$75:$AZ$75</c:f>
              <c:numCache>
                <c:formatCode>General</c:formatCode>
                <c:ptCount val="51"/>
                <c:pt idx="0">
                  <c:v>20759</c:v>
                </c:pt>
                <c:pt idx="1">
                  <c:v>24150</c:v>
                </c:pt>
                <c:pt idx="2">
                  <c:v>27183</c:v>
                </c:pt>
                <c:pt idx="3">
                  <c:v>29934</c:v>
                </c:pt>
                <c:pt idx="4">
                  <c:v>33147</c:v>
                </c:pt>
                <c:pt idx="5">
                  <c:v>34869</c:v>
                </c:pt>
                <c:pt idx="6">
                  <c:v>36793</c:v>
                </c:pt>
                <c:pt idx="7">
                  <c:v>38622</c:v>
                </c:pt>
                <c:pt idx="8">
                  <c:v>39296</c:v>
                </c:pt>
                <c:pt idx="9">
                  <c:v>39549</c:v>
                </c:pt>
                <c:pt idx="10">
                  <c:v>39542</c:v>
                </c:pt>
                <c:pt idx="11">
                  <c:v>39523</c:v>
                </c:pt>
                <c:pt idx="12">
                  <c:v>39233</c:v>
                </c:pt>
                <c:pt idx="13">
                  <c:v>38715</c:v>
                </c:pt>
                <c:pt idx="14">
                  <c:v>38688</c:v>
                </c:pt>
                <c:pt idx="15">
                  <c:v>38691</c:v>
                </c:pt>
                <c:pt idx="16">
                  <c:v>38138</c:v>
                </c:pt>
                <c:pt idx="17">
                  <c:v>37761</c:v>
                </c:pt>
                <c:pt idx="18">
                  <c:v>37810</c:v>
                </c:pt>
                <c:pt idx="19">
                  <c:v>37516</c:v>
                </c:pt>
                <c:pt idx="20">
                  <c:v>36827</c:v>
                </c:pt>
                <c:pt idx="21">
                  <c:v>36410</c:v>
                </c:pt>
                <c:pt idx="22">
                  <c:v>35704</c:v>
                </c:pt>
                <c:pt idx="23">
                  <c:v>35718</c:v>
                </c:pt>
                <c:pt idx="24">
                  <c:v>35252</c:v>
                </c:pt>
                <c:pt idx="25">
                  <c:v>34473</c:v>
                </c:pt>
                <c:pt idx="26">
                  <c:v>33886</c:v>
                </c:pt>
                <c:pt idx="27">
                  <c:v>33490</c:v>
                </c:pt>
                <c:pt idx="28">
                  <c:v>32094</c:v>
                </c:pt>
                <c:pt idx="29">
                  <c:v>31720</c:v>
                </c:pt>
                <c:pt idx="30">
                  <c:v>30541</c:v>
                </c:pt>
                <c:pt idx="31">
                  <c:v>30287</c:v>
                </c:pt>
                <c:pt idx="32">
                  <c:v>29120</c:v>
                </c:pt>
                <c:pt idx="33">
                  <c:v>28310</c:v>
                </c:pt>
                <c:pt idx="34">
                  <c:v>27353</c:v>
                </c:pt>
                <c:pt idx="35">
                  <c:v>26170</c:v>
                </c:pt>
                <c:pt idx="36">
                  <c:v>25979</c:v>
                </c:pt>
                <c:pt idx="37">
                  <c:v>24600</c:v>
                </c:pt>
                <c:pt idx="38">
                  <c:v>23981</c:v>
                </c:pt>
                <c:pt idx="39">
                  <c:v>23383</c:v>
                </c:pt>
                <c:pt idx="40">
                  <c:v>22575</c:v>
                </c:pt>
                <c:pt idx="41">
                  <c:v>21624</c:v>
                </c:pt>
                <c:pt idx="42">
                  <c:v>21202</c:v>
                </c:pt>
                <c:pt idx="43">
                  <c:v>20298</c:v>
                </c:pt>
                <c:pt idx="44">
                  <c:v>19791</c:v>
                </c:pt>
                <c:pt idx="45">
                  <c:v>18925</c:v>
                </c:pt>
                <c:pt idx="46">
                  <c:v>18163</c:v>
                </c:pt>
                <c:pt idx="47">
                  <c:v>17604</c:v>
                </c:pt>
                <c:pt idx="48">
                  <c:v>17206</c:v>
                </c:pt>
                <c:pt idx="49">
                  <c:v>16578</c:v>
                </c:pt>
                <c:pt idx="50">
                  <c:v>15957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1153204"/>
        <c:axId val="44732637"/>
      </c:scatterChart>
      <c:valAx>
        <c:axId val="2115320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32637"/>
        <c:crosses val="autoZero"/>
        <c:crossBetween val="midCat"/>
      </c:valAx>
      <c:valAx>
        <c:axId val="447326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532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Sheet5!$B$76:$AZ$76</c:f>
              <c:numCache>
                <c:formatCode>General</c:formatCode>
                <c:ptCount val="51"/>
                <c:pt idx="0">
                  <c:v>21663</c:v>
                </c:pt>
                <c:pt idx="1">
                  <c:v>25532</c:v>
                </c:pt>
                <c:pt idx="2">
                  <c:v>28422</c:v>
                </c:pt>
                <c:pt idx="3">
                  <c:v>31660</c:v>
                </c:pt>
                <c:pt idx="4">
                  <c:v>34761</c:v>
                </c:pt>
                <c:pt idx="5">
                  <c:v>36772</c:v>
                </c:pt>
                <c:pt idx="6">
                  <c:v>39268</c:v>
                </c:pt>
                <c:pt idx="7">
                  <c:v>40414</c:v>
                </c:pt>
                <c:pt idx="8">
                  <c:v>41069</c:v>
                </c:pt>
                <c:pt idx="9">
                  <c:v>41289</c:v>
                </c:pt>
                <c:pt idx="10">
                  <c:v>41374</c:v>
                </c:pt>
                <c:pt idx="11">
                  <c:v>40520</c:v>
                </c:pt>
                <c:pt idx="12">
                  <c:v>40159</c:v>
                </c:pt>
                <c:pt idx="13">
                  <c:v>40135</c:v>
                </c:pt>
                <c:pt idx="14">
                  <c:v>39797</c:v>
                </c:pt>
                <c:pt idx="15">
                  <c:v>39403</c:v>
                </c:pt>
                <c:pt idx="16">
                  <c:v>39210</c:v>
                </c:pt>
                <c:pt idx="17">
                  <c:v>38995</c:v>
                </c:pt>
                <c:pt idx="18">
                  <c:v>38784</c:v>
                </c:pt>
                <c:pt idx="19">
                  <c:v>38171</c:v>
                </c:pt>
                <c:pt idx="20">
                  <c:v>37601</c:v>
                </c:pt>
                <c:pt idx="21">
                  <c:v>37551</c:v>
                </c:pt>
                <c:pt idx="22">
                  <c:v>37293</c:v>
                </c:pt>
                <c:pt idx="23">
                  <c:v>36532</c:v>
                </c:pt>
                <c:pt idx="24">
                  <c:v>35916</c:v>
                </c:pt>
                <c:pt idx="25">
                  <c:v>35230</c:v>
                </c:pt>
                <c:pt idx="26">
                  <c:v>34246</c:v>
                </c:pt>
                <c:pt idx="27">
                  <c:v>33859</c:v>
                </c:pt>
                <c:pt idx="28">
                  <c:v>33140</c:v>
                </c:pt>
                <c:pt idx="29">
                  <c:v>32523</c:v>
                </c:pt>
                <c:pt idx="30">
                  <c:v>31091</c:v>
                </c:pt>
                <c:pt idx="31">
                  <c:v>30588</c:v>
                </c:pt>
                <c:pt idx="32">
                  <c:v>29521</c:v>
                </c:pt>
                <c:pt idx="33">
                  <c:v>29007</c:v>
                </c:pt>
                <c:pt idx="34">
                  <c:v>27933</c:v>
                </c:pt>
                <c:pt idx="35">
                  <c:v>26660</c:v>
                </c:pt>
                <c:pt idx="36">
                  <c:v>26395</c:v>
                </c:pt>
                <c:pt idx="37">
                  <c:v>25191</c:v>
                </c:pt>
                <c:pt idx="38">
                  <c:v>24274</c:v>
                </c:pt>
                <c:pt idx="39">
                  <c:v>23753</c:v>
                </c:pt>
                <c:pt idx="40">
                  <c:v>22699</c:v>
                </c:pt>
                <c:pt idx="41">
                  <c:v>22318</c:v>
                </c:pt>
                <c:pt idx="42">
                  <c:v>21323</c:v>
                </c:pt>
                <c:pt idx="43">
                  <c:v>20589</c:v>
                </c:pt>
                <c:pt idx="44">
                  <c:v>19637</c:v>
                </c:pt>
                <c:pt idx="45">
                  <c:v>18956</c:v>
                </c:pt>
                <c:pt idx="46">
                  <c:v>18257</c:v>
                </c:pt>
                <c:pt idx="47">
                  <c:v>17602</c:v>
                </c:pt>
                <c:pt idx="48">
                  <c:v>17312</c:v>
                </c:pt>
                <c:pt idx="49">
                  <c:v>16768</c:v>
                </c:pt>
                <c:pt idx="50">
                  <c:v>16238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6637564"/>
        <c:axId val="94338929"/>
      </c:scatterChart>
      <c:valAx>
        <c:axId val="5663756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38929"/>
        <c:crosses val="autoZero"/>
        <c:crossBetween val="midCat"/>
      </c:valAx>
      <c:valAx>
        <c:axId val="943389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6375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Sheet5!$B$77:$AZ$77</c:f>
              <c:numCache>
                <c:formatCode>General</c:formatCode>
                <c:ptCount val="51"/>
                <c:pt idx="0">
                  <c:v>23944</c:v>
                </c:pt>
                <c:pt idx="1">
                  <c:v>28223</c:v>
                </c:pt>
                <c:pt idx="2">
                  <c:v>31426</c:v>
                </c:pt>
                <c:pt idx="3">
                  <c:v>35408</c:v>
                </c:pt>
                <c:pt idx="4">
                  <c:v>38965</c:v>
                </c:pt>
                <c:pt idx="5">
                  <c:v>41274</c:v>
                </c:pt>
                <c:pt idx="6">
                  <c:v>43624</c:v>
                </c:pt>
                <c:pt idx="7">
                  <c:v>44497</c:v>
                </c:pt>
                <c:pt idx="8">
                  <c:v>45338</c:v>
                </c:pt>
                <c:pt idx="9">
                  <c:v>45278</c:v>
                </c:pt>
                <c:pt idx="10">
                  <c:v>44483</c:v>
                </c:pt>
                <c:pt idx="11">
                  <c:v>44103</c:v>
                </c:pt>
                <c:pt idx="12">
                  <c:v>43383</c:v>
                </c:pt>
                <c:pt idx="13">
                  <c:v>43157</c:v>
                </c:pt>
                <c:pt idx="14">
                  <c:v>42209</c:v>
                </c:pt>
                <c:pt idx="15">
                  <c:v>41507</c:v>
                </c:pt>
                <c:pt idx="16">
                  <c:v>41268</c:v>
                </c:pt>
                <c:pt idx="17">
                  <c:v>40521</c:v>
                </c:pt>
                <c:pt idx="18">
                  <c:v>40586</c:v>
                </c:pt>
                <c:pt idx="19">
                  <c:v>39991</c:v>
                </c:pt>
                <c:pt idx="20">
                  <c:v>39716</c:v>
                </c:pt>
                <c:pt idx="21">
                  <c:v>38753</c:v>
                </c:pt>
                <c:pt idx="22">
                  <c:v>38398</c:v>
                </c:pt>
                <c:pt idx="23">
                  <c:v>37556</c:v>
                </c:pt>
                <c:pt idx="24">
                  <c:v>36992</c:v>
                </c:pt>
                <c:pt idx="25">
                  <c:v>36217</c:v>
                </c:pt>
                <c:pt idx="26">
                  <c:v>35684</c:v>
                </c:pt>
                <c:pt idx="27">
                  <c:v>34789</c:v>
                </c:pt>
                <c:pt idx="28">
                  <c:v>34037</c:v>
                </c:pt>
                <c:pt idx="29">
                  <c:v>33473</c:v>
                </c:pt>
                <c:pt idx="30">
                  <c:v>31583</c:v>
                </c:pt>
                <c:pt idx="31">
                  <c:v>31300</c:v>
                </c:pt>
                <c:pt idx="32">
                  <c:v>30437</c:v>
                </c:pt>
                <c:pt idx="33">
                  <c:v>29191</c:v>
                </c:pt>
                <c:pt idx="34">
                  <c:v>28625</c:v>
                </c:pt>
                <c:pt idx="35">
                  <c:v>27516</c:v>
                </c:pt>
                <c:pt idx="36">
                  <c:v>26473</c:v>
                </c:pt>
                <c:pt idx="37">
                  <c:v>25391</c:v>
                </c:pt>
                <c:pt idx="38">
                  <c:v>24750</c:v>
                </c:pt>
                <c:pt idx="39">
                  <c:v>24174</c:v>
                </c:pt>
                <c:pt idx="40">
                  <c:v>23234</c:v>
                </c:pt>
                <c:pt idx="41">
                  <c:v>22214</c:v>
                </c:pt>
                <c:pt idx="42">
                  <c:v>21707</c:v>
                </c:pt>
                <c:pt idx="43">
                  <c:v>20738</c:v>
                </c:pt>
                <c:pt idx="44">
                  <c:v>20167</c:v>
                </c:pt>
                <c:pt idx="45">
                  <c:v>19379</c:v>
                </c:pt>
                <c:pt idx="46">
                  <c:v>18714</c:v>
                </c:pt>
                <c:pt idx="47">
                  <c:v>17872</c:v>
                </c:pt>
                <c:pt idx="48">
                  <c:v>17366</c:v>
                </c:pt>
                <c:pt idx="49">
                  <c:v>16705</c:v>
                </c:pt>
                <c:pt idx="50">
                  <c:v>16385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1763366"/>
        <c:axId val="53517502"/>
      </c:scatterChart>
      <c:valAx>
        <c:axId val="4176336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17502"/>
        <c:crosses val="autoZero"/>
        <c:crossBetween val="midCat"/>
      </c:valAx>
      <c:valAx>
        <c:axId val="535175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633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Sheet5!$B$78:$AZ$78</c:f>
              <c:numCache>
                <c:formatCode>General</c:formatCode>
                <c:ptCount val="51"/>
                <c:pt idx="0">
                  <c:v>19019</c:v>
                </c:pt>
                <c:pt idx="1">
                  <c:v>23101</c:v>
                </c:pt>
                <c:pt idx="2">
                  <c:v>24986</c:v>
                </c:pt>
                <c:pt idx="3">
                  <c:v>28453</c:v>
                </c:pt>
                <c:pt idx="4">
                  <c:v>30778</c:v>
                </c:pt>
                <c:pt idx="5">
                  <c:v>33283</c:v>
                </c:pt>
                <c:pt idx="6">
                  <c:v>34505</c:v>
                </c:pt>
                <c:pt idx="7">
                  <c:v>35937</c:v>
                </c:pt>
                <c:pt idx="8">
                  <c:v>36680</c:v>
                </c:pt>
                <c:pt idx="9">
                  <c:v>36977</c:v>
                </c:pt>
                <c:pt idx="10">
                  <c:v>36297</c:v>
                </c:pt>
                <c:pt idx="11">
                  <c:v>36172</c:v>
                </c:pt>
                <c:pt idx="12">
                  <c:v>35920</c:v>
                </c:pt>
                <c:pt idx="13">
                  <c:v>35763</c:v>
                </c:pt>
                <c:pt idx="14">
                  <c:v>35556</c:v>
                </c:pt>
                <c:pt idx="15">
                  <c:v>35392</c:v>
                </c:pt>
                <c:pt idx="16">
                  <c:v>35061</c:v>
                </c:pt>
                <c:pt idx="17">
                  <c:v>34810</c:v>
                </c:pt>
                <c:pt idx="18">
                  <c:v>34140</c:v>
                </c:pt>
                <c:pt idx="19">
                  <c:v>34153</c:v>
                </c:pt>
                <c:pt idx="20">
                  <c:v>33699</c:v>
                </c:pt>
                <c:pt idx="21">
                  <c:v>33220</c:v>
                </c:pt>
                <c:pt idx="22">
                  <c:v>32506</c:v>
                </c:pt>
                <c:pt idx="23">
                  <c:v>32598</c:v>
                </c:pt>
                <c:pt idx="24">
                  <c:v>31805</c:v>
                </c:pt>
                <c:pt idx="25">
                  <c:v>31303</c:v>
                </c:pt>
                <c:pt idx="26">
                  <c:v>30940</c:v>
                </c:pt>
                <c:pt idx="27">
                  <c:v>29970</c:v>
                </c:pt>
                <c:pt idx="28">
                  <c:v>29498</c:v>
                </c:pt>
                <c:pt idx="29">
                  <c:v>29099</c:v>
                </c:pt>
                <c:pt idx="30">
                  <c:v>27684</c:v>
                </c:pt>
                <c:pt idx="31">
                  <c:v>27313</c:v>
                </c:pt>
                <c:pt idx="32">
                  <c:v>25986</c:v>
                </c:pt>
                <c:pt idx="33">
                  <c:v>25542</c:v>
                </c:pt>
                <c:pt idx="34">
                  <c:v>24833</c:v>
                </c:pt>
                <c:pt idx="35">
                  <c:v>23804</c:v>
                </c:pt>
                <c:pt idx="36">
                  <c:v>23495</c:v>
                </c:pt>
                <c:pt idx="37">
                  <c:v>22583</c:v>
                </c:pt>
                <c:pt idx="38">
                  <c:v>21534</c:v>
                </c:pt>
                <c:pt idx="39">
                  <c:v>20944</c:v>
                </c:pt>
                <c:pt idx="40">
                  <c:v>20428</c:v>
                </c:pt>
                <c:pt idx="41">
                  <c:v>19568</c:v>
                </c:pt>
                <c:pt idx="42">
                  <c:v>18982</c:v>
                </c:pt>
                <c:pt idx="43">
                  <c:v>18105</c:v>
                </c:pt>
                <c:pt idx="44">
                  <c:v>17627</c:v>
                </c:pt>
                <c:pt idx="45">
                  <c:v>16593</c:v>
                </c:pt>
                <c:pt idx="46">
                  <c:v>16213</c:v>
                </c:pt>
                <c:pt idx="47">
                  <c:v>15814</c:v>
                </c:pt>
                <c:pt idx="48">
                  <c:v>15316</c:v>
                </c:pt>
                <c:pt idx="49">
                  <c:v>14679</c:v>
                </c:pt>
                <c:pt idx="50">
                  <c:v>14469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7634629"/>
        <c:axId val="25114185"/>
      </c:scatterChart>
      <c:valAx>
        <c:axId val="8763462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14185"/>
        <c:crosses val="autoZero"/>
        <c:crossBetween val="midCat"/>
      </c:valAx>
      <c:valAx>
        <c:axId val="251141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346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Sheet5!$B$79:$AZ$79</c:f>
              <c:numCache>
                <c:formatCode>General</c:formatCode>
                <c:ptCount val="51"/>
                <c:pt idx="0">
                  <c:v>19418</c:v>
                </c:pt>
                <c:pt idx="1">
                  <c:v>22486</c:v>
                </c:pt>
                <c:pt idx="2">
                  <c:v>24959</c:v>
                </c:pt>
                <c:pt idx="3">
                  <c:v>28089</c:v>
                </c:pt>
                <c:pt idx="4">
                  <c:v>30148</c:v>
                </c:pt>
                <c:pt idx="5">
                  <c:v>32769</c:v>
                </c:pt>
                <c:pt idx="6">
                  <c:v>33979</c:v>
                </c:pt>
                <c:pt idx="7">
                  <c:v>35272</c:v>
                </c:pt>
                <c:pt idx="8">
                  <c:v>35490</c:v>
                </c:pt>
                <c:pt idx="9">
                  <c:v>36181</c:v>
                </c:pt>
                <c:pt idx="10">
                  <c:v>36149</c:v>
                </c:pt>
                <c:pt idx="11">
                  <c:v>35428</c:v>
                </c:pt>
                <c:pt idx="12">
                  <c:v>35536</c:v>
                </c:pt>
                <c:pt idx="13">
                  <c:v>34977</c:v>
                </c:pt>
                <c:pt idx="14">
                  <c:v>34717</c:v>
                </c:pt>
                <c:pt idx="15">
                  <c:v>34429</c:v>
                </c:pt>
                <c:pt idx="16">
                  <c:v>34166</c:v>
                </c:pt>
                <c:pt idx="17">
                  <c:v>34086</c:v>
                </c:pt>
                <c:pt idx="18">
                  <c:v>33692</c:v>
                </c:pt>
                <c:pt idx="19">
                  <c:v>33600</c:v>
                </c:pt>
                <c:pt idx="20">
                  <c:v>33026</c:v>
                </c:pt>
                <c:pt idx="21">
                  <c:v>33037</c:v>
                </c:pt>
                <c:pt idx="22">
                  <c:v>32508</c:v>
                </c:pt>
                <c:pt idx="23">
                  <c:v>31752</c:v>
                </c:pt>
                <c:pt idx="24">
                  <c:v>31748</c:v>
                </c:pt>
                <c:pt idx="25">
                  <c:v>30711</c:v>
                </c:pt>
                <c:pt idx="26">
                  <c:v>30414</c:v>
                </c:pt>
                <c:pt idx="27">
                  <c:v>29742</c:v>
                </c:pt>
                <c:pt idx="28">
                  <c:v>29049</c:v>
                </c:pt>
                <c:pt idx="29">
                  <c:v>28337</c:v>
                </c:pt>
                <c:pt idx="30">
                  <c:v>27343</c:v>
                </c:pt>
                <c:pt idx="31">
                  <c:v>26760</c:v>
                </c:pt>
                <c:pt idx="32">
                  <c:v>26178</c:v>
                </c:pt>
                <c:pt idx="33">
                  <c:v>25235</c:v>
                </c:pt>
                <c:pt idx="34">
                  <c:v>24537</c:v>
                </c:pt>
                <c:pt idx="35">
                  <c:v>23560</c:v>
                </c:pt>
                <c:pt idx="36">
                  <c:v>22977</c:v>
                </c:pt>
                <c:pt idx="37">
                  <c:v>22257</c:v>
                </c:pt>
                <c:pt idx="38">
                  <c:v>21312</c:v>
                </c:pt>
                <c:pt idx="39">
                  <c:v>20776</c:v>
                </c:pt>
                <c:pt idx="40">
                  <c:v>20098</c:v>
                </c:pt>
                <c:pt idx="41">
                  <c:v>19377</c:v>
                </c:pt>
                <c:pt idx="42">
                  <c:v>18954</c:v>
                </c:pt>
                <c:pt idx="43">
                  <c:v>18145</c:v>
                </c:pt>
                <c:pt idx="44">
                  <c:v>17420</c:v>
                </c:pt>
                <c:pt idx="45">
                  <c:v>16634</c:v>
                </c:pt>
                <c:pt idx="46">
                  <c:v>16442</c:v>
                </c:pt>
                <c:pt idx="47">
                  <c:v>15664</c:v>
                </c:pt>
                <c:pt idx="48">
                  <c:v>15356</c:v>
                </c:pt>
                <c:pt idx="49">
                  <c:v>14552</c:v>
                </c:pt>
                <c:pt idx="50">
                  <c:v>14429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6233561"/>
        <c:axId val="49173036"/>
      </c:scatterChart>
      <c:valAx>
        <c:axId val="8623356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73036"/>
        <c:crosses val="autoZero"/>
        <c:crossBetween val="midCat"/>
      </c:valAx>
      <c:valAx>
        <c:axId val="4917303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2335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Sheet5!$B$80:$AZ$80</c:f>
              <c:numCache>
                <c:formatCode>General</c:formatCode>
                <c:ptCount val="51"/>
                <c:pt idx="0">
                  <c:v>21010</c:v>
                </c:pt>
                <c:pt idx="1">
                  <c:v>24550</c:v>
                </c:pt>
                <c:pt idx="2">
                  <c:v>27130</c:v>
                </c:pt>
                <c:pt idx="3">
                  <c:v>30454</c:v>
                </c:pt>
                <c:pt idx="4">
                  <c:v>33343</c:v>
                </c:pt>
                <c:pt idx="5">
                  <c:v>35150</c:v>
                </c:pt>
                <c:pt idx="6">
                  <c:v>37459</c:v>
                </c:pt>
                <c:pt idx="7">
                  <c:v>38506</c:v>
                </c:pt>
                <c:pt idx="8">
                  <c:v>39644</c:v>
                </c:pt>
                <c:pt idx="9">
                  <c:v>40224</c:v>
                </c:pt>
                <c:pt idx="10">
                  <c:v>39793</c:v>
                </c:pt>
                <c:pt idx="11">
                  <c:v>39370</c:v>
                </c:pt>
                <c:pt idx="12">
                  <c:v>39216</c:v>
                </c:pt>
                <c:pt idx="13">
                  <c:v>39094</c:v>
                </c:pt>
                <c:pt idx="14">
                  <c:v>38670</c:v>
                </c:pt>
                <c:pt idx="15">
                  <c:v>38279</c:v>
                </c:pt>
                <c:pt idx="16">
                  <c:v>37793</c:v>
                </c:pt>
                <c:pt idx="17">
                  <c:v>38020</c:v>
                </c:pt>
                <c:pt idx="18">
                  <c:v>37692</c:v>
                </c:pt>
                <c:pt idx="19">
                  <c:v>36982</c:v>
                </c:pt>
                <c:pt idx="20">
                  <c:v>36622</c:v>
                </c:pt>
                <c:pt idx="21">
                  <c:v>36605</c:v>
                </c:pt>
                <c:pt idx="22">
                  <c:v>35442</c:v>
                </c:pt>
                <c:pt idx="23">
                  <c:v>35662</c:v>
                </c:pt>
                <c:pt idx="24">
                  <c:v>34578</c:v>
                </c:pt>
                <c:pt idx="25">
                  <c:v>33924</c:v>
                </c:pt>
                <c:pt idx="26">
                  <c:v>33340</c:v>
                </c:pt>
                <c:pt idx="27">
                  <c:v>32616</c:v>
                </c:pt>
                <c:pt idx="28">
                  <c:v>31821</c:v>
                </c:pt>
                <c:pt idx="29">
                  <c:v>30974</c:v>
                </c:pt>
                <c:pt idx="30">
                  <c:v>30053</c:v>
                </c:pt>
                <c:pt idx="31">
                  <c:v>29840</c:v>
                </c:pt>
                <c:pt idx="32">
                  <c:v>28864</c:v>
                </c:pt>
                <c:pt idx="33">
                  <c:v>27993</c:v>
                </c:pt>
                <c:pt idx="34">
                  <c:v>26909</c:v>
                </c:pt>
                <c:pt idx="35">
                  <c:v>25924</c:v>
                </c:pt>
                <c:pt idx="36">
                  <c:v>25546</c:v>
                </c:pt>
                <c:pt idx="37">
                  <c:v>24689</c:v>
                </c:pt>
                <c:pt idx="38">
                  <c:v>23793</c:v>
                </c:pt>
                <c:pt idx="39">
                  <c:v>22986</c:v>
                </c:pt>
                <c:pt idx="40">
                  <c:v>22214</c:v>
                </c:pt>
                <c:pt idx="41">
                  <c:v>21563</c:v>
                </c:pt>
                <c:pt idx="42">
                  <c:v>20844</c:v>
                </c:pt>
                <c:pt idx="43">
                  <c:v>19954</c:v>
                </c:pt>
                <c:pt idx="44">
                  <c:v>19353</c:v>
                </c:pt>
                <c:pt idx="45">
                  <c:v>18384</c:v>
                </c:pt>
                <c:pt idx="46">
                  <c:v>17941</c:v>
                </c:pt>
                <c:pt idx="47">
                  <c:v>17182</c:v>
                </c:pt>
                <c:pt idx="48">
                  <c:v>16862</c:v>
                </c:pt>
                <c:pt idx="49">
                  <c:v>15950</c:v>
                </c:pt>
                <c:pt idx="50">
                  <c:v>15671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3715650"/>
        <c:axId val="92017808"/>
      </c:scatterChart>
      <c:valAx>
        <c:axId val="4371565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17808"/>
        <c:crosses val="autoZero"/>
        <c:crossBetween val="midCat"/>
      </c:valAx>
      <c:valAx>
        <c:axId val="920178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156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Sheet5!$B$81:$AZ$81</c:f>
              <c:numCache>
                <c:formatCode>General</c:formatCode>
                <c:ptCount val="51"/>
                <c:pt idx="0">
                  <c:v>15938</c:v>
                </c:pt>
                <c:pt idx="1">
                  <c:v>18450</c:v>
                </c:pt>
                <c:pt idx="2">
                  <c:v>20260</c:v>
                </c:pt>
                <c:pt idx="3">
                  <c:v>22262</c:v>
                </c:pt>
                <c:pt idx="4">
                  <c:v>23828</c:v>
                </c:pt>
                <c:pt idx="5">
                  <c:v>25515</c:v>
                </c:pt>
                <c:pt idx="6">
                  <c:v>26774</c:v>
                </c:pt>
                <c:pt idx="7">
                  <c:v>28433</c:v>
                </c:pt>
                <c:pt idx="8">
                  <c:v>28835</c:v>
                </c:pt>
                <c:pt idx="9">
                  <c:v>29872</c:v>
                </c:pt>
                <c:pt idx="10">
                  <c:v>30528</c:v>
                </c:pt>
                <c:pt idx="11">
                  <c:v>30991</c:v>
                </c:pt>
                <c:pt idx="12">
                  <c:v>31406</c:v>
                </c:pt>
                <c:pt idx="13">
                  <c:v>31545</c:v>
                </c:pt>
                <c:pt idx="14">
                  <c:v>31618</c:v>
                </c:pt>
                <c:pt idx="15">
                  <c:v>32038</c:v>
                </c:pt>
                <c:pt idx="16">
                  <c:v>31830</c:v>
                </c:pt>
                <c:pt idx="17">
                  <c:v>31607</c:v>
                </c:pt>
                <c:pt idx="18">
                  <c:v>31527</c:v>
                </c:pt>
                <c:pt idx="19">
                  <c:v>31458</c:v>
                </c:pt>
                <c:pt idx="20">
                  <c:v>31223</c:v>
                </c:pt>
                <c:pt idx="21">
                  <c:v>30531</c:v>
                </c:pt>
                <c:pt idx="22">
                  <c:v>30680</c:v>
                </c:pt>
                <c:pt idx="23">
                  <c:v>30215</c:v>
                </c:pt>
                <c:pt idx="24">
                  <c:v>29781</c:v>
                </c:pt>
                <c:pt idx="25">
                  <c:v>29573</c:v>
                </c:pt>
                <c:pt idx="26">
                  <c:v>28603</c:v>
                </c:pt>
                <c:pt idx="27">
                  <c:v>28579</c:v>
                </c:pt>
                <c:pt idx="28">
                  <c:v>27670</c:v>
                </c:pt>
                <c:pt idx="29">
                  <c:v>27140</c:v>
                </c:pt>
                <c:pt idx="30">
                  <c:v>26432</c:v>
                </c:pt>
                <c:pt idx="31">
                  <c:v>26056</c:v>
                </c:pt>
                <c:pt idx="32">
                  <c:v>25228</c:v>
                </c:pt>
                <c:pt idx="33">
                  <c:v>24784</c:v>
                </c:pt>
                <c:pt idx="34">
                  <c:v>23915</c:v>
                </c:pt>
                <c:pt idx="35">
                  <c:v>23019</c:v>
                </c:pt>
                <c:pt idx="36">
                  <c:v>22359</c:v>
                </c:pt>
                <c:pt idx="37">
                  <c:v>21936</c:v>
                </c:pt>
                <c:pt idx="38">
                  <c:v>20969</c:v>
                </c:pt>
                <c:pt idx="39">
                  <c:v>20495</c:v>
                </c:pt>
                <c:pt idx="40">
                  <c:v>19719</c:v>
                </c:pt>
                <c:pt idx="41">
                  <c:v>19087</c:v>
                </c:pt>
                <c:pt idx="42">
                  <c:v>18483</c:v>
                </c:pt>
                <c:pt idx="43">
                  <c:v>17730</c:v>
                </c:pt>
                <c:pt idx="44">
                  <c:v>17378</c:v>
                </c:pt>
                <c:pt idx="45">
                  <c:v>16447</c:v>
                </c:pt>
                <c:pt idx="46">
                  <c:v>16093</c:v>
                </c:pt>
                <c:pt idx="47">
                  <c:v>15490</c:v>
                </c:pt>
                <c:pt idx="48">
                  <c:v>15039</c:v>
                </c:pt>
                <c:pt idx="49">
                  <c:v>14312</c:v>
                </c:pt>
                <c:pt idx="50">
                  <c:v>14186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5667806"/>
        <c:axId val="21403658"/>
      </c:scatterChart>
      <c:valAx>
        <c:axId val="5566780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03658"/>
        <c:crosses val="autoZero"/>
        <c:crossBetween val="midCat"/>
      </c:valAx>
      <c:valAx>
        <c:axId val="214036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6678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Sheet5!$B$82:$AZ$82</c:f>
              <c:numCache>
                <c:formatCode>General</c:formatCode>
                <c:ptCount val="51"/>
                <c:pt idx="0">
                  <c:v>16674</c:v>
                </c:pt>
                <c:pt idx="1">
                  <c:v>19036</c:v>
                </c:pt>
                <c:pt idx="2">
                  <c:v>20798</c:v>
                </c:pt>
                <c:pt idx="3">
                  <c:v>23122</c:v>
                </c:pt>
                <c:pt idx="4">
                  <c:v>24824</c:v>
                </c:pt>
                <c:pt idx="5">
                  <c:v>26858</c:v>
                </c:pt>
                <c:pt idx="6">
                  <c:v>27995</c:v>
                </c:pt>
                <c:pt idx="7">
                  <c:v>29545</c:v>
                </c:pt>
                <c:pt idx="8">
                  <c:v>30581</c:v>
                </c:pt>
                <c:pt idx="9">
                  <c:v>31938</c:v>
                </c:pt>
                <c:pt idx="10">
                  <c:v>32191</c:v>
                </c:pt>
                <c:pt idx="11">
                  <c:v>32690</c:v>
                </c:pt>
                <c:pt idx="12">
                  <c:v>33192</c:v>
                </c:pt>
                <c:pt idx="13">
                  <c:v>33605</c:v>
                </c:pt>
                <c:pt idx="14">
                  <c:v>33667</c:v>
                </c:pt>
                <c:pt idx="15">
                  <c:v>34082</c:v>
                </c:pt>
                <c:pt idx="16">
                  <c:v>33686</c:v>
                </c:pt>
                <c:pt idx="17">
                  <c:v>33543</c:v>
                </c:pt>
                <c:pt idx="18">
                  <c:v>33755</c:v>
                </c:pt>
                <c:pt idx="19">
                  <c:v>33567</c:v>
                </c:pt>
                <c:pt idx="20">
                  <c:v>33449</c:v>
                </c:pt>
                <c:pt idx="21">
                  <c:v>33238</c:v>
                </c:pt>
                <c:pt idx="22">
                  <c:v>32948</c:v>
                </c:pt>
                <c:pt idx="23">
                  <c:v>32143</c:v>
                </c:pt>
                <c:pt idx="24">
                  <c:v>31893</c:v>
                </c:pt>
                <c:pt idx="25">
                  <c:v>31819</c:v>
                </c:pt>
                <c:pt idx="26">
                  <c:v>30895</c:v>
                </c:pt>
                <c:pt idx="27">
                  <c:v>30072</c:v>
                </c:pt>
                <c:pt idx="28">
                  <c:v>29383</c:v>
                </c:pt>
                <c:pt idx="29">
                  <c:v>29215</c:v>
                </c:pt>
                <c:pt idx="30">
                  <c:v>28290</c:v>
                </c:pt>
                <c:pt idx="31">
                  <c:v>28013</c:v>
                </c:pt>
                <c:pt idx="32">
                  <c:v>27464</c:v>
                </c:pt>
                <c:pt idx="33">
                  <c:v>26292</c:v>
                </c:pt>
                <c:pt idx="34">
                  <c:v>25928</c:v>
                </c:pt>
                <c:pt idx="35">
                  <c:v>24886</c:v>
                </c:pt>
                <c:pt idx="36">
                  <c:v>24344</c:v>
                </c:pt>
                <c:pt idx="37">
                  <c:v>23659</c:v>
                </c:pt>
                <c:pt idx="38">
                  <c:v>22651</c:v>
                </c:pt>
                <c:pt idx="39">
                  <c:v>22144</c:v>
                </c:pt>
                <c:pt idx="40">
                  <c:v>21452</c:v>
                </c:pt>
                <c:pt idx="41">
                  <c:v>20756</c:v>
                </c:pt>
                <c:pt idx="42">
                  <c:v>20206</c:v>
                </c:pt>
                <c:pt idx="43">
                  <c:v>19298</c:v>
                </c:pt>
                <c:pt idx="44">
                  <c:v>18663</c:v>
                </c:pt>
                <c:pt idx="45">
                  <c:v>17808</c:v>
                </c:pt>
                <c:pt idx="46">
                  <c:v>17502</c:v>
                </c:pt>
                <c:pt idx="47">
                  <c:v>16861</c:v>
                </c:pt>
                <c:pt idx="48">
                  <c:v>16448</c:v>
                </c:pt>
                <c:pt idx="49">
                  <c:v>15705</c:v>
                </c:pt>
                <c:pt idx="50">
                  <c:v>15350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9504956"/>
        <c:axId val="38630303"/>
      </c:scatterChart>
      <c:valAx>
        <c:axId val="8950495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30303"/>
        <c:crosses val="autoZero"/>
        <c:crossBetween val="midCat"/>
      </c:valAx>
      <c:valAx>
        <c:axId val="3863030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5049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Sheet5!$B$83:$AZ$83</c:f>
              <c:numCache>
                <c:formatCode>General</c:formatCode>
                <c:ptCount val="51"/>
                <c:pt idx="0">
                  <c:v>33414</c:v>
                </c:pt>
                <c:pt idx="1">
                  <c:v>40144</c:v>
                </c:pt>
                <c:pt idx="2">
                  <c:v>45984</c:v>
                </c:pt>
                <c:pt idx="3">
                  <c:v>52301</c:v>
                </c:pt>
                <c:pt idx="4">
                  <c:v>57549</c:v>
                </c:pt>
                <c:pt idx="5">
                  <c:v>61619</c:v>
                </c:pt>
                <c:pt idx="6">
                  <c:v>64682</c:v>
                </c:pt>
                <c:pt idx="7">
                  <c:v>65158</c:v>
                </c:pt>
                <c:pt idx="8">
                  <c:v>65186</c:v>
                </c:pt>
                <c:pt idx="9">
                  <c:v>62742</c:v>
                </c:pt>
                <c:pt idx="10">
                  <c:v>61096</c:v>
                </c:pt>
                <c:pt idx="11">
                  <c:v>58293</c:v>
                </c:pt>
                <c:pt idx="12">
                  <c:v>55808</c:v>
                </c:pt>
                <c:pt idx="13">
                  <c:v>53344</c:v>
                </c:pt>
                <c:pt idx="14">
                  <c:v>51286</c:v>
                </c:pt>
                <c:pt idx="15">
                  <c:v>50043</c:v>
                </c:pt>
                <c:pt idx="16">
                  <c:v>48614</c:v>
                </c:pt>
                <c:pt idx="17">
                  <c:v>47631</c:v>
                </c:pt>
                <c:pt idx="18">
                  <c:v>46941</c:v>
                </c:pt>
                <c:pt idx="19">
                  <c:v>45425</c:v>
                </c:pt>
                <c:pt idx="20">
                  <c:v>44533</c:v>
                </c:pt>
                <c:pt idx="21">
                  <c:v>43999</c:v>
                </c:pt>
                <c:pt idx="22">
                  <c:v>43322</c:v>
                </c:pt>
                <c:pt idx="23">
                  <c:v>42464</c:v>
                </c:pt>
                <c:pt idx="24">
                  <c:v>41364</c:v>
                </c:pt>
                <c:pt idx="25">
                  <c:v>40341</c:v>
                </c:pt>
                <c:pt idx="26">
                  <c:v>39340</c:v>
                </c:pt>
                <c:pt idx="27">
                  <c:v>37996</c:v>
                </c:pt>
                <c:pt idx="28">
                  <c:v>36865</c:v>
                </c:pt>
                <c:pt idx="29">
                  <c:v>35963</c:v>
                </c:pt>
                <c:pt idx="30">
                  <c:v>34331</c:v>
                </c:pt>
                <c:pt idx="31">
                  <c:v>33459</c:v>
                </c:pt>
                <c:pt idx="32">
                  <c:v>31708</c:v>
                </c:pt>
                <c:pt idx="33">
                  <c:v>30456</c:v>
                </c:pt>
                <c:pt idx="34">
                  <c:v>29171</c:v>
                </c:pt>
                <c:pt idx="35">
                  <c:v>27748</c:v>
                </c:pt>
                <c:pt idx="36">
                  <c:v>27084</c:v>
                </c:pt>
                <c:pt idx="37">
                  <c:v>26155</c:v>
                </c:pt>
                <c:pt idx="38">
                  <c:v>25061</c:v>
                </c:pt>
                <c:pt idx="39">
                  <c:v>24242</c:v>
                </c:pt>
                <c:pt idx="40">
                  <c:v>23375</c:v>
                </c:pt>
                <c:pt idx="41">
                  <c:v>22233</c:v>
                </c:pt>
                <c:pt idx="42">
                  <c:v>21687</c:v>
                </c:pt>
                <c:pt idx="43">
                  <c:v>20378</c:v>
                </c:pt>
                <c:pt idx="44">
                  <c:v>19898</c:v>
                </c:pt>
                <c:pt idx="45">
                  <c:v>18866</c:v>
                </c:pt>
                <c:pt idx="46">
                  <c:v>18151</c:v>
                </c:pt>
                <c:pt idx="47">
                  <c:v>17782</c:v>
                </c:pt>
                <c:pt idx="48">
                  <c:v>17070</c:v>
                </c:pt>
                <c:pt idx="49">
                  <c:v>16499</c:v>
                </c:pt>
                <c:pt idx="50">
                  <c:v>15900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0022941"/>
        <c:axId val="27150687"/>
      </c:scatterChart>
      <c:valAx>
        <c:axId val="900229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50687"/>
        <c:crosses val="autoZero"/>
        <c:crossBetween val="midCat"/>
      </c:valAx>
      <c:valAx>
        <c:axId val="271506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0229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F7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Sheet5!$B$84:$AZ$84</c:f>
              <c:numCache>
                <c:formatCode>General</c:formatCode>
                <c:ptCount val="51"/>
                <c:pt idx="0">
                  <c:v>17493</c:v>
                </c:pt>
                <c:pt idx="1">
                  <c:v>20595</c:v>
                </c:pt>
                <c:pt idx="2">
                  <c:v>22072</c:v>
                </c:pt>
                <c:pt idx="3">
                  <c:v>24622</c:v>
                </c:pt>
                <c:pt idx="4">
                  <c:v>26108</c:v>
                </c:pt>
                <c:pt idx="5">
                  <c:v>27992</c:v>
                </c:pt>
                <c:pt idx="6">
                  <c:v>30071</c:v>
                </c:pt>
                <c:pt idx="7">
                  <c:v>31484</c:v>
                </c:pt>
                <c:pt idx="8">
                  <c:v>31991</c:v>
                </c:pt>
                <c:pt idx="9">
                  <c:v>33589</c:v>
                </c:pt>
                <c:pt idx="10">
                  <c:v>34058</c:v>
                </c:pt>
                <c:pt idx="11">
                  <c:v>35086</c:v>
                </c:pt>
                <c:pt idx="12">
                  <c:v>35362</c:v>
                </c:pt>
                <c:pt idx="13">
                  <c:v>35947</c:v>
                </c:pt>
                <c:pt idx="14">
                  <c:v>35777</c:v>
                </c:pt>
                <c:pt idx="15">
                  <c:v>36420</c:v>
                </c:pt>
                <c:pt idx="16">
                  <c:v>36405</c:v>
                </c:pt>
                <c:pt idx="17">
                  <c:v>36005</c:v>
                </c:pt>
                <c:pt idx="18">
                  <c:v>36197</c:v>
                </c:pt>
                <c:pt idx="19">
                  <c:v>35988</c:v>
                </c:pt>
                <c:pt idx="20">
                  <c:v>36059</c:v>
                </c:pt>
                <c:pt idx="21">
                  <c:v>35614</c:v>
                </c:pt>
                <c:pt idx="22">
                  <c:v>35263</c:v>
                </c:pt>
                <c:pt idx="23">
                  <c:v>34622</c:v>
                </c:pt>
                <c:pt idx="24">
                  <c:v>34219</c:v>
                </c:pt>
                <c:pt idx="25">
                  <c:v>33521</c:v>
                </c:pt>
                <c:pt idx="26">
                  <c:v>33412</c:v>
                </c:pt>
                <c:pt idx="27">
                  <c:v>32689</c:v>
                </c:pt>
                <c:pt idx="28">
                  <c:v>32210</c:v>
                </c:pt>
                <c:pt idx="29">
                  <c:v>31653</c:v>
                </c:pt>
                <c:pt idx="30">
                  <c:v>30731</c:v>
                </c:pt>
                <c:pt idx="31">
                  <c:v>30085</c:v>
                </c:pt>
                <c:pt idx="32">
                  <c:v>29363</c:v>
                </c:pt>
                <c:pt idx="33">
                  <c:v>28638</c:v>
                </c:pt>
                <c:pt idx="34">
                  <c:v>27728</c:v>
                </c:pt>
                <c:pt idx="35">
                  <c:v>26428</c:v>
                </c:pt>
                <c:pt idx="36">
                  <c:v>26334</c:v>
                </c:pt>
                <c:pt idx="37">
                  <c:v>25427</c:v>
                </c:pt>
                <c:pt idx="38">
                  <c:v>24796</c:v>
                </c:pt>
                <c:pt idx="39">
                  <c:v>24104</c:v>
                </c:pt>
                <c:pt idx="40">
                  <c:v>22733</c:v>
                </c:pt>
                <c:pt idx="41">
                  <c:v>22199</c:v>
                </c:pt>
                <c:pt idx="42">
                  <c:v>21798</c:v>
                </c:pt>
                <c:pt idx="43">
                  <c:v>20893</c:v>
                </c:pt>
                <c:pt idx="44">
                  <c:v>20099</c:v>
                </c:pt>
                <c:pt idx="45">
                  <c:v>19328</c:v>
                </c:pt>
                <c:pt idx="46">
                  <c:v>18647</c:v>
                </c:pt>
                <c:pt idx="47">
                  <c:v>18187</c:v>
                </c:pt>
                <c:pt idx="48">
                  <c:v>17719</c:v>
                </c:pt>
                <c:pt idx="49">
                  <c:v>16927</c:v>
                </c:pt>
                <c:pt idx="50">
                  <c:v>16554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3922521"/>
        <c:axId val="10069158"/>
      </c:scatterChart>
      <c:valAx>
        <c:axId val="139225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69158"/>
        <c:crosses val="autoZero"/>
        <c:crossBetween val="midCat"/>
      </c:valAx>
      <c:valAx>
        <c:axId val="100691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225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Sheet5!$B$40:$AZ$40</c:f>
              <c:numCache>
                <c:formatCode>General</c:formatCode>
                <c:ptCount val="51"/>
                <c:pt idx="0">
                  <c:v>21004</c:v>
                </c:pt>
                <c:pt idx="1">
                  <c:v>24971</c:v>
                </c:pt>
                <c:pt idx="2">
                  <c:v>27593</c:v>
                </c:pt>
                <c:pt idx="3">
                  <c:v>31029</c:v>
                </c:pt>
                <c:pt idx="4">
                  <c:v>33888</c:v>
                </c:pt>
                <c:pt idx="5">
                  <c:v>35609</c:v>
                </c:pt>
                <c:pt idx="6">
                  <c:v>37709</c:v>
                </c:pt>
                <c:pt idx="7">
                  <c:v>38856</c:v>
                </c:pt>
                <c:pt idx="8">
                  <c:v>39547</c:v>
                </c:pt>
                <c:pt idx="9">
                  <c:v>39372</c:v>
                </c:pt>
                <c:pt idx="10">
                  <c:v>38525</c:v>
                </c:pt>
                <c:pt idx="11">
                  <c:v>38175</c:v>
                </c:pt>
                <c:pt idx="12">
                  <c:v>37520</c:v>
                </c:pt>
                <c:pt idx="13">
                  <c:v>37227</c:v>
                </c:pt>
                <c:pt idx="14">
                  <c:v>36294</c:v>
                </c:pt>
                <c:pt idx="15">
                  <c:v>35999</c:v>
                </c:pt>
                <c:pt idx="16">
                  <c:v>35530</c:v>
                </c:pt>
                <c:pt idx="17">
                  <c:v>34869</c:v>
                </c:pt>
                <c:pt idx="18">
                  <c:v>35107</c:v>
                </c:pt>
                <c:pt idx="19">
                  <c:v>34377</c:v>
                </c:pt>
                <c:pt idx="20">
                  <c:v>34017</c:v>
                </c:pt>
                <c:pt idx="21">
                  <c:v>33317</c:v>
                </c:pt>
                <c:pt idx="22">
                  <c:v>33237</c:v>
                </c:pt>
                <c:pt idx="23">
                  <c:v>32498</c:v>
                </c:pt>
                <c:pt idx="24">
                  <c:v>32240</c:v>
                </c:pt>
                <c:pt idx="25">
                  <c:v>31415</c:v>
                </c:pt>
                <c:pt idx="26">
                  <c:v>30718</c:v>
                </c:pt>
                <c:pt idx="27">
                  <c:v>30315</c:v>
                </c:pt>
                <c:pt idx="28">
                  <c:v>29324</c:v>
                </c:pt>
                <c:pt idx="29">
                  <c:v>28829</c:v>
                </c:pt>
                <c:pt idx="30">
                  <c:v>27874</c:v>
                </c:pt>
                <c:pt idx="31">
                  <c:v>27179</c:v>
                </c:pt>
                <c:pt idx="32">
                  <c:v>26141</c:v>
                </c:pt>
                <c:pt idx="33">
                  <c:v>25187</c:v>
                </c:pt>
                <c:pt idx="34">
                  <c:v>24746</c:v>
                </c:pt>
                <c:pt idx="35">
                  <c:v>23345</c:v>
                </c:pt>
                <c:pt idx="36">
                  <c:v>23041</c:v>
                </c:pt>
                <c:pt idx="37">
                  <c:v>22200</c:v>
                </c:pt>
                <c:pt idx="38">
                  <c:v>21473</c:v>
                </c:pt>
                <c:pt idx="39">
                  <c:v>21116</c:v>
                </c:pt>
                <c:pt idx="40">
                  <c:v>19953</c:v>
                </c:pt>
                <c:pt idx="41">
                  <c:v>19829</c:v>
                </c:pt>
                <c:pt idx="42">
                  <c:v>18980</c:v>
                </c:pt>
                <c:pt idx="43">
                  <c:v>18289</c:v>
                </c:pt>
                <c:pt idx="44">
                  <c:v>17270</c:v>
                </c:pt>
                <c:pt idx="45">
                  <c:v>16705</c:v>
                </c:pt>
                <c:pt idx="46">
                  <c:v>16249</c:v>
                </c:pt>
                <c:pt idx="47">
                  <c:v>15567</c:v>
                </c:pt>
                <c:pt idx="48">
                  <c:v>15052</c:v>
                </c:pt>
                <c:pt idx="49">
                  <c:v>14801</c:v>
                </c:pt>
                <c:pt idx="50">
                  <c:v>14069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9422418"/>
        <c:axId val="10503587"/>
      </c:scatterChart>
      <c:valAx>
        <c:axId val="5942241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03587"/>
        <c:crosses val="autoZero"/>
        <c:crossBetween val="midCat"/>
      </c:valAx>
      <c:valAx>
        <c:axId val="105035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4224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Sheet5!$B$85:$AZ$85</c:f>
              <c:numCache>
                <c:formatCode>General</c:formatCode>
                <c:ptCount val="51"/>
                <c:pt idx="0">
                  <c:v>17382</c:v>
                </c:pt>
                <c:pt idx="1">
                  <c:v>20242</c:v>
                </c:pt>
                <c:pt idx="2">
                  <c:v>22552</c:v>
                </c:pt>
                <c:pt idx="3">
                  <c:v>24960</c:v>
                </c:pt>
                <c:pt idx="4">
                  <c:v>27437</c:v>
                </c:pt>
                <c:pt idx="5">
                  <c:v>29179</c:v>
                </c:pt>
                <c:pt idx="6">
                  <c:v>30512</c:v>
                </c:pt>
                <c:pt idx="7">
                  <c:v>31748</c:v>
                </c:pt>
                <c:pt idx="8">
                  <c:v>32874</c:v>
                </c:pt>
                <c:pt idx="9">
                  <c:v>32977</c:v>
                </c:pt>
                <c:pt idx="10">
                  <c:v>33503</c:v>
                </c:pt>
                <c:pt idx="11">
                  <c:v>33189</c:v>
                </c:pt>
                <c:pt idx="12">
                  <c:v>33051</c:v>
                </c:pt>
                <c:pt idx="13">
                  <c:v>32968</c:v>
                </c:pt>
                <c:pt idx="14">
                  <c:v>32859</c:v>
                </c:pt>
                <c:pt idx="15">
                  <c:v>32767</c:v>
                </c:pt>
                <c:pt idx="16">
                  <c:v>32555</c:v>
                </c:pt>
                <c:pt idx="17">
                  <c:v>32480</c:v>
                </c:pt>
                <c:pt idx="18">
                  <c:v>32174</c:v>
                </c:pt>
                <c:pt idx="19">
                  <c:v>31950</c:v>
                </c:pt>
                <c:pt idx="20">
                  <c:v>31676</c:v>
                </c:pt>
                <c:pt idx="21">
                  <c:v>31197</c:v>
                </c:pt>
                <c:pt idx="22">
                  <c:v>31148</c:v>
                </c:pt>
                <c:pt idx="23">
                  <c:v>30542</c:v>
                </c:pt>
                <c:pt idx="24">
                  <c:v>29900</c:v>
                </c:pt>
                <c:pt idx="25">
                  <c:v>29534</c:v>
                </c:pt>
                <c:pt idx="26">
                  <c:v>29011</c:v>
                </c:pt>
                <c:pt idx="27">
                  <c:v>28613</c:v>
                </c:pt>
                <c:pt idx="28">
                  <c:v>27680</c:v>
                </c:pt>
                <c:pt idx="29">
                  <c:v>27391</c:v>
                </c:pt>
                <c:pt idx="30">
                  <c:v>26369</c:v>
                </c:pt>
                <c:pt idx="31">
                  <c:v>26158</c:v>
                </c:pt>
                <c:pt idx="32">
                  <c:v>25350</c:v>
                </c:pt>
                <c:pt idx="33">
                  <c:v>24297</c:v>
                </c:pt>
                <c:pt idx="34">
                  <c:v>23787</c:v>
                </c:pt>
                <c:pt idx="35">
                  <c:v>22713</c:v>
                </c:pt>
                <c:pt idx="36">
                  <c:v>22041</c:v>
                </c:pt>
                <c:pt idx="37">
                  <c:v>21558</c:v>
                </c:pt>
                <c:pt idx="38">
                  <c:v>20862</c:v>
                </c:pt>
                <c:pt idx="39">
                  <c:v>20320</c:v>
                </c:pt>
                <c:pt idx="40">
                  <c:v>19269</c:v>
                </c:pt>
                <c:pt idx="41">
                  <c:v>18760</c:v>
                </c:pt>
                <c:pt idx="42">
                  <c:v>18374</c:v>
                </c:pt>
                <c:pt idx="43">
                  <c:v>17298</c:v>
                </c:pt>
                <c:pt idx="44">
                  <c:v>16877</c:v>
                </c:pt>
                <c:pt idx="45">
                  <c:v>16108</c:v>
                </c:pt>
                <c:pt idx="46">
                  <c:v>15681</c:v>
                </c:pt>
                <c:pt idx="47">
                  <c:v>15175</c:v>
                </c:pt>
                <c:pt idx="48">
                  <c:v>14779</c:v>
                </c:pt>
                <c:pt idx="49">
                  <c:v>14036</c:v>
                </c:pt>
                <c:pt idx="50">
                  <c:v>13802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511503"/>
        <c:axId val="39087230"/>
      </c:scatterChart>
      <c:valAx>
        <c:axId val="751150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87230"/>
        <c:crosses val="autoZero"/>
        <c:crossBetween val="midCat"/>
      </c:valAx>
      <c:valAx>
        <c:axId val="390872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15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Sheet5!$B$86:$AZ$86</c:f>
              <c:numCache>
                <c:formatCode>General</c:formatCode>
                <c:ptCount val="51"/>
                <c:pt idx="0">
                  <c:v>14367</c:v>
                </c:pt>
                <c:pt idx="1">
                  <c:v>16513</c:v>
                </c:pt>
                <c:pt idx="2">
                  <c:v>18004</c:v>
                </c:pt>
                <c:pt idx="3">
                  <c:v>19653</c:v>
                </c:pt>
                <c:pt idx="4">
                  <c:v>21763</c:v>
                </c:pt>
                <c:pt idx="5">
                  <c:v>22638</c:v>
                </c:pt>
                <c:pt idx="6">
                  <c:v>24160</c:v>
                </c:pt>
                <c:pt idx="7">
                  <c:v>25312</c:v>
                </c:pt>
                <c:pt idx="8">
                  <c:v>26290</c:v>
                </c:pt>
                <c:pt idx="9">
                  <c:v>27297</c:v>
                </c:pt>
                <c:pt idx="10">
                  <c:v>27614</c:v>
                </c:pt>
                <c:pt idx="11">
                  <c:v>28390</c:v>
                </c:pt>
                <c:pt idx="12">
                  <c:v>28733</c:v>
                </c:pt>
                <c:pt idx="13">
                  <c:v>28949</c:v>
                </c:pt>
                <c:pt idx="14">
                  <c:v>29012</c:v>
                </c:pt>
                <c:pt idx="15">
                  <c:v>29186</c:v>
                </c:pt>
                <c:pt idx="16">
                  <c:v>29067</c:v>
                </c:pt>
                <c:pt idx="17">
                  <c:v>29504</c:v>
                </c:pt>
                <c:pt idx="18">
                  <c:v>29078</c:v>
                </c:pt>
                <c:pt idx="19">
                  <c:v>29417</c:v>
                </c:pt>
                <c:pt idx="20">
                  <c:v>28847</c:v>
                </c:pt>
                <c:pt idx="21">
                  <c:v>28623</c:v>
                </c:pt>
                <c:pt idx="22">
                  <c:v>28526</c:v>
                </c:pt>
                <c:pt idx="23">
                  <c:v>27959</c:v>
                </c:pt>
                <c:pt idx="24">
                  <c:v>27432</c:v>
                </c:pt>
                <c:pt idx="25">
                  <c:v>27384</c:v>
                </c:pt>
                <c:pt idx="26">
                  <c:v>26717</c:v>
                </c:pt>
                <c:pt idx="27">
                  <c:v>26309</c:v>
                </c:pt>
                <c:pt idx="28">
                  <c:v>25853</c:v>
                </c:pt>
                <c:pt idx="29">
                  <c:v>25264</c:v>
                </c:pt>
                <c:pt idx="30">
                  <c:v>24439</c:v>
                </c:pt>
                <c:pt idx="31">
                  <c:v>24518</c:v>
                </c:pt>
                <c:pt idx="32">
                  <c:v>23390</c:v>
                </c:pt>
                <c:pt idx="33">
                  <c:v>22821</c:v>
                </c:pt>
                <c:pt idx="34">
                  <c:v>22441</c:v>
                </c:pt>
                <c:pt idx="35">
                  <c:v>21184</c:v>
                </c:pt>
                <c:pt idx="36">
                  <c:v>21086</c:v>
                </c:pt>
                <c:pt idx="37">
                  <c:v>20210</c:v>
                </c:pt>
                <c:pt idx="38">
                  <c:v>19898</c:v>
                </c:pt>
                <c:pt idx="39">
                  <c:v>19204</c:v>
                </c:pt>
                <c:pt idx="40">
                  <c:v>18936</c:v>
                </c:pt>
                <c:pt idx="41">
                  <c:v>17846</c:v>
                </c:pt>
                <c:pt idx="42">
                  <c:v>17404</c:v>
                </c:pt>
                <c:pt idx="43">
                  <c:v>16924</c:v>
                </c:pt>
                <c:pt idx="44">
                  <c:v>16330</c:v>
                </c:pt>
                <c:pt idx="45">
                  <c:v>15476</c:v>
                </c:pt>
                <c:pt idx="46">
                  <c:v>15227</c:v>
                </c:pt>
                <c:pt idx="47">
                  <c:v>14626</c:v>
                </c:pt>
                <c:pt idx="48">
                  <c:v>14133</c:v>
                </c:pt>
                <c:pt idx="49">
                  <c:v>13554</c:v>
                </c:pt>
                <c:pt idx="50">
                  <c:v>13398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0757281"/>
        <c:axId val="13609758"/>
      </c:scatterChart>
      <c:valAx>
        <c:axId val="107572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09758"/>
        <c:crosses val="autoZero"/>
        <c:crossBetween val="midCat"/>
      </c:valAx>
      <c:valAx>
        <c:axId val="136097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572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Sheet5!$B$87:$AZ$87</c:f>
              <c:numCache>
                <c:formatCode>General</c:formatCode>
                <c:ptCount val="51"/>
                <c:pt idx="0">
                  <c:v>17854</c:v>
                </c:pt>
                <c:pt idx="1">
                  <c:v>20486</c:v>
                </c:pt>
                <c:pt idx="2">
                  <c:v>22915</c:v>
                </c:pt>
                <c:pt idx="3">
                  <c:v>24814</c:v>
                </c:pt>
                <c:pt idx="4">
                  <c:v>27883</c:v>
                </c:pt>
                <c:pt idx="5">
                  <c:v>29375</c:v>
                </c:pt>
                <c:pt idx="6">
                  <c:v>31078</c:v>
                </c:pt>
                <c:pt idx="7">
                  <c:v>32135</c:v>
                </c:pt>
                <c:pt idx="8">
                  <c:v>32554</c:v>
                </c:pt>
                <c:pt idx="9">
                  <c:v>32966</c:v>
                </c:pt>
                <c:pt idx="10">
                  <c:v>33121</c:v>
                </c:pt>
                <c:pt idx="11">
                  <c:v>33037</c:v>
                </c:pt>
                <c:pt idx="12">
                  <c:v>32724</c:v>
                </c:pt>
                <c:pt idx="13">
                  <c:v>32465</c:v>
                </c:pt>
                <c:pt idx="14">
                  <c:v>32370</c:v>
                </c:pt>
                <c:pt idx="15">
                  <c:v>31991</c:v>
                </c:pt>
                <c:pt idx="16">
                  <c:v>31952</c:v>
                </c:pt>
                <c:pt idx="17">
                  <c:v>31787</c:v>
                </c:pt>
                <c:pt idx="18">
                  <c:v>31485</c:v>
                </c:pt>
                <c:pt idx="19">
                  <c:v>31496</c:v>
                </c:pt>
                <c:pt idx="20">
                  <c:v>31143</c:v>
                </c:pt>
                <c:pt idx="21">
                  <c:v>30879</c:v>
                </c:pt>
                <c:pt idx="22">
                  <c:v>30599</c:v>
                </c:pt>
                <c:pt idx="23">
                  <c:v>29730</c:v>
                </c:pt>
                <c:pt idx="24">
                  <c:v>29304</c:v>
                </c:pt>
                <c:pt idx="25">
                  <c:v>28745</c:v>
                </c:pt>
                <c:pt idx="26">
                  <c:v>28217</c:v>
                </c:pt>
                <c:pt idx="27">
                  <c:v>27944</c:v>
                </c:pt>
                <c:pt idx="28">
                  <c:v>27239</c:v>
                </c:pt>
                <c:pt idx="29">
                  <c:v>26720</c:v>
                </c:pt>
                <c:pt idx="30">
                  <c:v>25820</c:v>
                </c:pt>
                <c:pt idx="31">
                  <c:v>25551</c:v>
                </c:pt>
                <c:pt idx="32">
                  <c:v>24521</c:v>
                </c:pt>
                <c:pt idx="33">
                  <c:v>23816</c:v>
                </c:pt>
                <c:pt idx="34">
                  <c:v>23334</c:v>
                </c:pt>
                <c:pt idx="35">
                  <c:v>22177</c:v>
                </c:pt>
                <c:pt idx="36">
                  <c:v>21501</c:v>
                </c:pt>
                <c:pt idx="37">
                  <c:v>20840</c:v>
                </c:pt>
                <c:pt idx="38">
                  <c:v>20349</c:v>
                </c:pt>
                <c:pt idx="39">
                  <c:v>19580</c:v>
                </c:pt>
                <c:pt idx="40">
                  <c:v>18676</c:v>
                </c:pt>
                <c:pt idx="41">
                  <c:v>18317</c:v>
                </c:pt>
                <c:pt idx="42">
                  <c:v>17742</c:v>
                </c:pt>
                <c:pt idx="43">
                  <c:v>17027</c:v>
                </c:pt>
                <c:pt idx="44">
                  <c:v>16362</c:v>
                </c:pt>
                <c:pt idx="45">
                  <c:v>15854</c:v>
                </c:pt>
                <c:pt idx="46">
                  <c:v>15398</c:v>
                </c:pt>
                <c:pt idx="47">
                  <c:v>14701</c:v>
                </c:pt>
                <c:pt idx="48">
                  <c:v>14498</c:v>
                </c:pt>
                <c:pt idx="49">
                  <c:v>13714</c:v>
                </c:pt>
                <c:pt idx="50">
                  <c:v>13539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8505692"/>
        <c:axId val="44133559"/>
      </c:scatterChart>
      <c:valAx>
        <c:axId val="7850569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33559"/>
        <c:crosses val="autoZero"/>
        <c:crossBetween val="midCat"/>
      </c:valAx>
      <c:valAx>
        <c:axId val="4413355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5056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Sheet5!$B$88:$AZ$88</c:f>
              <c:numCache>
                <c:formatCode>General</c:formatCode>
                <c:ptCount val="51"/>
                <c:pt idx="0">
                  <c:v>18570</c:v>
                </c:pt>
                <c:pt idx="1">
                  <c:v>21771</c:v>
                </c:pt>
                <c:pt idx="2">
                  <c:v>24033</c:v>
                </c:pt>
                <c:pt idx="3">
                  <c:v>26660</c:v>
                </c:pt>
                <c:pt idx="4">
                  <c:v>28653</c:v>
                </c:pt>
                <c:pt idx="5">
                  <c:v>30812</c:v>
                </c:pt>
                <c:pt idx="6">
                  <c:v>32490</c:v>
                </c:pt>
                <c:pt idx="7">
                  <c:v>34064</c:v>
                </c:pt>
                <c:pt idx="8">
                  <c:v>34793</c:v>
                </c:pt>
                <c:pt idx="9">
                  <c:v>35217</c:v>
                </c:pt>
                <c:pt idx="10">
                  <c:v>35796</c:v>
                </c:pt>
                <c:pt idx="11">
                  <c:v>35478</c:v>
                </c:pt>
                <c:pt idx="12">
                  <c:v>35538</c:v>
                </c:pt>
                <c:pt idx="13">
                  <c:v>35542</c:v>
                </c:pt>
                <c:pt idx="14">
                  <c:v>35203</c:v>
                </c:pt>
                <c:pt idx="15">
                  <c:v>35221</c:v>
                </c:pt>
                <c:pt idx="16">
                  <c:v>34673</c:v>
                </c:pt>
                <c:pt idx="17">
                  <c:v>34464</c:v>
                </c:pt>
                <c:pt idx="18">
                  <c:v>33994</c:v>
                </c:pt>
                <c:pt idx="19">
                  <c:v>33961</c:v>
                </c:pt>
                <c:pt idx="20">
                  <c:v>33726</c:v>
                </c:pt>
                <c:pt idx="21">
                  <c:v>33584</c:v>
                </c:pt>
                <c:pt idx="22">
                  <c:v>33128</c:v>
                </c:pt>
                <c:pt idx="23">
                  <c:v>32531</c:v>
                </c:pt>
                <c:pt idx="24">
                  <c:v>31935</c:v>
                </c:pt>
                <c:pt idx="25">
                  <c:v>31569</c:v>
                </c:pt>
                <c:pt idx="26">
                  <c:v>30866</c:v>
                </c:pt>
                <c:pt idx="27">
                  <c:v>30456</c:v>
                </c:pt>
                <c:pt idx="28">
                  <c:v>29696</c:v>
                </c:pt>
                <c:pt idx="29">
                  <c:v>29159</c:v>
                </c:pt>
                <c:pt idx="30">
                  <c:v>28355</c:v>
                </c:pt>
                <c:pt idx="31">
                  <c:v>27718</c:v>
                </c:pt>
                <c:pt idx="32">
                  <c:v>26543</c:v>
                </c:pt>
                <c:pt idx="33">
                  <c:v>26063</c:v>
                </c:pt>
                <c:pt idx="34">
                  <c:v>25358</c:v>
                </c:pt>
                <c:pt idx="35">
                  <c:v>24394</c:v>
                </c:pt>
                <c:pt idx="36">
                  <c:v>23841</c:v>
                </c:pt>
                <c:pt idx="37">
                  <c:v>22824</c:v>
                </c:pt>
                <c:pt idx="38">
                  <c:v>22036</c:v>
                </c:pt>
                <c:pt idx="39">
                  <c:v>21497</c:v>
                </c:pt>
                <c:pt idx="40">
                  <c:v>20833</c:v>
                </c:pt>
                <c:pt idx="41">
                  <c:v>19998</c:v>
                </c:pt>
                <c:pt idx="42">
                  <c:v>19417</c:v>
                </c:pt>
                <c:pt idx="43">
                  <c:v>18383</c:v>
                </c:pt>
                <c:pt idx="44">
                  <c:v>17921</c:v>
                </c:pt>
                <c:pt idx="45">
                  <c:v>17025</c:v>
                </c:pt>
                <c:pt idx="46">
                  <c:v>16973</c:v>
                </c:pt>
                <c:pt idx="47">
                  <c:v>16254</c:v>
                </c:pt>
                <c:pt idx="48">
                  <c:v>15898</c:v>
                </c:pt>
                <c:pt idx="49">
                  <c:v>14995</c:v>
                </c:pt>
                <c:pt idx="50">
                  <c:v>14681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2984521"/>
        <c:axId val="41888240"/>
      </c:scatterChart>
      <c:valAx>
        <c:axId val="729845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888240"/>
        <c:crosses val="autoZero"/>
        <c:crossBetween val="midCat"/>
      </c:valAx>
      <c:valAx>
        <c:axId val="418882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845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Sheet5!$B$89:$AZ$89</c:f>
              <c:numCache>
                <c:formatCode>General</c:formatCode>
                <c:ptCount val="51"/>
                <c:pt idx="0">
                  <c:v>20466</c:v>
                </c:pt>
                <c:pt idx="1">
                  <c:v>23967</c:v>
                </c:pt>
                <c:pt idx="2">
                  <c:v>27020</c:v>
                </c:pt>
                <c:pt idx="3">
                  <c:v>29427</c:v>
                </c:pt>
                <c:pt idx="4">
                  <c:v>32385</c:v>
                </c:pt>
                <c:pt idx="5">
                  <c:v>34240</c:v>
                </c:pt>
                <c:pt idx="6">
                  <c:v>36292</c:v>
                </c:pt>
                <c:pt idx="7">
                  <c:v>37260</c:v>
                </c:pt>
                <c:pt idx="8">
                  <c:v>37461</c:v>
                </c:pt>
                <c:pt idx="9">
                  <c:v>38426</c:v>
                </c:pt>
                <c:pt idx="10">
                  <c:v>38177</c:v>
                </c:pt>
                <c:pt idx="11">
                  <c:v>38220</c:v>
                </c:pt>
                <c:pt idx="12">
                  <c:v>38521</c:v>
                </c:pt>
                <c:pt idx="13">
                  <c:v>38090</c:v>
                </c:pt>
                <c:pt idx="14">
                  <c:v>37499</c:v>
                </c:pt>
                <c:pt idx="15">
                  <c:v>36837</c:v>
                </c:pt>
                <c:pt idx="16">
                  <c:v>37323</c:v>
                </c:pt>
                <c:pt idx="17">
                  <c:v>36967</c:v>
                </c:pt>
                <c:pt idx="18">
                  <c:v>36628</c:v>
                </c:pt>
                <c:pt idx="19">
                  <c:v>36450</c:v>
                </c:pt>
                <c:pt idx="20">
                  <c:v>35708</c:v>
                </c:pt>
                <c:pt idx="21">
                  <c:v>35657</c:v>
                </c:pt>
                <c:pt idx="22">
                  <c:v>34538</c:v>
                </c:pt>
                <c:pt idx="23">
                  <c:v>33933</c:v>
                </c:pt>
                <c:pt idx="24">
                  <c:v>33907</c:v>
                </c:pt>
                <c:pt idx="25">
                  <c:v>33084</c:v>
                </c:pt>
                <c:pt idx="26">
                  <c:v>32662</c:v>
                </c:pt>
                <c:pt idx="27">
                  <c:v>32194</c:v>
                </c:pt>
                <c:pt idx="28">
                  <c:v>31342</c:v>
                </c:pt>
                <c:pt idx="29">
                  <c:v>30837</c:v>
                </c:pt>
                <c:pt idx="30">
                  <c:v>29397</c:v>
                </c:pt>
                <c:pt idx="31">
                  <c:v>29244</c:v>
                </c:pt>
                <c:pt idx="32">
                  <c:v>28080</c:v>
                </c:pt>
                <c:pt idx="33">
                  <c:v>27340</c:v>
                </c:pt>
                <c:pt idx="34">
                  <c:v>26448</c:v>
                </c:pt>
                <c:pt idx="35">
                  <c:v>25348</c:v>
                </c:pt>
                <c:pt idx="36">
                  <c:v>24887</c:v>
                </c:pt>
                <c:pt idx="37">
                  <c:v>23931</c:v>
                </c:pt>
                <c:pt idx="38">
                  <c:v>23364</c:v>
                </c:pt>
                <c:pt idx="39">
                  <c:v>22687</c:v>
                </c:pt>
                <c:pt idx="40">
                  <c:v>22013</c:v>
                </c:pt>
                <c:pt idx="41">
                  <c:v>20833</c:v>
                </c:pt>
                <c:pt idx="42">
                  <c:v>20401</c:v>
                </c:pt>
                <c:pt idx="43">
                  <c:v>19390</c:v>
                </c:pt>
                <c:pt idx="44">
                  <c:v>18768</c:v>
                </c:pt>
                <c:pt idx="45">
                  <c:v>18078</c:v>
                </c:pt>
                <c:pt idx="46">
                  <c:v>17344</c:v>
                </c:pt>
                <c:pt idx="47">
                  <c:v>16860</c:v>
                </c:pt>
                <c:pt idx="48">
                  <c:v>16608</c:v>
                </c:pt>
                <c:pt idx="49">
                  <c:v>15649</c:v>
                </c:pt>
                <c:pt idx="50">
                  <c:v>15338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4746848"/>
        <c:axId val="72971067"/>
      </c:scatterChart>
      <c:valAx>
        <c:axId val="2474684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71067"/>
        <c:crosses val="autoZero"/>
        <c:crossBetween val="midCat"/>
      </c:valAx>
      <c:valAx>
        <c:axId val="729710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7468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Sheet5!$B$90:$AZ$90</c:f>
              <c:numCache>
                <c:formatCode>General</c:formatCode>
                <c:ptCount val="51"/>
                <c:pt idx="0">
                  <c:v>15134</c:v>
                </c:pt>
                <c:pt idx="1">
                  <c:v>17483</c:v>
                </c:pt>
                <c:pt idx="2">
                  <c:v>19289</c:v>
                </c:pt>
                <c:pt idx="3">
                  <c:v>20989</c:v>
                </c:pt>
                <c:pt idx="4">
                  <c:v>22748</c:v>
                </c:pt>
                <c:pt idx="5">
                  <c:v>24445</c:v>
                </c:pt>
                <c:pt idx="6">
                  <c:v>25798</c:v>
                </c:pt>
                <c:pt idx="7">
                  <c:v>27053</c:v>
                </c:pt>
                <c:pt idx="8">
                  <c:v>28031</c:v>
                </c:pt>
                <c:pt idx="9">
                  <c:v>29096</c:v>
                </c:pt>
                <c:pt idx="10">
                  <c:v>29451</c:v>
                </c:pt>
                <c:pt idx="11">
                  <c:v>29897</c:v>
                </c:pt>
                <c:pt idx="12">
                  <c:v>30527</c:v>
                </c:pt>
                <c:pt idx="13">
                  <c:v>30820</c:v>
                </c:pt>
                <c:pt idx="14">
                  <c:v>31461</c:v>
                </c:pt>
                <c:pt idx="15">
                  <c:v>31521</c:v>
                </c:pt>
                <c:pt idx="16">
                  <c:v>31281</c:v>
                </c:pt>
                <c:pt idx="17">
                  <c:v>31388</c:v>
                </c:pt>
                <c:pt idx="18">
                  <c:v>31033</c:v>
                </c:pt>
                <c:pt idx="19">
                  <c:v>31493</c:v>
                </c:pt>
                <c:pt idx="20">
                  <c:v>30832</c:v>
                </c:pt>
                <c:pt idx="21">
                  <c:v>30653</c:v>
                </c:pt>
                <c:pt idx="22">
                  <c:v>30495</c:v>
                </c:pt>
                <c:pt idx="23">
                  <c:v>30089</c:v>
                </c:pt>
                <c:pt idx="24">
                  <c:v>29523</c:v>
                </c:pt>
                <c:pt idx="25">
                  <c:v>29111</c:v>
                </c:pt>
                <c:pt idx="26">
                  <c:v>28869</c:v>
                </c:pt>
                <c:pt idx="27">
                  <c:v>28537</c:v>
                </c:pt>
                <c:pt idx="28">
                  <c:v>28098</c:v>
                </c:pt>
                <c:pt idx="29">
                  <c:v>27330</c:v>
                </c:pt>
                <c:pt idx="30">
                  <c:v>26462</c:v>
                </c:pt>
                <c:pt idx="31">
                  <c:v>25971</c:v>
                </c:pt>
                <c:pt idx="32">
                  <c:v>25397</c:v>
                </c:pt>
                <c:pt idx="33">
                  <c:v>24604</c:v>
                </c:pt>
                <c:pt idx="34">
                  <c:v>23881</c:v>
                </c:pt>
                <c:pt idx="35">
                  <c:v>23138</c:v>
                </c:pt>
                <c:pt idx="36">
                  <c:v>22539</c:v>
                </c:pt>
                <c:pt idx="37">
                  <c:v>21905</c:v>
                </c:pt>
                <c:pt idx="38">
                  <c:v>21221</c:v>
                </c:pt>
                <c:pt idx="39">
                  <c:v>20783</c:v>
                </c:pt>
                <c:pt idx="40">
                  <c:v>19950</c:v>
                </c:pt>
                <c:pt idx="41">
                  <c:v>19453</c:v>
                </c:pt>
                <c:pt idx="42">
                  <c:v>18732</c:v>
                </c:pt>
                <c:pt idx="43">
                  <c:v>17919</c:v>
                </c:pt>
                <c:pt idx="44">
                  <c:v>17447</c:v>
                </c:pt>
                <c:pt idx="45">
                  <c:v>16588</c:v>
                </c:pt>
                <c:pt idx="46">
                  <c:v>16115</c:v>
                </c:pt>
                <c:pt idx="47">
                  <c:v>15666</c:v>
                </c:pt>
                <c:pt idx="48">
                  <c:v>15306</c:v>
                </c:pt>
                <c:pt idx="49">
                  <c:v>14567</c:v>
                </c:pt>
                <c:pt idx="50">
                  <c:v>14440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0238541"/>
        <c:axId val="15305097"/>
      </c:scatterChart>
      <c:valAx>
        <c:axId val="702385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05097"/>
        <c:crosses val="autoZero"/>
        <c:crossBetween val="midCat"/>
      </c:valAx>
      <c:valAx>
        <c:axId val="1530509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2385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G7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Sheet5!$B$91:$AZ$91</c:f>
              <c:numCache>
                <c:formatCode>General</c:formatCode>
                <c:ptCount val="51"/>
                <c:pt idx="0">
                  <c:v>22632</c:v>
                </c:pt>
                <c:pt idx="1">
                  <c:v>27048</c:v>
                </c:pt>
                <c:pt idx="2">
                  <c:v>30027</c:v>
                </c:pt>
                <c:pt idx="3">
                  <c:v>34368</c:v>
                </c:pt>
                <c:pt idx="4">
                  <c:v>36913</c:v>
                </c:pt>
                <c:pt idx="5">
                  <c:v>39875</c:v>
                </c:pt>
                <c:pt idx="6">
                  <c:v>41391</c:v>
                </c:pt>
                <c:pt idx="7">
                  <c:v>42720</c:v>
                </c:pt>
                <c:pt idx="8">
                  <c:v>43933</c:v>
                </c:pt>
                <c:pt idx="9">
                  <c:v>43040</c:v>
                </c:pt>
                <c:pt idx="10">
                  <c:v>42465</c:v>
                </c:pt>
                <c:pt idx="11">
                  <c:v>41168</c:v>
                </c:pt>
                <c:pt idx="12">
                  <c:v>40458</c:v>
                </c:pt>
                <c:pt idx="13">
                  <c:v>39784</c:v>
                </c:pt>
                <c:pt idx="14">
                  <c:v>38801</c:v>
                </c:pt>
                <c:pt idx="15">
                  <c:v>38315</c:v>
                </c:pt>
                <c:pt idx="16">
                  <c:v>37595</c:v>
                </c:pt>
                <c:pt idx="17">
                  <c:v>37198</c:v>
                </c:pt>
                <c:pt idx="18">
                  <c:v>36927</c:v>
                </c:pt>
                <c:pt idx="19">
                  <c:v>36608</c:v>
                </c:pt>
                <c:pt idx="20">
                  <c:v>35947</c:v>
                </c:pt>
                <c:pt idx="21">
                  <c:v>35575</c:v>
                </c:pt>
                <c:pt idx="22">
                  <c:v>35094</c:v>
                </c:pt>
                <c:pt idx="23">
                  <c:v>34814</c:v>
                </c:pt>
                <c:pt idx="24">
                  <c:v>34337</c:v>
                </c:pt>
                <c:pt idx="25">
                  <c:v>33254</c:v>
                </c:pt>
                <c:pt idx="26">
                  <c:v>32624</c:v>
                </c:pt>
                <c:pt idx="27">
                  <c:v>31790</c:v>
                </c:pt>
                <c:pt idx="28">
                  <c:v>30977</c:v>
                </c:pt>
                <c:pt idx="29">
                  <c:v>30281</c:v>
                </c:pt>
                <c:pt idx="30">
                  <c:v>29079</c:v>
                </c:pt>
                <c:pt idx="31">
                  <c:v>28648</c:v>
                </c:pt>
                <c:pt idx="32">
                  <c:v>27353</c:v>
                </c:pt>
                <c:pt idx="33">
                  <c:v>26555</c:v>
                </c:pt>
                <c:pt idx="34">
                  <c:v>25762</c:v>
                </c:pt>
                <c:pt idx="35">
                  <c:v>24520</c:v>
                </c:pt>
                <c:pt idx="36">
                  <c:v>24056</c:v>
                </c:pt>
                <c:pt idx="37">
                  <c:v>23213</c:v>
                </c:pt>
                <c:pt idx="38">
                  <c:v>22596</c:v>
                </c:pt>
                <c:pt idx="39">
                  <c:v>22001</c:v>
                </c:pt>
                <c:pt idx="40">
                  <c:v>20813</c:v>
                </c:pt>
                <c:pt idx="41">
                  <c:v>20120</c:v>
                </c:pt>
                <c:pt idx="42">
                  <c:v>19807</c:v>
                </c:pt>
                <c:pt idx="43">
                  <c:v>18695</c:v>
                </c:pt>
                <c:pt idx="44">
                  <c:v>18092</c:v>
                </c:pt>
                <c:pt idx="45">
                  <c:v>17408</c:v>
                </c:pt>
                <c:pt idx="46">
                  <c:v>17159</c:v>
                </c:pt>
                <c:pt idx="47">
                  <c:v>16305</c:v>
                </c:pt>
                <c:pt idx="48">
                  <c:v>15894</c:v>
                </c:pt>
                <c:pt idx="49">
                  <c:v>15012</c:v>
                </c:pt>
                <c:pt idx="50">
                  <c:v>14942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8845125"/>
        <c:axId val="16481161"/>
      </c:scatterChart>
      <c:valAx>
        <c:axId val="888451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81161"/>
        <c:crosses val="autoZero"/>
        <c:crossBetween val="midCat"/>
      </c:valAx>
      <c:valAx>
        <c:axId val="164811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8451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Sheet5!$B$92:$AZ$92</c:f>
              <c:numCache>
                <c:formatCode>General</c:formatCode>
                <c:ptCount val="51"/>
                <c:pt idx="0">
                  <c:v>21302</c:v>
                </c:pt>
                <c:pt idx="1">
                  <c:v>24940</c:v>
                </c:pt>
                <c:pt idx="2">
                  <c:v>28268</c:v>
                </c:pt>
                <c:pt idx="3">
                  <c:v>31428</c:v>
                </c:pt>
                <c:pt idx="4">
                  <c:v>35018</c:v>
                </c:pt>
                <c:pt idx="5">
                  <c:v>37151</c:v>
                </c:pt>
                <c:pt idx="6">
                  <c:v>38922</c:v>
                </c:pt>
                <c:pt idx="7">
                  <c:v>40189</c:v>
                </c:pt>
                <c:pt idx="8">
                  <c:v>40564</c:v>
                </c:pt>
                <c:pt idx="9">
                  <c:v>40369</c:v>
                </c:pt>
                <c:pt idx="10">
                  <c:v>39762</c:v>
                </c:pt>
                <c:pt idx="11">
                  <c:v>39237</c:v>
                </c:pt>
                <c:pt idx="12">
                  <c:v>37960</c:v>
                </c:pt>
                <c:pt idx="13">
                  <c:v>37920</c:v>
                </c:pt>
                <c:pt idx="14">
                  <c:v>36744</c:v>
                </c:pt>
                <c:pt idx="15">
                  <c:v>36624</c:v>
                </c:pt>
                <c:pt idx="16">
                  <c:v>35880</c:v>
                </c:pt>
                <c:pt idx="17">
                  <c:v>35758</c:v>
                </c:pt>
                <c:pt idx="18">
                  <c:v>35195</c:v>
                </c:pt>
                <c:pt idx="19">
                  <c:v>34995</c:v>
                </c:pt>
                <c:pt idx="20">
                  <c:v>34413</c:v>
                </c:pt>
                <c:pt idx="21">
                  <c:v>33852</c:v>
                </c:pt>
                <c:pt idx="22">
                  <c:v>33609</c:v>
                </c:pt>
                <c:pt idx="23">
                  <c:v>32898</c:v>
                </c:pt>
                <c:pt idx="24">
                  <c:v>32356</c:v>
                </c:pt>
                <c:pt idx="25">
                  <c:v>32091</c:v>
                </c:pt>
                <c:pt idx="26">
                  <c:v>31010</c:v>
                </c:pt>
                <c:pt idx="27">
                  <c:v>30491</c:v>
                </c:pt>
                <c:pt idx="28">
                  <c:v>29729</c:v>
                </c:pt>
                <c:pt idx="29">
                  <c:v>28983</c:v>
                </c:pt>
                <c:pt idx="30">
                  <c:v>27772</c:v>
                </c:pt>
                <c:pt idx="31">
                  <c:v>27400</c:v>
                </c:pt>
                <c:pt idx="32">
                  <c:v>26222</c:v>
                </c:pt>
                <c:pt idx="33">
                  <c:v>25415</c:v>
                </c:pt>
                <c:pt idx="34">
                  <c:v>24738</c:v>
                </c:pt>
                <c:pt idx="35">
                  <c:v>23618</c:v>
                </c:pt>
                <c:pt idx="36">
                  <c:v>22955</c:v>
                </c:pt>
                <c:pt idx="37">
                  <c:v>22130</c:v>
                </c:pt>
                <c:pt idx="38">
                  <c:v>21529</c:v>
                </c:pt>
                <c:pt idx="39">
                  <c:v>20743</c:v>
                </c:pt>
                <c:pt idx="40">
                  <c:v>20037</c:v>
                </c:pt>
                <c:pt idx="41">
                  <c:v>19385</c:v>
                </c:pt>
                <c:pt idx="42">
                  <c:v>18784</c:v>
                </c:pt>
                <c:pt idx="43">
                  <c:v>17753</c:v>
                </c:pt>
                <c:pt idx="44">
                  <c:v>17460</c:v>
                </c:pt>
                <c:pt idx="45">
                  <c:v>16600</c:v>
                </c:pt>
                <c:pt idx="46">
                  <c:v>15908</c:v>
                </c:pt>
                <c:pt idx="47">
                  <c:v>15477</c:v>
                </c:pt>
                <c:pt idx="48">
                  <c:v>15118</c:v>
                </c:pt>
                <c:pt idx="49">
                  <c:v>14272</c:v>
                </c:pt>
                <c:pt idx="50">
                  <c:v>14186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6996725"/>
        <c:axId val="58651067"/>
      </c:scatterChart>
      <c:valAx>
        <c:axId val="969967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51067"/>
        <c:crosses val="autoZero"/>
        <c:crossBetween val="midCat"/>
      </c:valAx>
      <c:valAx>
        <c:axId val="586510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967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Sheet5!$B$93:$AZ$93</c:f>
              <c:numCache>
                <c:formatCode>General</c:formatCode>
                <c:ptCount val="51"/>
                <c:pt idx="0">
                  <c:v>25629</c:v>
                </c:pt>
                <c:pt idx="1">
                  <c:v>30905</c:v>
                </c:pt>
                <c:pt idx="2">
                  <c:v>35146</c:v>
                </c:pt>
                <c:pt idx="3">
                  <c:v>39308</c:v>
                </c:pt>
                <c:pt idx="4">
                  <c:v>44016</c:v>
                </c:pt>
                <c:pt idx="5">
                  <c:v>46413</c:v>
                </c:pt>
                <c:pt idx="6">
                  <c:v>48524</c:v>
                </c:pt>
                <c:pt idx="7">
                  <c:v>49829</c:v>
                </c:pt>
                <c:pt idx="8">
                  <c:v>49496</c:v>
                </c:pt>
                <c:pt idx="9">
                  <c:v>49102</c:v>
                </c:pt>
                <c:pt idx="10">
                  <c:v>48241</c:v>
                </c:pt>
                <c:pt idx="11">
                  <c:v>46481</c:v>
                </c:pt>
                <c:pt idx="12">
                  <c:v>44756</c:v>
                </c:pt>
                <c:pt idx="13">
                  <c:v>43996</c:v>
                </c:pt>
                <c:pt idx="14">
                  <c:v>42445</c:v>
                </c:pt>
                <c:pt idx="15">
                  <c:v>41462</c:v>
                </c:pt>
                <c:pt idx="16">
                  <c:v>41060</c:v>
                </c:pt>
                <c:pt idx="17">
                  <c:v>40414</c:v>
                </c:pt>
                <c:pt idx="18">
                  <c:v>39807</c:v>
                </c:pt>
                <c:pt idx="19">
                  <c:v>39330</c:v>
                </c:pt>
                <c:pt idx="20">
                  <c:v>38416</c:v>
                </c:pt>
                <c:pt idx="21">
                  <c:v>37962</c:v>
                </c:pt>
                <c:pt idx="22">
                  <c:v>37503</c:v>
                </c:pt>
                <c:pt idx="23">
                  <c:v>36759</c:v>
                </c:pt>
                <c:pt idx="24">
                  <c:v>36182</c:v>
                </c:pt>
                <c:pt idx="25">
                  <c:v>35243</c:v>
                </c:pt>
                <c:pt idx="26">
                  <c:v>34558</c:v>
                </c:pt>
                <c:pt idx="27">
                  <c:v>33682</c:v>
                </c:pt>
                <c:pt idx="28">
                  <c:v>32760</c:v>
                </c:pt>
                <c:pt idx="29">
                  <c:v>31946</c:v>
                </c:pt>
                <c:pt idx="30">
                  <c:v>30688</c:v>
                </c:pt>
                <c:pt idx="31">
                  <c:v>29632</c:v>
                </c:pt>
                <c:pt idx="32">
                  <c:v>28741</c:v>
                </c:pt>
                <c:pt idx="33">
                  <c:v>27505</c:v>
                </c:pt>
                <c:pt idx="34">
                  <c:v>26843</c:v>
                </c:pt>
                <c:pt idx="35">
                  <c:v>25273</c:v>
                </c:pt>
                <c:pt idx="36">
                  <c:v>24850</c:v>
                </c:pt>
                <c:pt idx="37">
                  <c:v>23843</c:v>
                </c:pt>
                <c:pt idx="38">
                  <c:v>23061</c:v>
                </c:pt>
                <c:pt idx="39">
                  <c:v>22285</c:v>
                </c:pt>
                <c:pt idx="40">
                  <c:v>21401</c:v>
                </c:pt>
                <c:pt idx="41">
                  <c:v>20677</c:v>
                </c:pt>
                <c:pt idx="42">
                  <c:v>20008</c:v>
                </c:pt>
                <c:pt idx="43">
                  <c:v>19075</c:v>
                </c:pt>
                <c:pt idx="44">
                  <c:v>18334</c:v>
                </c:pt>
                <c:pt idx="45">
                  <c:v>17661</c:v>
                </c:pt>
                <c:pt idx="46">
                  <c:v>17112</c:v>
                </c:pt>
                <c:pt idx="47">
                  <c:v>16413</c:v>
                </c:pt>
                <c:pt idx="48">
                  <c:v>16091</c:v>
                </c:pt>
                <c:pt idx="49">
                  <c:v>15409</c:v>
                </c:pt>
                <c:pt idx="50">
                  <c:v>15064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2565621"/>
        <c:axId val="67241558"/>
      </c:scatterChart>
      <c:valAx>
        <c:axId val="825656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241558"/>
        <c:crosses val="autoZero"/>
        <c:crossBetween val="midCat"/>
      </c:valAx>
      <c:valAx>
        <c:axId val="6724155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5656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Sheet5!$B$94:$AZ$94</c:f>
              <c:numCache>
                <c:formatCode>General</c:formatCode>
                <c:ptCount val="51"/>
                <c:pt idx="0">
                  <c:v>18388</c:v>
                </c:pt>
                <c:pt idx="1">
                  <c:v>21903</c:v>
                </c:pt>
                <c:pt idx="2">
                  <c:v>24250</c:v>
                </c:pt>
                <c:pt idx="3">
                  <c:v>27031</c:v>
                </c:pt>
                <c:pt idx="4">
                  <c:v>29214</c:v>
                </c:pt>
                <c:pt idx="5">
                  <c:v>31557</c:v>
                </c:pt>
                <c:pt idx="6">
                  <c:v>32286</c:v>
                </c:pt>
                <c:pt idx="7">
                  <c:v>34176</c:v>
                </c:pt>
                <c:pt idx="8">
                  <c:v>34629</c:v>
                </c:pt>
                <c:pt idx="9">
                  <c:v>34769</c:v>
                </c:pt>
                <c:pt idx="10">
                  <c:v>34740</c:v>
                </c:pt>
                <c:pt idx="11">
                  <c:v>34326</c:v>
                </c:pt>
                <c:pt idx="12">
                  <c:v>33860</c:v>
                </c:pt>
                <c:pt idx="13">
                  <c:v>33878</c:v>
                </c:pt>
                <c:pt idx="14">
                  <c:v>33208</c:v>
                </c:pt>
                <c:pt idx="15">
                  <c:v>33295</c:v>
                </c:pt>
                <c:pt idx="16">
                  <c:v>32699</c:v>
                </c:pt>
                <c:pt idx="17">
                  <c:v>32692</c:v>
                </c:pt>
                <c:pt idx="18">
                  <c:v>32261</c:v>
                </c:pt>
                <c:pt idx="19">
                  <c:v>32055</c:v>
                </c:pt>
                <c:pt idx="20">
                  <c:v>31797</c:v>
                </c:pt>
                <c:pt idx="21">
                  <c:v>31309</c:v>
                </c:pt>
                <c:pt idx="22">
                  <c:v>31186</c:v>
                </c:pt>
                <c:pt idx="23">
                  <c:v>30423</c:v>
                </c:pt>
                <c:pt idx="24">
                  <c:v>30205</c:v>
                </c:pt>
                <c:pt idx="25">
                  <c:v>29707</c:v>
                </c:pt>
                <c:pt idx="26">
                  <c:v>28939</c:v>
                </c:pt>
                <c:pt idx="27">
                  <c:v>28539</c:v>
                </c:pt>
                <c:pt idx="28">
                  <c:v>27788</c:v>
                </c:pt>
                <c:pt idx="29">
                  <c:v>27357</c:v>
                </c:pt>
                <c:pt idx="30">
                  <c:v>26228</c:v>
                </c:pt>
                <c:pt idx="31">
                  <c:v>25811</c:v>
                </c:pt>
                <c:pt idx="32">
                  <c:v>25036</c:v>
                </c:pt>
                <c:pt idx="33">
                  <c:v>23933</c:v>
                </c:pt>
                <c:pt idx="34">
                  <c:v>23307</c:v>
                </c:pt>
                <c:pt idx="35">
                  <c:v>22139</c:v>
                </c:pt>
                <c:pt idx="36">
                  <c:v>21772</c:v>
                </c:pt>
                <c:pt idx="37">
                  <c:v>21305</c:v>
                </c:pt>
                <c:pt idx="38">
                  <c:v>20581</c:v>
                </c:pt>
                <c:pt idx="39">
                  <c:v>19909</c:v>
                </c:pt>
                <c:pt idx="40">
                  <c:v>19154</c:v>
                </c:pt>
                <c:pt idx="41">
                  <c:v>18554</c:v>
                </c:pt>
                <c:pt idx="42">
                  <c:v>17978</c:v>
                </c:pt>
                <c:pt idx="43">
                  <c:v>17107</c:v>
                </c:pt>
                <c:pt idx="44">
                  <c:v>16765</c:v>
                </c:pt>
                <c:pt idx="45">
                  <c:v>16029</c:v>
                </c:pt>
                <c:pt idx="46">
                  <c:v>15410</c:v>
                </c:pt>
                <c:pt idx="47">
                  <c:v>14889</c:v>
                </c:pt>
                <c:pt idx="48">
                  <c:v>14673</c:v>
                </c:pt>
                <c:pt idx="49">
                  <c:v>13780</c:v>
                </c:pt>
                <c:pt idx="50">
                  <c:v>13685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6886995"/>
        <c:axId val="99924897"/>
      </c:scatterChart>
      <c:valAx>
        <c:axId val="5688699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924897"/>
        <c:crosses val="autoZero"/>
        <c:crossBetween val="midCat"/>
      </c:valAx>
      <c:valAx>
        <c:axId val="9992489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869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Sheet5!$B$41:$AZ$41</c:f>
              <c:numCache>
                <c:formatCode>General</c:formatCode>
                <c:ptCount val="51"/>
                <c:pt idx="0">
                  <c:v>15270</c:v>
                </c:pt>
                <c:pt idx="1">
                  <c:v>17277</c:v>
                </c:pt>
                <c:pt idx="2">
                  <c:v>19054</c:v>
                </c:pt>
                <c:pt idx="3">
                  <c:v>20831</c:v>
                </c:pt>
                <c:pt idx="4">
                  <c:v>22697</c:v>
                </c:pt>
                <c:pt idx="5">
                  <c:v>23833</c:v>
                </c:pt>
                <c:pt idx="6">
                  <c:v>25434</c:v>
                </c:pt>
                <c:pt idx="7">
                  <c:v>26505</c:v>
                </c:pt>
                <c:pt idx="8">
                  <c:v>27549</c:v>
                </c:pt>
                <c:pt idx="9">
                  <c:v>28429</c:v>
                </c:pt>
                <c:pt idx="10">
                  <c:v>28687</c:v>
                </c:pt>
                <c:pt idx="11">
                  <c:v>28923</c:v>
                </c:pt>
                <c:pt idx="12">
                  <c:v>29893</c:v>
                </c:pt>
                <c:pt idx="13">
                  <c:v>29454</c:v>
                </c:pt>
                <c:pt idx="14">
                  <c:v>29591</c:v>
                </c:pt>
                <c:pt idx="15">
                  <c:v>29738</c:v>
                </c:pt>
                <c:pt idx="16">
                  <c:v>29884</c:v>
                </c:pt>
                <c:pt idx="17">
                  <c:v>29636</c:v>
                </c:pt>
                <c:pt idx="18">
                  <c:v>29980</c:v>
                </c:pt>
                <c:pt idx="19">
                  <c:v>29148</c:v>
                </c:pt>
                <c:pt idx="20">
                  <c:v>28797</c:v>
                </c:pt>
                <c:pt idx="21">
                  <c:v>29082</c:v>
                </c:pt>
                <c:pt idx="22">
                  <c:v>28662</c:v>
                </c:pt>
                <c:pt idx="23">
                  <c:v>28231</c:v>
                </c:pt>
                <c:pt idx="24">
                  <c:v>27835</c:v>
                </c:pt>
                <c:pt idx="25">
                  <c:v>27556</c:v>
                </c:pt>
                <c:pt idx="26">
                  <c:v>26874</c:v>
                </c:pt>
                <c:pt idx="27">
                  <c:v>26524</c:v>
                </c:pt>
                <c:pt idx="28">
                  <c:v>25908</c:v>
                </c:pt>
                <c:pt idx="29">
                  <c:v>25518</c:v>
                </c:pt>
                <c:pt idx="30">
                  <c:v>24737</c:v>
                </c:pt>
                <c:pt idx="31">
                  <c:v>24449</c:v>
                </c:pt>
                <c:pt idx="32">
                  <c:v>23664</c:v>
                </c:pt>
                <c:pt idx="33">
                  <c:v>22851</c:v>
                </c:pt>
                <c:pt idx="34">
                  <c:v>22462</c:v>
                </c:pt>
                <c:pt idx="35">
                  <c:v>21660</c:v>
                </c:pt>
                <c:pt idx="36">
                  <c:v>21017</c:v>
                </c:pt>
                <c:pt idx="37">
                  <c:v>20278</c:v>
                </c:pt>
                <c:pt idx="38">
                  <c:v>19848</c:v>
                </c:pt>
                <c:pt idx="39">
                  <c:v>19264</c:v>
                </c:pt>
                <c:pt idx="40">
                  <c:v>18628</c:v>
                </c:pt>
                <c:pt idx="41">
                  <c:v>17697</c:v>
                </c:pt>
                <c:pt idx="42">
                  <c:v>17569</c:v>
                </c:pt>
                <c:pt idx="43">
                  <c:v>16352</c:v>
                </c:pt>
                <c:pt idx="44">
                  <c:v>16232</c:v>
                </c:pt>
                <c:pt idx="45">
                  <c:v>15514</c:v>
                </c:pt>
                <c:pt idx="46">
                  <c:v>15225</c:v>
                </c:pt>
                <c:pt idx="47">
                  <c:v>14473</c:v>
                </c:pt>
                <c:pt idx="48">
                  <c:v>13705</c:v>
                </c:pt>
                <c:pt idx="49">
                  <c:v>13461</c:v>
                </c:pt>
                <c:pt idx="50">
                  <c:v>13075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0150500"/>
        <c:axId val="62527887"/>
      </c:scatterChart>
      <c:valAx>
        <c:axId val="5015050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27887"/>
        <c:crosses val="autoZero"/>
        <c:crossBetween val="midCat"/>
      </c:valAx>
      <c:valAx>
        <c:axId val="625278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505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Sheet5!$B$95:$AZ$95</c:f>
              <c:numCache>
                <c:formatCode>General</c:formatCode>
                <c:ptCount val="51"/>
                <c:pt idx="0">
                  <c:v>22162</c:v>
                </c:pt>
                <c:pt idx="1">
                  <c:v>26210</c:v>
                </c:pt>
                <c:pt idx="2">
                  <c:v>29588</c:v>
                </c:pt>
                <c:pt idx="3">
                  <c:v>32987</c:v>
                </c:pt>
                <c:pt idx="4">
                  <c:v>36151</c:v>
                </c:pt>
                <c:pt idx="5">
                  <c:v>38687</c:v>
                </c:pt>
                <c:pt idx="6">
                  <c:v>40663</c:v>
                </c:pt>
                <c:pt idx="7">
                  <c:v>41591</c:v>
                </c:pt>
                <c:pt idx="8">
                  <c:v>41828</c:v>
                </c:pt>
                <c:pt idx="9">
                  <c:v>41856</c:v>
                </c:pt>
                <c:pt idx="10">
                  <c:v>41472</c:v>
                </c:pt>
                <c:pt idx="11">
                  <c:v>40260</c:v>
                </c:pt>
                <c:pt idx="12">
                  <c:v>39658</c:v>
                </c:pt>
                <c:pt idx="13">
                  <c:v>38948</c:v>
                </c:pt>
                <c:pt idx="14">
                  <c:v>38176</c:v>
                </c:pt>
                <c:pt idx="15">
                  <c:v>37470</c:v>
                </c:pt>
                <c:pt idx="16">
                  <c:v>36532</c:v>
                </c:pt>
                <c:pt idx="17">
                  <c:v>36878</c:v>
                </c:pt>
                <c:pt idx="18">
                  <c:v>36512</c:v>
                </c:pt>
                <c:pt idx="19">
                  <c:v>35985</c:v>
                </c:pt>
                <c:pt idx="20">
                  <c:v>35322</c:v>
                </c:pt>
                <c:pt idx="21">
                  <c:v>35202</c:v>
                </c:pt>
                <c:pt idx="22">
                  <c:v>34409</c:v>
                </c:pt>
                <c:pt idx="23">
                  <c:v>34032</c:v>
                </c:pt>
                <c:pt idx="24">
                  <c:v>33238</c:v>
                </c:pt>
                <c:pt idx="25">
                  <c:v>32734</c:v>
                </c:pt>
                <c:pt idx="26">
                  <c:v>31850</c:v>
                </c:pt>
                <c:pt idx="27">
                  <c:v>31241</c:v>
                </c:pt>
                <c:pt idx="28">
                  <c:v>30486</c:v>
                </c:pt>
                <c:pt idx="29">
                  <c:v>30034</c:v>
                </c:pt>
                <c:pt idx="30">
                  <c:v>28710</c:v>
                </c:pt>
                <c:pt idx="31">
                  <c:v>28060</c:v>
                </c:pt>
                <c:pt idx="32">
                  <c:v>26995</c:v>
                </c:pt>
                <c:pt idx="33">
                  <c:v>26119</c:v>
                </c:pt>
                <c:pt idx="34">
                  <c:v>25330</c:v>
                </c:pt>
                <c:pt idx="35">
                  <c:v>24278</c:v>
                </c:pt>
                <c:pt idx="36">
                  <c:v>23549</c:v>
                </c:pt>
                <c:pt idx="37">
                  <c:v>22723</c:v>
                </c:pt>
                <c:pt idx="38">
                  <c:v>21900</c:v>
                </c:pt>
                <c:pt idx="39">
                  <c:v>21365</c:v>
                </c:pt>
                <c:pt idx="40">
                  <c:v>20632</c:v>
                </c:pt>
                <c:pt idx="41">
                  <c:v>19832</c:v>
                </c:pt>
                <c:pt idx="42">
                  <c:v>19374</c:v>
                </c:pt>
                <c:pt idx="43">
                  <c:v>18346</c:v>
                </c:pt>
                <c:pt idx="44">
                  <c:v>17860</c:v>
                </c:pt>
                <c:pt idx="45">
                  <c:v>17015</c:v>
                </c:pt>
                <c:pt idx="46">
                  <c:v>16793</c:v>
                </c:pt>
                <c:pt idx="47">
                  <c:v>16198</c:v>
                </c:pt>
                <c:pt idx="48">
                  <c:v>15470</c:v>
                </c:pt>
                <c:pt idx="49">
                  <c:v>14777</c:v>
                </c:pt>
                <c:pt idx="50">
                  <c:v>14446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0358350"/>
        <c:axId val="35283567"/>
      </c:scatterChart>
      <c:valAx>
        <c:axId val="7035835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83567"/>
        <c:crosses val="autoZero"/>
        <c:crossBetween val="midCat"/>
      </c:valAx>
      <c:valAx>
        <c:axId val="352835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583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Sheet5!$B$96:$AZ$96</c:f>
              <c:numCache>
                <c:formatCode>General</c:formatCode>
                <c:ptCount val="51"/>
                <c:pt idx="0">
                  <c:v>18433</c:v>
                </c:pt>
                <c:pt idx="1">
                  <c:v>21721</c:v>
                </c:pt>
                <c:pt idx="2">
                  <c:v>24107</c:v>
                </c:pt>
                <c:pt idx="3">
                  <c:v>26866</c:v>
                </c:pt>
                <c:pt idx="4">
                  <c:v>28908</c:v>
                </c:pt>
                <c:pt idx="5">
                  <c:v>31351</c:v>
                </c:pt>
                <c:pt idx="6">
                  <c:v>32756</c:v>
                </c:pt>
                <c:pt idx="7">
                  <c:v>34041</c:v>
                </c:pt>
                <c:pt idx="8">
                  <c:v>35065</c:v>
                </c:pt>
                <c:pt idx="9">
                  <c:v>35311</c:v>
                </c:pt>
                <c:pt idx="10">
                  <c:v>35397</c:v>
                </c:pt>
                <c:pt idx="11">
                  <c:v>35118</c:v>
                </c:pt>
                <c:pt idx="12">
                  <c:v>34963</c:v>
                </c:pt>
                <c:pt idx="13">
                  <c:v>34644</c:v>
                </c:pt>
                <c:pt idx="14">
                  <c:v>34590</c:v>
                </c:pt>
                <c:pt idx="15">
                  <c:v>34642</c:v>
                </c:pt>
                <c:pt idx="16">
                  <c:v>34493</c:v>
                </c:pt>
                <c:pt idx="17">
                  <c:v>34053</c:v>
                </c:pt>
                <c:pt idx="18">
                  <c:v>33785</c:v>
                </c:pt>
                <c:pt idx="19">
                  <c:v>33519</c:v>
                </c:pt>
                <c:pt idx="20">
                  <c:v>32807</c:v>
                </c:pt>
                <c:pt idx="21">
                  <c:v>33140</c:v>
                </c:pt>
                <c:pt idx="22">
                  <c:v>32408</c:v>
                </c:pt>
                <c:pt idx="23">
                  <c:v>31987</c:v>
                </c:pt>
                <c:pt idx="24">
                  <c:v>31214</c:v>
                </c:pt>
                <c:pt idx="25">
                  <c:v>30902</c:v>
                </c:pt>
                <c:pt idx="26">
                  <c:v>30474</c:v>
                </c:pt>
                <c:pt idx="27">
                  <c:v>29998</c:v>
                </c:pt>
                <c:pt idx="28">
                  <c:v>29190</c:v>
                </c:pt>
                <c:pt idx="29">
                  <c:v>28630</c:v>
                </c:pt>
                <c:pt idx="30">
                  <c:v>27625</c:v>
                </c:pt>
                <c:pt idx="31">
                  <c:v>27457</c:v>
                </c:pt>
                <c:pt idx="32">
                  <c:v>26492</c:v>
                </c:pt>
                <c:pt idx="33">
                  <c:v>25482</c:v>
                </c:pt>
                <c:pt idx="34">
                  <c:v>24870</c:v>
                </c:pt>
                <c:pt idx="35">
                  <c:v>23793</c:v>
                </c:pt>
                <c:pt idx="36">
                  <c:v>23381</c:v>
                </c:pt>
                <c:pt idx="37">
                  <c:v>22484</c:v>
                </c:pt>
                <c:pt idx="38">
                  <c:v>21850</c:v>
                </c:pt>
                <c:pt idx="39">
                  <c:v>21231</c:v>
                </c:pt>
                <c:pt idx="40">
                  <c:v>20475</c:v>
                </c:pt>
                <c:pt idx="41">
                  <c:v>19716</c:v>
                </c:pt>
                <c:pt idx="42">
                  <c:v>19018</c:v>
                </c:pt>
                <c:pt idx="43">
                  <c:v>18242</c:v>
                </c:pt>
                <c:pt idx="44">
                  <c:v>17838</c:v>
                </c:pt>
                <c:pt idx="45">
                  <c:v>16880</c:v>
                </c:pt>
                <c:pt idx="46">
                  <c:v>16610</c:v>
                </c:pt>
                <c:pt idx="47">
                  <c:v>15859</c:v>
                </c:pt>
                <c:pt idx="48">
                  <c:v>15343</c:v>
                </c:pt>
                <c:pt idx="49">
                  <c:v>14761</c:v>
                </c:pt>
                <c:pt idx="50">
                  <c:v>14692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9751465"/>
        <c:axId val="53562856"/>
      </c:scatterChart>
      <c:valAx>
        <c:axId val="4975146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562856"/>
        <c:crosses val="autoZero"/>
        <c:crossBetween val="midCat"/>
      </c:valAx>
      <c:valAx>
        <c:axId val="535628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514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Sheet5!$B$97:$AZ$97</c:f>
              <c:numCache>
                <c:formatCode>General</c:formatCode>
                <c:ptCount val="51"/>
                <c:pt idx="0">
                  <c:v>19200</c:v>
                </c:pt>
                <c:pt idx="1">
                  <c:v>22384</c:v>
                </c:pt>
                <c:pt idx="2">
                  <c:v>25299</c:v>
                </c:pt>
                <c:pt idx="3">
                  <c:v>27730</c:v>
                </c:pt>
                <c:pt idx="4">
                  <c:v>30722</c:v>
                </c:pt>
                <c:pt idx="5">
                  <c:v>32380</c:v>
                </c:pt>
                <c:pt idx="6">
                  <c:v>34284</c:v>
                </c:pt>
                <c:pt idx="7">
                  <c:v>35397</c:v>
                </c:pt>
                <c:pt idx="8">
                  <c:v>36359</c:v>
                </c:pt>
                <c:pt idx="9">
                  <c:v>36494</c:v>
                </c:pt>
                <c:pt idx="10">
                  <c:v>36358</c:v>
                </c:pt>
                <c:pt idx="11">
                  <c:v>35956</c:v>
                </c:pt>
                <c:pt idx="12">
                  <c:v>35391</c:v>
                </c:pt>
                <c:pt idx="13">
                  <c:v>35153</c:v>
                </c:pt>
                <c:pt idx="14">
                  <c:v>34974</c:v>
                </c:pt>
                <c:pt idx="15">
                  <c:v>34610</c:v>
                </c:pt>
                <c:pt idx="16">
                  <c:v>34461</c:v>
                </c:pt>
                <c:pt idx="17">
                  <c:v>34037</c:v>
                </c:pt>
                <c:pt idx="18">
                  <c:v>33987</c:v>
                </c:pt>
                <c:pt idx="19">
                  <c:v>33588</c:v>
                </c:pt>
                <c:pt idx="20">
                  <c:v>33205</c:v>
                </c:pt>
                <c:pt idx="21">
                  <c:v>32777</c:v>
                </c:pt>
                <c:pt idx="22">
                  <c:v>32457</c:v>
                </c:pt>
                <c:pt idx="23">
                  <c:v>31704</c:v>
                </c:pt>
                <c:pt idx="24">
                  <c:v>31447</c:v>
                </c:pt>
                <c:pt idx="25">
                  <c:v>30578</c:v>
                </c:pt>
                <c:pt idx="26">
                  <c:v>30206</c:v>
                </c:pt>
                <c:pt idx="27">
                  <c:v>29534</c:v>
                </c:pt>
                <c:pt idx="28">
                  <c:v>29287</c:v>
                </c:pt>
                <c:pt idx="29">
                  <c:v>28321</c:v>
                </c:pt>
                <c:pt idx="30">
                  <c:v>27299</c:v>
                </c:pt>
                <c:pt idx="31">
                  <c:v>26646</c:v>
                </c:pt>
                <c:pt idx="32">
                  <c:v>26034</c:v>
                </c:pt>
                <c:pt idx="33">
                  <c:v>24745</c:v>
                </c:pt>
                <c:pt idx="34">
                  <c:v>24449</c:v>
                </c:pt>
                <c:pt idx="35">
                  <c:v>23291</c:v>
                </c:pt>
                <c:pt idx="36">
                  <c:v>22731</c:v>
                </c:pt>
                <c:pt idx="37">
                  <c:v>22030</c:v>
                </c:pt>
                <c:pt idx="38">
                  <c:v>21217</c:v>
                </c:pt>
                <c:pt idx="39">
                  <c:v>20699</c:v>
                </c:pt>
                <c:pt idx="40">
                  <c:v>20239</c:v>
                </c:pt>
                <c:pt idx="41">
                  <c:v>19317</c:v>
                </c:pt>
                <c:pt idx="42">
                  <c:v>18655</c:v>
                </c:pt>
                <c:pt idx="43">
                  <c:v>18118</c:v>
                </c:pt>
                <c:pt idx="44">
                  <c:v>17336</c:v>
                </c:pt>
                <c:pt idx="45">
                  <c:v>16730</c:v>
                </c:pt>
                <c:pt idx="46">
                  <c:v>16100</c:v>
                </c:pt>
                <c:pt idx="47">
                  <c:v>15472</c:v>
                </c:pt>
                <c:pt idx="48">
                  <c:v>15155</c:v>
                </c:pt>
                <c:pt idx="49">
                  <c:v>14382</c:v>
                </c:pt>
                <c:pt idx="50">
                  <c:v>13956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2431739"/>
        <c:axId val="65066951"/>
      </c:scatterChart>
      <c:valAx>
        <c:axId val="9243173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66951"/>
        <c:crosses val="autoZero"/>
        <c:crossBetween val="midCat"/>
      </c:valAx>
      <c:valAx>
        <c:axId val="650669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317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H7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Sheet5!$B$98:$AZ$98</c:f>
              <c:numCache>
                <c:formatCode>General</c:formatCode>
                <c:ptCount val="51"/>
                <c:pt idx="0">
                  <c:v>20502</c:v>
                </c:pt>
                <c:pt idx="1">
                  <c:v>23952</c:v>
                </c:pt>
                <c:pt idx="2">
                  <c:v>26794</c:v>
                </c:pt>
                <c:pt idx="3">
                  <c:v>29825</c:v>
                </c:pt>
                <c:pt idx="4">
                  <c:v>32936</c:v>
                </c:pt>
                <c:pt idx="5">
                  <c:v>35070</c:v>
                </c:pt>
                <c:pt idx="6">
                  <c:v>37030</c:v>
                </c:pt>
                <c:pt idx="7">
                  <c:v>38133</c:v>
                </c:pt>
                <c:pt idx="8">
                  <c:v>38690</c:v>
                </c:pt>
                <c:pt idx="9">
                  <c:v>38720</c:v>
                </c:pt>
                <c:pt idx="10">
                  <c:v>38308</c:v>
                </c:pt>
                <c:pt idx="11">
                  <c:v>37556</c:v>
                </c:pt>
                <c:pt idx="12">
                  <c:v>36934</c:v>
                </c:pt>
                <c:pt idx="13">
                  <c:v>36754</c:v>
                </c:pt>
                <c:pt idx="14">
                  <c:v>36173</c:v>
                </c:pt>
                <c:pt idx="15">
                  <c:v>35765</c:v>
                </c:pt>
                <c:pt idx="16">
                  <c:v>35424</c:v>
                </c:pt>
                <c:pt idx="17">
                  <c:v>35128</c:v>
                </c:pt>
                <c:pt idx="18">
                  <c:v>35138</c:v>
                </c:pt>
                <c:pt idx="19">
                  <c:v>34662</c:v>
                </c:pt>
                <c:pt idx="20">
                  <c:v>34366</c:v>
                </c:pt>
                <c:pt idx="21">
                  <c:v>33306</c:v>
                </c:pt>
                <c:pt idx="22">
                  <c:v>33743</c:v>
                </c:pt>
                <c:pt idx="23">
                  <c:v>32901</c:v>
                </c:pt>
                <c:pt idx="24">
                  <c:v>32255</c:v>
                </c:pt>
                <c:pt idx="25">
                  <c:v>31743</c:v>
                </c:pt>
                <c:pt idx="26">
                  <c:v>31028</c:v>
                </c:pt>
                <c:pt idx="27">
                  <c:v>30210</c:v>
                </c:pt>
                <c:pt idx="28">
                  <c:v>29332</c:v>
                </c:pt>
                <c:pt idx="29">
                  <c:v>29400</c:v>
                </c:pt>
                <c:pt idx="30">
                  <c:v>28044</c:v>
                </c:pt>
                <c:pt idx="31">
                  <c:v>27287</c:v>
                </c:pt>
                <c:pt idx="32">
                  <c:v>26621</c:v>
                </c:pt>
                <c:pt idx="33">
                  <c:v>25993</c:v>
                </c:pt>
                <c:pt idx="34">
                  <c:v>24988</c:v>
                </c:pt>
                <c:pt idx="35">
                  <c:v>23702</c:v>
                </c:pt>
                <c:pt idx="36">
                  <c:v>23393</c:v>
                </c:pt>
                <c:pt idx="37">
                  <c:v>22417</c:v>
                </c:pt>
                <c:pt idx="38">
                  <c:v>21848</c:v>
                </c:pt>
                <c:pt idx="39">
                  <c:v>21177</c:v>
                </c:pt>
                <c:pt idx="40">
                  <c:v>20387</c:v>
                </c:pt>
                <c:pt idx="41">
                  <c:v>19687</c:v>
                </c:pt>
                <c:pt idx="42">
                  <c:v>19055</c:v>
                </c:pt>
                <c:pt idx="43">
                  <c:v>18493</c:v>
                </c:pt>
                <c:pt idx="44">
                  <c:v>17887</c:v>
                </c:pt>
                <c:pt idx="45">
                  <c:v>16801</c:v>
                </c:pt>
                <c:pt idx="46">
                  <c:v>16615</c:v>
                </c:pt>
                <c:pt idx="47">
                  <c:v>15558</c:v>
                </c:pt>
                <c:pt idx="48">
                  <c:v>15395</c:v>
                </c:pt>
                <c:pt idx="49">
                  <c:v>14720</c:v>
                </c:pt>
                <c:pt idx="50">
                  <c:v>14438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0433140"/>
        <c:axId val="35580068"/>
      </c:scatterChart>
      <c:valAx>
        <c:axId val="6043314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80068"/>
        <c:crosses val="autoZero"/>
        <c:crossBetween val="midCat"/>
      </c:valAx>
      <c:valAx>
        <c:axId val="3558006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331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Sheet4!$B$69:$AZ$69</c:f>
              <c:numCache>
                <c:formatCode>General</c:formatCode>
                <c:ptCount val="51"/>
                <c:pt idx="0">
                  <c:v>27466</c:v>
                </c:pt>
                <c:pt idx="1">
                  <c:v>31793</c:v>
                </c:pt>
                <c:pt idx="2">
                  <c:v>36799</c:v>
                </c:pt>
                <c:pt idx="3">
                  <c:v>41022</c:v>
                </c:pt>
                <c:pt idx="4">
                  <c:v>45602</c:v>
                </c:pt>
                <c:pt idx="5">
                  <c:v>48659</c:v>
                </c:pt>
                <c:pt idx="6">
                  <c:v>51263</c:v>
                </c:pt>
                <c:pt idx="7">
                  <c:v>52412</c:v>
                </c:pt>
                <c:pt idx="8">
                  <c:v>52119</c:v>
                </c:pt>
                <c:pt idx="9">
                  <c:v>51051</c:v>
                </c:pt>
                <c:pt idx="10">
                  <c:v>49353</c:v>
                </c:pt>
                <c:pt idx="11">
                  <c:v>47486</c:v>
                </c:pt>
                <c:pt idx="12">
                  <c:v>45470</c:v>
                </c:pt>
                <c:pt idx="13">
                  <c:v>44259</c:v>
                </c:pt>
                <c:pt idx="14">
                  <c:v>42639</c:v>
                </c:pt>
                <c:pt idx="15">
                  <c:v>41344</c:v>
                </c:pt>
                <c:pt idx="16">
                  <c:v>40655</c:v>
                </c:pt>
                <c:pt idx="17">
                  <c:v>39959</c:v>
                </c:pt>
                <c:pt idx="18">
                  <c:v>38950</c:v>
                </c:pt>
                <c:pt idx="19">
                  <c:v>38404</c:v>
                </c:pt>
                <c:pt idx="20">
                  <c:v>38042</c:v>
                </c:pt>
                <c:pt idx="21">
                  <c:v>37369</c:v>
                </c:pt>
                <c:pt idx="22">
                  <c:v>36382</c:v>
                </c:pt>
                <c:pt idx="23">
                  <c:v>35904</c:v>
                </c:pt>
                <c:pt idx="24">
                  <c:v>35237</c:v>
                </c:pt>
                <c:pt idx="25">
                  <c:v>34243</c:v>
                </c:pt>
                <c:pt idx="26">
                  <c:v>33457</c:v>
                </c:pt>
                <c:pt idx="27">
                  <c:v>32785</c:v>
                </c:pt>
                <c:pt idx="28">
                  <c:v>31590</c:v>
                </c:pt>
                <c:pt idx="29">
                  <c:v>30834</c:v>
                </c:pt>
                <c:pt idx="30">
                  <c:v>29756</c:v>
                </c:pt>
                <c:pt idx="31">
                  <c:v>28630</c:v>
                </c:pt>
                <c:pt idx="32">
                  <c:v>27421</c:v>
                </c:pt>
                <c:pt idx="33">
                  <c:v>26282</c:v>
                </c:pt>
                <c:pt idx="34">
                  <c:v>25447</c:v>
                </c:pt>
                <c:pt idx="35">
                  <c:v>24074</c:v>
                </c:pt>
                <c:pt idx="36">
                  <c:v>23493</c:v>
                </c:pt>
                <c:pt idx="37">
                  <c:v>22868</c:v>
                </c:pt>
                <c:pt idx="38">
                  <c:v>21923</c:v>
                </c:pt>
                <c:pt idx="39">
                  <c:v>21236</c:v>
                </c:pt>
                <c:pt idx="40">
                  <c:v>20059</c:v>
                </c:pt>
                <c:pt idx="41">
                  <c:v>19775</c:v>
                </c:pt>
                <c:pt idx="42">
                  <c:v>18755</c:v>
                </c:pt>
                <c:pt idx="43">
                  <c:v>18030</c:v>
                </c:pt>
                <c:pt idx="44">
                  <c:v>17487</c:v>
                </c:pt>
                <c:pt idx="45">
                  <c:v>16618</c:v>
                </c:pt>
                <c:pt idx="46">
                  <c:v>16302</c:v>
                </c:pt>
                <c:pt idx="47">
                  <c:v>15725</c:v>
                </c:pt>
                <c:pt idx="48">
                  <c:v>15076</c:v>
                </c:pt>
                <c:pt idx="49">
                  <c:v>14614</c:v>
                </c:pt>
                <c:pt idx="50">
                  <c:v>13987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6254253"/>
        <c:axId val="95491145"/>
      </c:scatterChart>
      <c:valAx>
        <c:axId val="3625425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91145"/>
        <c:crosses val="autoZero"/>
        <c:crossBetween val="midCat"/>
      </c:valAx>
      <c:valAx>
        <c:axId val="954911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2542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Sheet4!$B$70:$AZ$70</c:f>
              <c:numCache>
                <c:formatCode>General</c:formatCode>
                <c:ptCount val="51"/>
                <c:pt idx="0">
                  <c:v>17524</c:v>
                </c:pt>
                <c:pt idx="1">
                  <c:v>21182</c:v>
                </c:pt>
                <c:pt idx="2">
                  <c:v>22919</c:v>
                </c:pt>
                <c:pt idx="3">
                  <c:v>25397</c:v>
                </c:pt>
                <c:pt idx="4">
                  <c:v>28168</c:v>
                </c:pt>
                <c:pt idx="5">
                  <c:v>29616</c:v>
                </c:pt>
                <c:pt idx="6">
                  <c:v>31499</c:v>
                </c:pt>
                <c:pt idx="7">
                  <c:v>32523</c:v>
                </c:pt>
                <c:pt idx="8">
                  <c:v>33239</c:v>
                </c:pt>
                <c:pt idx="9">
                  <c:v>33953</c:v>
                </c:pt>
                <c:pt idx="10">
                  <c:v>33913</c:v>
                </c:pt>
                <c:pt idx="11">
                  <c:v>33777</c:v>
                </c:pt>
                <c:pt idx="12">
                  <c:v>33916</c:v>
                </c:pt>
                <c:pt idx="13">
                  <c:v>33421</c:v>
                </c:pt>
                <c:pt idx="14">
                  <c:v>33742</c:v>
                </c:pt>
                <c:pt idx="15">
                  <c:v>33126</c:v>
                </c:pt>
                <c:pt idx="16">
                  <c:v>33150</c:v>
                </c:pt>
                <c:pt idx="17">
                  <c:v>32721</c:v>
                </c:pt>
                <c:pt idx="18">
                  <c:v>32402</c:v>
                </c:pt>
                <c:pt idx="19">
                  <c:v>32052</c:v>
                </c:pt>
                <c:pt idx="20">
                  <c:v>32338</c:v>
                </c:pt>
                <c:pt idx="21">
                  <c:v>31277</c:v>
                </c:pt>
                <c:pt idx="22">
                  <c:v>30707</c:v>
                </c:pt>
                <c:pt idx="23">
                  <c:v>30636</c:v>
                </c:pt>
                <c:pt idx="24">
                  <c:v>30082</c:v>
                </c:pt>
                <c:pt idx="25">
                  <c:v>29430</c:v>
                </c:pt>
                <c:pt idx="26">
                  <c:v>29299</c:v>
                </c:pt>
                <c:pt idx="27">
                  <c:v>28475</c:v>
                </c:pt>
                <c:pt idx="28">
                  <c:v>27915</c:v>
                </c:pt>
                <c:pt idx="29">
                  <c:v>27307</c:v>
                </c:pt>
                <c:pt idx="30">
                  <c:v>26442</c:v>
                </c:pt>
                <c:pt idx="31">
                  <c:v>25987</c:v>
                </c:pt>
                <c:pt idx="32">
                  <c:v>24768</c:v>
                </c:pt>
                <c:pt idx="33">
                  <c:v>24336</c:v>
                </c:pt>
                <c:pt idx="34">
                  <c:v>23449</c:v>
                </c:pt>
                <c:pt idx="35">
                  <c:v>22608</c:v>
                </c:pt>
                <c:pt idx="36">
                  <c:v>22113</c:v>
                </c:pt>
                <c:pt idx="37">
                  <c:v>21383</c:v>
                </c:pt>
                <c:pt idx="38">
                  <c:v>20430</c:v>
                </c:pt>
                <c:pt idx="39">
                  <c:v>20294</c:v>
                </c:pt>
                <c:pt idx="40">
                  <c:v>19236</c:v>
                </c:pt>
                <c:pt idx="41">
                  <c:v>18548</c:v>
                </c:pt>
                <c:pt idx="42">
                  <c:v>18142</c:v>
                </c:pt>
                <c:pt idx="43">
                  <c:v>17221</c:v>
                </c:pt>
                <c:pt idx="44">
                  <c:v>16678</c:v>
                </c:pt>
                <c:pt idx="45">
                  <c:v>15761</c:v>
                </c:pt>
                <c:pt idx="46">
                  <c:v>15487</c:v>
                </c:pt>
                <c:pt idx="47">
                  <c:v>15111</c:v>
                </c:pt>
                <c:pt idx="48">
                  <c:v>14456</c:v>
                </c:pt>
                <c:pt idx="49">
                  <c:v>14349</c:v>
                </c:pt>
                <c:pt idx="50">
                  <c:v>13629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7903786"/>
        <c:axId val="10015005"/>
      </c:scatterChart>
      <c:valAx>
        <c:axId val="3790378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15005"/>
        <c:crosses val="autoZero"/>
        <c:crossBetween val="midCat"/>
      </c:valAx>
      <c:valAx>
        <c:axId val="100150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9037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Sheet4!$B$71:$AZ$71</c:f>
              <c:numCache>
                <c:formatCode>General</c:formatCode>
                <c:ptCount val="51"/>
                <c:pt idx="0">
                  <c:v>16088</c:v>
                </c:pt>
                <c:pt idx="1">
                  <c:v>18563</c:v>
                </c:pt>
                <c:pt idx="2">
                  <c:v>20706</c:v>
                </c:pt>
                <c:pt idx="3">
                  <c:v>22973</c:v>
                </c:pt>
                <c:pt idx="4">
                  <c:v>25417</c:v>
                </c:pt>
                <c:pt idx="5">
                  <c:v>26875</c:v>
                </c:pt>
                <c:pt idx="6">
                  <c:v>28840</c:v>
                </c:pt>
                <c:pt idx="7">
                  <c:v>29983</c:v>
                </c:pt>
                <c:pt idx="8">
                  <c:v>31153</c:v>
                </c:pt>
                <c:pt idx="9">
                  <c:v>31671</c:v>
                </c:pt>
                <c:pt idx="10">
                  <c:v>31778</c:v>
                </c:pt>
                <c:pt idx="11">
                  <c:v>31950</c:v>
                </c:pt>
                <c:pt idx="12">
                  <c:v>31925</c:v>
                </c:pt>
                <c:pt idx="13">
                  <c:v>31772</c:v>
                </c:pt>
                <c:pt idx="14">
                  <c:v>31285</c:v>
                </c:pt>
                <c:pt idx="15">
                  <c:v>31413</c:v>
                </c:pt>
                <c:pt idx="16">
                  <c:v>30988</c:v>
                </c:pt>
                <c:pt idx="17">
                  <c:v>30749</c:v>
                </c:pt>
                <c:pt idx="18">
                  <c:v>30604</c:v>
                </c:pt>
                <c:pt idx="19">
                  <c:v>30423</c:v>
                </c:pt>
                <c:pt idx="20">
                  <c:v>30178</c:v>
                </c:pt>
                <c:pt idx="21">
                  <c:v>29639</c:v>
                </c:pt>
                <c:pt idx="22">
                  <c:v>29716</c:v>
                </c:pt>
                <c:pt idx="23">
                  <c:v>29235</c:v>
                </c:pt>
                <c:pt idx="24">
                  <c:v>28654</c:v>
                </c:pt>
                <c:pt idx="25">
                  <c:v>28398</c:v>
                </c:pt>
                <c:pt idx="26">
                  <c:v>27705</c:v>
                </c:pt>
                <c:pt idx="27">
                  <c:v>27359</c:v>
                </c:pt>
                <c:pt idx="28">
                  <c:v>26499</c:v>
                </c:pt>
                <c:pt idx="29">
                  <c:v>26067</c:v>
                </c:pt>
                <c:pt idx="30">
                  <c:v>25451</c:v>
                </c:pt>
                <c:pt idx="31">
                  <c:v>24883</c:v>
                </c:pt>
                <c:pt idx="32">
                  <c:v>24180</c:v>
                </c:pt>
                <c:pt idx="33">
                  <c:v>23480</c:v>
                </c:pt>
                <c:pt idx="34">
                  <c:v>22524</c:v>
                </c:pt>
                <c:pt idx="35">
                  <c:v>21924</c:v>
                </c:pt>
                <c:pt idx="36">
                  <c:v>21447</c:v>
                </c:pt>
                <c:pt idx="37">
                  <c:v>20628</c:v>
                </c:pt>
                <c:pt idx="38">
                  <c:v>19934</c:v>
                </c:pt>
                <c:pt idx="39">
                  <c:v>19401</c:v>
                </c:pt>
                <c:pt idx="40">
                  <c:v>18902</c:v>
                </c:pt>
                <c:pt idx="41">
                  <c:v>18140</c:v>
                </c:pt>
                <c:pt idx="42">
                  <c:v>17788</c:v>
                </c:pt>
                <c:pt idx="43">
                  <c:v>16864</c:v>
                </c:pt>
                <c:pt idx="44">
                  <c:v>16365</c:v>
                </c:pt>
                <c:pt idx="45">
                  <c:v>15734</c:v>
                </c:pt>
                <c:pt idx="46">
                  <c:v>15324</c:v>
                </c:pt>
                <c:pt idx="47">
                  <c:v>14722</c:v>
                </c:pt>
                <c:pt idx="48">
                  <c:v>14310</c:v>
                </c:pt>
                <c:pt idx="49">
                  <c:v>13837</c:v>
                </c:pt>
                <c:pt idx="50">
                  <c:v>13339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6148017"/>
        <c:axId val="15637515"/>
      </c:scatterChart>
      <c:valAx>
        <c:axId val="2614801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37515"/>
        <c:crosses val="autoZero"/>
        <c:crossBetween val="midCat"/>
      </c:valAx>
      <c:valAx>
        <c:axId val="1563751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1480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Sheet4!$B$72:$AZ$72</c:f>
              <c:numCache>
                <c:formatCode>General</c:formatCode>
                <c:ptCount val="51"/>
                <c:pt idx="0">
                  <c:v>16815</c:v>
                </c:pt>
                <c:pt idx="1">
                  <c:v>19263</c:v>
                </c:pt>
                <c:pt idx="2">
                  <c:v>21450</c:v>
                </c:pt>
                <c:pt idx="3">
                  <c:v>23754</c:v>
                </c:pt>
                <c:pt idx="4">
                  <c:v>26030</c:v>
                </c:pt>
                <c:pt idx="5">
                  <c:v>27350</c:v>
                </c:pt>
                <c:pt idx="6">
                  <c:v>29230</c:v>
                </c:pt>
                <c:pt idx="7">
                  <c:v>30426</c:v>
                </c:pt>
                <c:pt idx="8">
                  <c:v>30842</c:v>
                </c:pt>
                <c:pt idx="9">
                  <c:v>31602</c:v>
                </c:pt>
                <c:pt idx="10">
                  <c:v>31935</c:v>
                </c:pt>
                <c:pt idx="11">
                  <c:v>31793</c:v>
                </c:pt>
                <c:pt idx="12">
                  <c:v>31623</c:v>
                </c:pt>
                <c:pt idx="13">
                  <c:v>31472</c:v>
                </c:pt>
                <c:pt idx="14">
                  <c:v>31710</c:v>
                </c:pt>
                <c:pt idx="15">
                  <c:v>31044</c:v>
                </c:pt>
                <c:pt idx="16">
                  <c:v>31173</c:v>
                </c:pt>
                <c:pt idx="17">
                  <c:v>31078</c:v>
                </c:pt>
                <c:pt idx="18">
                  <c:v>31044</c:v>
                </c:pt>
                <c:pt idx="19">
                  <c:v>30292</c:v>
                </c:pt>
                <c:pt idx="20">
                  <c:v>29755</c:v>
                </c:pt>
                <c:pt idx="21">
                  <c:v>29734</c:v>
                </c:pt>
                <c:pt idx="22">
                  <c:v>29437</c:v>
                </c:pt>
                <c:pt idx="23">
                  <c:v>29121</c:v>
                </c:pt>
                <c:pt idx="24">
                  <c:v>28550</c:v>
                </c:pt>
                <c:pt idx="25">
                  <c:v>28087</c:v>
                </c:pt>
                <c:pt idx="26">
                  <c:v>27065</c:v>
                </c:pt>
                <c:pt idx="27">
                  <c:v>27099</c:v>
                </c:pt>
                <c:pt idx="28">
                  <c:v>26397</c:v>
                </c:pt>
                <c:pt idx="29">
                  <c:v>25462</c:v>
                </c:pt>
                <c:pt idx="30">
                  <c:v>24858</c:v>
                </c:pt>
                <c:pt idx="31">
                  <c:v>24620</c:v>
                </c:pt>
                <c:pt idx="32">
                  <c:v>23673</c:v>
                </c:pt>
                <c:pt idx="33">
                  <c:v>23037</c:v>
                </c:pt>
                <c:pt idx="34">
                  <c:v>22342</c:v>
                </c:pt>
                <c:pt idx="35">
                  <c:v>21485</c:v>
                </c:pt>
                <c:pt idx="36">
                  <c:v>21192</c:v>
                </c:pt>
                <c:pt idx="37">
                  <c:v>20342</c:v>
                </c:pt>
                <c:pt idx="38">
                  <c:v>19754</c:v>
                </c:pt>
                <c:pt idx="39">
                  <c:v>19138</c:v>
                </c:pt>
                <c:pt idx="40">
                  <c:v>18505</c:v>
                </c:pt>
                <c:pt idx="41">
                  <c:v>17946</c:v>
                </c:pt>
                <c:pt idx="42">
                  <c:v>17224</c:v>
                </c:pt>
                <c:pt idx="43">
                  <c:v>16716</c:v>
                </c:pt>
                <c:pt idx="44">
                  <c:v>16111</c:v>
                </c:pt>
                <c:pt idx="45">
                  <c:v>15295</c:v>
                </c:pt>
                <c:pt idx="46">
                  <c:v>15101</c:v>
                </c:pt>
                <c:pt idx="47">
                  <c:v>14194</c:v>
                </c:pt>
                <c:pt idx="48">
                  <c:v>13812</c:v>
                </c:pt>
                <c:pt idx="49">
                  <c:v>13475</c:v>
                </c:pt>
                <c:pt idx="50">
                  <c:v>13176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5883527"/>
        <c:axId val="63966816"/>
      </c:scatterChart>
      <c:valAx>
        <c:axId val="9588352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66816"/>
        <c:crosses val="autoZero"/>
        <c:crossBetween val="midCat"/>
      </c:valAx>
      <c:valAx>
        <c:axId val="6396681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8352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Sheet4!$B$73:$AZ$73</c:f>
              <c:numCache>
                <c:formatCode>General</c:formatCode>
                <c:ptCount val="51"/>
                <c:pt idx="0">
                  <c:v>19714</c:v>
                </c:pt>
                <c:pt idx="1">
                  <c:v>24074</c:v>
                </c:pt>
                <c:pt idx="2">
                  <c:v>26245</c:v>
                </c:pt>
                <c:pt idx="3">
                  <c:v>29459</c:v>
                </c:pt>
                <c:pt idx="4">
                  <c:v>32406</c:v>
                </c:pt>
                <c:pt idx="5">
                  <c:v>34898</c:v>
                </c:pt>
                <c:pt idx="6">
                  <c:v>36463</c:v>
                </c:pt>
                <c:pt idx="7">
                  <c:v>38074</c:v>
                </c:pt>
                <c:pt idx="8">
                  <c:v>38468</c:v>
                </c:pt>
                <c:pt idx="9">
                  <c:v>38509</c:v>
                </c:pt>
                <c:pt idx="10">
                  <c:v>37684</c:v>
                </c:pt>
                <c:pt idx="11">
                  <c:v>37351</c:v>
                </c:pt>
                <c:pt idx="12">
                  <c:v>36591</c:v>
                </c:pt>
                <c:pt idx="13">
                  <c:v>36165</c:v>
                </c:pt>
                <c:pt idx="14">
                  <c:v>35539</c:v>
                </c:pt>
                <c:pt idx="15">
                  <c:v>34866</c:v>
                </c:pt>
                <c:pt idx="16">
                  <c:v>34651</c:v>
                </c:pt>
                <c:pt idx="17">
                  <c:v>34097</c:v>
                </c:pt>
                <c:pt idx="18">
                  <c:v>33742</c:v>
                </c:pt>
                <c:pt idx="19">
                  <c:v>33285</c:v>
                </c:pt>
                <c:pt idx="20">
                  <c:v>33437</c:v>
                </c:pt>
                <c:pt idx="21">
                  <c:v>32738</c:v>
                </c:pt>
                <c:pt idx="22">
                  <c:v>32229</c:v>
                </c:pt>
                <c:pt idx="23">
                  <c:v>31567</c:v>
                </c:pt>
                <c:pt idx="24">
                  <c:v>31707</c:v>
                </c:pt>
                <c:pt idx="25">
                  <c:v>30777</c:v>
                </c:pt>
                <c:pt idx="26">
                  <c:v>30211</c:v>
                </c:pt>
                <c:pt idx="27">
                  <c:v>29612</c:v>
                </c:pt>
                <c:pt idx="28">
                  <c:v>28910</c:v>
                </c:pt>
                <c:pt idx="29">
                  <c:v>27798</c:v>
                </c:pt>
                <c:pt idx="30">
                  <c:v>27331</c:v>
                </c:pt>
                <c:pt idx="31">
                  <c:v>26469</c:v>
                </c:pt>
                <c:pt idx="32">
                  <c:v>25799</c:v>
                </c:pt>
                <c:pt idx="33">
                  <c:v>24608</c:v>
                </c:pt>
                <c:pt idx="34">
                  <c:v>23870</c:v>
                </c:pt>
                <c:pt idx="35">
                  <c:v>23237</c:v>
                </c:pt>
                <c:pt idx="36">
                  <c:v>22379</c:v>
                </c:pt>
                <c:pt idx="37">
                  <c:v>21482</c:v>
                </c:pt>
                <c:pt idx="38">
                  <c:v>20958</c:v>
                </c:pt>
                <c:pt idx="39">
                  <c:v>20271</c:v>
                </c:pt>
                <c:pt idx="40">
                  <c:v>19470</c:v>
                </c:pt>
                <c:pt idx="41">
                  <c:v>18841</c:v>
                </c:pt>
                <c:pt idx="42">
                  <c:v>18277</c:v>
                </c:pt>
                <c:pt idx="43">
                  <c:v>17534</c:v>
                </c:pt>
                <c:pt idx="44">
                  <c:v>17022</c:v>
                </c:pt>
                <c:pt idx="45">
                  <c:v>16220</c:v>
                </c:pt>
                <c:pt idx="46">
                  <c:v>15768</c:v>
                </c:pt>
                <c:pt idx="47">
                  <c:v>15209</c:v>
                </c:pt>
                <c:pt idx="48">
                  <c:v>14751</c:v>
                </c:pt>
                <c:pt idx="49">
                  <c:v>14301</c:v>
                </c:pt>
                <c:pt idx="50">
                  <c:v>13707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2245340"/>
        <c:axId val="55797518"/>
      </c:scatterChart>
      <c:valAx>
        <c:axId val="6224534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97518"/>
        <c:crosses val="autoZero"/>
        <c:crossBetween val="midCat"/>
      </c:valAx>
      <c:valAx>
        <c:axId val="5579751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453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Sheet4!$B$74:$AZ$74</c:f>
              <c:numCache>
                <c:formatCode>General</c:formatCode>
                <c:ptCount val="51"/>
                <c:pt idx="0">
                  <c:v>14476</c:v>
                </c:pt>
                <c:pt idx="1">
                  <c:v>16405</c:v>
                </c:pt>
                <c:pt idx="2">
                  <c:v>18273</c:v>
                </c:pt>
                <c:pt idx="3">
                  <c:v>19788</c:v>
                </c:pt>
                <c:pt idx="4">
                  <c:v>21401</c:v>
                </c:pt>
                <c:pt idx="5">
                  <c:v>22922</c:v>
                </c:pt>
                <c:pt idx="6">
                  <c:v>24463</c:v>
                </c:pt>
                <c:pt idx="7">
                  <c:v>25650</c:v>
                </c:pt>
                <c:pt idx="8">
                  <c:v>26283</c:v>
                </c:pt>
                <c:pt idx="9">
                  <c:v>27256</c:v>
                </c:pt>
                <c:pt idx="10">
                  <c:v>27996</c:v>
                </c:pt>
                <c:pt idx="11">
                  <c:v>28471</c:v>
                </c:pt>
                <c:pt idx="12">
                  <c:v>28713</c:v>
                </c:pt>
                <c:pt idx="13">
                  <c:v>28726</c:v>
                </c:pt>
                <c:pt idx="14">
                  <c:v>28849</c:v>
                </c:pt>
                <c:pt idx="15">
                  <c:v>28841</c:v>
                </c:pt>
                <c:pt idx="16">
                  <c:v>28834</c:v>
                </c:pt>
                <c:pt idx="17">
                  <c:v>28921</c:v>
                </c:pt>
                <c:pt idx="18">
                  <c:v>28716</c:v>
                </c:pt>
                <c:pt idx="19">
                  <c:v>28867</c:v>
                </c:pt>
                <c:pt idx="20">
                  <c:v>28186</c:v>
                </c:pt>
                <c:pt idx="21">
                  <c:v>28166</c:v>
                </c:pt>
                <c:pt idx="22">
                  <c:v>28044</c:v>
                </c:pt>
                <c:pt idx="23">
                  <c:v>27394</c:v>
                </c:pt>
                <c:pt idx="24">
                  <c:v>26909</c:v>
                </c:pt>
                <c:pt idx="25">
                  <c:v>26687</c:v>
                </c:pt>
                <c:pt idx="26">
                  <c:v>26193</c:v>
                </c:pt>
                <c:pt idx="27">
                  <c:v>25954</c:v>
                </c:pt>
                <c:pt idx="28">
                  <c:v>25395</c:v>
                </c:pt>
                <c:pt idx="29">
                  <c:v>24971</c:v>
                </c:pt>
                <c:pt idx="30">
                  <c:v>24312</c:v>
                </c:pt>
                <c:pt idx="31">
                  <c:v>23696</c:v>
                </c:pt>
                <c:pt idx="32">
                  <c:v>23311</c:v>
                </c:pt>
                <c:pt idx="33">
                  <c:v>22405</c:v>
                </c:pt>
                <c:pt idx="34">
                  <c:v>21912</c:v>
                </c:pt>
                <c:pt idx="35">
                  <c:v>20976</c:v>
                </c:pt>
                <c:pt idx="36">
                  <c:v>20616</c:v>
                </c:pt>
                <c:pt idx="37">
                  <c:v>20034</c:v>
                </c:pt>
                <c:pt idx="38">
                  <c:v>19162</c:v>
                </c:pt>
                <c:pt idx="39">
                  <c:v>19058</c:v>
                </c:pt>
                <c:pt idx="40">
                  <c:v>18380</c:v>
                </c:pt>
                <c:pt idx="41">
                  <c:v>17427</c:v>
                </c:pt>
                <c:pt idx="42">
                  <c:v>17117</c:v>
                </c:pt>
                <c:pt idx="43">
                  <c:v>16343</c:v>
                </c:pt>
                <c:pt idx="44">
                  <c:v>15902</c:v>
                </c:pt>
                <c:pt idx="45">
                  <c:v>15359</c:v>
                </c:pt>
                <c:pt idx="46">
                  <c:v>14710</c:v>
                </c:pt>
                <c:pt idx="47">
                  <c:v>14266</c:v>
                </c:pt>
                <c:pt idx="48">
                  <c:v>13713</c:v>
                </c:pt>
                <c:pt idx="49">
                  <c:v>13347</c:v>
                </c:pt>
                <c:pt idx="50">
                  <c:v>12916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73490781"/>
        <c:axId val="79448546"/>
      </c:scatterChart>
      <c:valAx>
        <c:axId val="734907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448546"/>
        <c:crosses val="autoZero"/>
        <c:crossBetween val="midCat"/>
      </c:valAx>
      <c:valAx>
        <c:axId val="794485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907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Sheet5!$B$42:$AZ$42</c:f>
              <c:numCache>
                <c:formatCode>General</c:formatCode>
                <c:ptCount val="51"/>
                <c:pt idx="0">
                  <c:v>16779</c:v>
                </c:pt>
                <c:pt idx="1">
                  <c:v>19203</c:v>
                </c:pt>
                <c:pt idx="2">
                  <c:v>21419</c:v>
                </c:pt>
                <c:pt idx="3">
                  <c:v>23560</c:v>
                </c:pt>
                <c:pt idx="4">
                  <c:v>25876</c:v>
                </c:pt>
                <c:pt idx="5">
                  <c:v>27428</c:v>
                </c:pt>
                <c:pt idx="6">
                  <c:v>29107</c:v>
                </c:pt>
                <c:pt idx="7">
                  <c:v>30064</c:v>
                </c:pt>
                <c:pt idx="8">
                  <c:v>31160</c:v>
                </c:pt>
                <c:pt idx="9">
                  <c:v>31411</c:v>
                </c:pt>
                <c:pt idx="10">
                  <c:v>31664</c:v>
                </c:pt>
                <c:pt idx="11">
                  <c:v>31712</c:v>
                </c:pt>
                <c:pt idx="12">
                  <c:v>32008</c:v>
                </c:pt>
                <c:pt idx="13">
                  <c:v>31635</c:v>
                </c:pt>
                <c:pt idx="14">
                  <c:v>31203</c:v>
                </c:pt>
                <c:pt idx="15">
                  <c:v>31660</c:v>
                </c:pt>
                <c:pt idx="16">
                  <c:v>31042</c:v>
                </c:pt>
                <c:pt idx="17">
                  <c:v>30889</c:v>
                </c:pt>
                <c:pt idx="18">
                  <c:v>30535</c:v>
                </c:pt>
                <c:pt idx="19">
                  <c:v>30433</c:v>
                </c:pt>
                <c:pt idx="20">
                  <c:v>30249</c:v>
                </c:pt>
                <c:pt idx="21">
                  <c:v>30032</c:v>
                </c:pt>
                <c:pt idx="22">
                  <c:v>29821</c:v>
                </c:pt>
                <c:pt idx="23">
                  <c:v>29206</c:v>
                </c:pt>
                <c:pt idx="24">
                  <c:v>28879</c:v>
                </c:pt>
                <c:pt idx="25">
                  <c:v>28284</c:v>
                </c:pt>
                <c:pt idx="26">
                  <c:v>27915</c:v>
                </c:pt>
                <c:pt idx="27">
                  <c:v>27001</c:v>
                </c:pt>
                <c:pt idx="28">
                  <c:v>26694</c:v>
                </c:pt>
                <c:pt idx="29">
                  <c:v>26619</c:v>
                </c:pt>
                <c:pt idx="30">
                  <c:v>25528</c:v>
                </c:pt>
                <c:pt idx="31">
                  <c:v>25098</c:v>
                </c:pt>
                <c:pt idx="32">
                  <c:v>24676</c:v>
                </c:pt>
                <c:pt idx="33">
                  <c:v>23695</c:v>
                </c:pt>
                <c:pt idx="34">
                  <c:v>23054</c:v>
                </c:pt>
                <c:pt idx="35">
                  <c:v>21736</c:v>
                </c:pt>
                <c:pt idx="36">
                  <c:v>21570</c:v>
                </c:pt>
                <c:pt idx="37">
                  <c:v>20831</c:v>
                </c:pt>
                <c:pt idx="38">
                  <c:v>20126</c:v>
                </c:pt>
                <c:pt idx="39">
                  <c:v>19686</c:v>
                </c:pt>
                <c:pt idx="40">
                  <c:v>19118</c:v>
                </c:pt>
                <c:pt idx="41">
                  <c:v>18351</c:v>
                </c:pt>
                <c:pt idx="42">
                  <c:v>17739</c:v>
                </c:pt>
                <c:pt idx="43">
                  <c:v>16968</c:v>
                </c:pt>
                <c:pt idx="44">
                  <c:v>16778</c:v>
                </c:pt>
                <c:pt idx="45">
                  <c:v>16144</c:v>
                </c:pt>
                <c:pt idx="46">
                  <c:v>15550</c:v>
                </c:pt>
                <c:pt idx="47">
                  <c:v>14855</c:v>
                </c:pt>
                <c:pt idx="48">
                  <c:v>14483</c:v>
                </c:pt>
                <c:pt idx="49">
                  <c:v>14145</c:v>
                </c:pt>
                <c:pt idx="50">
                  <c:v>13374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5947286"/>
        <c:axId val="5830145"/>
      </c:scatterChart>
      <c:valAx>
        <c:axId val="5594728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0145"/>
        <c:crosses val="autoZero"/>
        <c:crossBetween val="midCat"/>
      </c:valAx>
      <c:valAx>
        <c:axId val="58301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472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Sheet4!$B$75:$AZ$75</c:f>
              <c:numCache>
                <c:formatCode>General</c:formatCode>
                <c:ptCount val="51"/>
                <c:pt idx="0">
                  <c:v>15214</c:v>
                </c:pt>
                <c:pt idx="1">
                  <c:v>18330</c:v>
                </c:pt>
                <c:pt idx="2">
                  <c:v>19666</c:v>
                </c:pt>
                <c:pt idx="3">
                  <c:v>22176</c:v>
                </c:pt>
                <c:pt idx="4">
                  <c:v>23900</c:v>
                </c:pt>
                <c:pt idx="5">
                  <c:v>26147</c:v>
                </c:pt>
                <c:pt idx="6">
                  <c:v>27252</c:v>
                </c:pt>
                <c:pt idx="7">
                  <c:v>28972</c:v>
                </c:pt>
                <c:pt idx="8">
                  <c:v>29401</c:v>
                </c:pt>
                <c:pt idx="9">
                  <c:v>30430</c:v>
                </c:pt>
                <c:pt idx="10">
                  <c:v>30279</c:v>
                </c:pt>
                <c:pt idx="11">
                  <c:v>30493</c:v>
                </c:pt>
                <c:pt idx="12">
                  <c:v>30249</c:v>
                </c:pt>
                <c:pt idx="13">
                  <c:v>30366</c:v>
                </c:pt>
                <c:pt idx="14">
                  <c:v>30260</c:v>
                </c:pt>
                <c:pt idx="15">
                  <c:v>30274</c:v>
                </c:pt>
                <c:pt idx="16">
                  <c:v>29882</c:v>
                </c:pt>
                <c:pt idx="17">
                  <c:v>29558</c:v>
                </c:pt>
                <c:pt idx="18">
                  <c:v>29473</c:v>
                </c:pt>
                <c:pt idx="19">
                  <c:v>29491</c:v>
                </c:pt>
                <c:pt idx="20">
                  <c:v>29097</c:v>
                </c:pt>
                <c:pt idx="21">
                  <c:v>28867</c:v>
                </c:pt>
                <c:pt idx="22">
                  <c:v>28257</c:v>
                </c:pt>
                <c:pt idx="23">
                  <c:v>27909</c:v>
                </c:pt>
                <c:pt idx="24">
                  <c:v>27523</c:v>
                </c:pt>
                <c:pt idx="25">
                  <c:v>27017</c:v>
                </c:pt>
                <c:pt idx="26">
                  <c:v>26949</c:v>
                </c:pt>
                <c:pt idx="27">
                  <c:v>26230</c:v>
                </c:pt>
                <c:pt idx="28">
                  <c:v>25578</c:v>
                </c:pt>
                <c:pt idx="29">
                  <c:v>25088</c:v>
                </c:pt>
                <c:pt idx="30">
                  <c:v>24747</c:v>
                </c:pt>
                <c:pt idx="31">
                  <c:v>23877</c:v>
                </c:pt>
                <c:pt idx="32">
                  <c:v>23345</c:v>
                </c:pt>
                <c:pt idx="33">
                  <c:v>22824</c:v>
                </c:pt>
                <c:pt idx="34">
                  <c:v>22034</c:v>
                </c:pt>
                <c:pt idx="35">
                  <c:v>21180</c:v>
                </c:pt>
                <c:pt idx="36">
                  <c:v>20600</c:v>
                </c:pt>
                <c:pt idx="37">
                  <c:v>19907</c:v>
                </c:pt>
                <c:pt idx="38">
                  <c:v>19469</c:v>
                </c:pt>
                <c:pt idx="39">
                  <c:v>19088</c:v>
                </c:pt>
                <c:pt idx="40">
                  <c:v>18309</c:v>
                </c:pt>
                <c:pt idx="41">
                  <c:v>17285</c:v>
                </c:pt>
                <c:pt idx="42">
                  <c:v>17192</c:v>
                </c:pt>
                <c:pt idx="43">
                  <c:v>16267</c:v>
                </c:pt>
                <c:pt idx="44">
                  <c:v>15919</c:v>
                </c:pt>
                <c:pt idx="45">
                  <c:v>15220</c:v>
                </c:pt>
                <c:pt idx="46">
                  <c:v>14955</c:v>
                </c:pt>
                <c:pt idx="47">
                  <c:v>14333</c:v>
                </c:pt>
                <c:pt idx="48">
                  <c:v>13884</c:v>
                </c:pt>
                <c:pt idx="49">
                  <c:v>13405</c:v>
                </c:pt>
                <c:pt idx="50">
                  <c:v>12966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30947"/>
        <c:axId val="2287948"/>
      </c:scatterChart>
      <c:valAx>
        <c:axId val="23094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7948"/>
        <c:crosses val="autoZero"/>
        <c:crossBetween val="midCat"/>
      </c:valAx>
      <c:valAx>
        <c:axId val="228794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9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Sheet4!$B$76:$AZ$76</c:f>
              <c:numCache>
                <c:formatCode>General</c:formatCode>
                <c:ptCount val="51"/>
                <c:pt idx="0">
                  <c:v>19852</c:v>
                </c:pt>
                <c:pt idx="1">
                  <c:v>24420</c:v>
                </c:pt>
                <c:pt idx="2">
                  <c:v>26746</c:v>
                </c:pt>
                <c:pt idx="3">
                  <c:v>30309</c:v>
                </c:pt>
                <c:pt idx="4">
                  <c:v>34087</c:v>
                </c:pt>
                <c:pt idx="5">
                  <c:v>36100</c:v>
                </c:pt>
                <c:pt idx="6">
                  <c:v>38057</c:v>
                </c:pt>
                <c:pt idx="7">
                  <c:v>39434</c:v>
                </c:pt>
                <c:pt idx="8">
                  <c:v>39954</c:v>
                </c:pt>
                <c:pt idx="9">
                  <c:v>39716</c:v>
                </c:pt>
                <c:pt idx="10">
                  <c:v>39127</c:v>
                </c:pt>
                <c:pt idx="11">
                  <c:v>38098</c:v>
                </c:pt>
                <c:pt idx="12">
                  <c:v>37453</c:v>
                </c:pt>
                <c:pt idx="13">
                  <c:v>36471</c:v>
                </c:pt>
                <c:pt idx="14">
                  <c:v>35898</c:v>
                </c:pt>
                <c:pt idx="15">
                  <c:v>35473</c:v>
                </c:pt>
                <c:pt idx="16">
                  <c:v>34912</c:v>
                </c:pt>
                <c:pt idx="17">
                  <c:v>34323</c:v>
                </c:pt>
                <c:pt idx="18">
                  <c:v>33993</c:v>
                </c:pt>
                <c:pt idx="19">
                  <c:v>33271</c:v>
                </c:pt>
                <c:pt idx="20">
                  <c:v>32953</c:v>
                </c:pt>
                <c:pt idx="21">
                  <c:v>32865</c:v>
                </c:pt>
                <c:pt idx="22">
                  <c:v>32001</c:v>
                </c:pt>
                <c:pt idx="23">
                  <c:v>31528</c:v>
                </c:pt>
                <c:pt idx="24">
                  <c:v>31078</c:v>
                </c:pt>
                <c:pt idx="25">
                  <c:v>29989</c:v>
                </c:pt>
                <c:pt idx="26">
                  <c:v>29827</c:v>
                </c:pt>
                <c:pt idx="27">
                  <c:v>29050</c:v>
                </c:pt>
                <c:pt idx="28">
                  <c:v>28317</c:v>
                </c:pt>
                <c:pt idx="29">
                  <c:v>27538</c:v>
                </c:pt>
                <c:pt idx="30">
                  <c:v>26689</c:v>
                </c:pt>
                <c:pt idx="31">
                  <c:v>26007</c:v>
                </c:pt>
                <c:pt idx="32">
                  <c:v>25223</c:v>
                </c:pt>
                <c:pt idx="33">
                  <c:v>24372</c:v>
                </c:pt>
                <c:pt idx="34">
                  <c:v>23763</c:v>
                </c:pt>
                <c:pt idx="35">
                  <c:v>22480</c:v>
                </c:pt>
                <c:pt idx="36">
                  <c:v>22226</c:v>
                </c:pt>
                <c:pt idx="37">
                  <c:v>21379</c:v>
                </c:pt>
                <c:pt idx="38">
                  <c:v>20617</c:v>
                </c:pt>
                <c:pt idx="39">
                  <c:v>20314</c:v>
                </c:pt>
                <c:pt idx="40">
                  <c:v>19236</c:v>
                </c:pt>
                <c:pt idx="41">
                  <c:v>18656</c:v>
                </c:pt>
                <c:pt idx="42">
                  <c:v>17992</c:v>
                </c:pt>
                <c:pt idx="43">
                  <c:v>17219</c:v>
                </c:pt>
                <c:pt idx="44">
                  <c:v>16551</c:v>
                </c:pt>
                <c:pt idx="45">
                  <c:v>15786</c:v>
                </c:pt>
                <c:pt idx="46">
                  <c:v>15550</c:v>
                </c:pt>
                <c:pt idx="47">
                  <c:v>15043</c:v>
                </c:pt>
                <c:pt idx="48">
                  <c:v>14386</c:v>
                </c:pt>
                <c:pt idx="49">
                  <c:v>13939</c:v>
                </c:pt>
                <c:pt idx="50">
                  <c:v>13490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5828613"/>
        <c:axId val="37095637"/>
      </c:scatterChart>
      <c:valAx>
        <c:axId val="9582861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95637"/>
        <c:crosses val="autoZero"/>
        <c:crossBetween val="midCat"/>
      </c:valAx>
      <c:valAx>
        <c:axId val="370956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8286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Sheet4!$B$77:$AZ$77</c:f>
              <c:numCache>
                <c:formatCode>General</c:formatCode>
                <c:ptCount val="51"/>
                <c:pt idx="0">
                  <c:v>20048</c:v>
                </c:pt>
                <c:pt idx="1">
                  <c:v>24462</c:v>
                </c:pt>
                <c:pt idx="2">
                  <c:v>26496</c:v>
                </c:pt>
                <c:pt idx="3">
                  <c:v>30003</c:v>
                </c:pt>
                <c:pt idx="4">
                  <c:v>32995</c:v>
                </c:pt>
                <c:pt idx="5">
                  <c:v>35192</c:v>
                </c:pt>
                <c:pt idx="6">
                  <c:v>36938</c:v>
                </c:pt>
                <c:pt idx="7">
                  <c:v>38312</c:v>
                </c:pt>
                <c:pt idx="8">
                  <c:v>38564</c:v>
                </c:pt>
                <c:pt idx="9">
                  <c:v>38579</c:v>
                </c:pt>
                <c:pt idx="10">
                  <c:v>38240</c:v>
                </c:pt>
                <c:pt idx="11">
                  <c:v>37353</c:v>
                </c:pt>
                <c:pt idx="12">
                  <c:v>36764</c:v>
                </c:pt>
                <c:pt idx="13">
                  <c:v>36258</c:v>
                </c:pt>
                <c:pt idx="14">
                  <c:v>35744</c:v>
                </c:pt>
                <c:pt idx="15">
                  <c:v>35043</c:v>
                </c:pt>
                <c:pt idx="16">
                  <c:v>34554</c:v>
                </c:pt>
                <c:pt idx="17">
                  <c:v>33871</c:v>
                </c:pt>
                <c:pt idx="18">
                  <c:v>33799</c:v>
                </c:pt>
                <c:pt idx="19">
                  <c:v>33295</c:v>
                </c:pt>
                <c:pt idx="20">
                  <c:v>32783</c:v>
                </c:pt>
                <c:pt idx="21">
                  <c:v>32781</c:v>
                </c:pt>
                <c:pt idx="22">
                  <c:v>31964</c:v>
                </c:pt>
                <c:pt idx="23">
                  <c:v>31396</c:v>
                </c:pt>
                <c:pt idx="24">
                  <c:v>31196</c:v>
                </c:pt>
                <c:pt idx="25">
                  <c:v>30674</c:v>
                </c:pt>
                <c:pt idx="26">
                  <c:v>29966</c:v>
                </c:pt>
                <c:pt idx="27">
                  <c:v>29076</c:v>
                </c:pt>
                <c:pt idx="28">
                  <c:v>28771</c:v>
                </c:pt>
                <c:pt idx="29">
                  <c:v>27521</c:v>
                </c:pt>
                <c:pt idx="30">
                  <c:v>27100</c:v>
                </c:pt>
                <c:pt idx="31">
                  <c:v>26062</c:v>
                </c:pt>
                <c:pt idx="32">
                  <c:v>25219</c:v>
                </c:pt>
                <c:pt idx="33">
                  <c:v>24352</c:v>
                </c:pt>
                <c:pt idx="34">
                  <c:v>23830</c:v>
                </c:pt>
                <c:pt idx="35">
                  <c:v>22563</c:v>
                </c:pt>
                <c:pt idx="36">
                  <c:v>22299</c:v>
                </c:pt>
                <c:pt idx="37">
                  <c:v>21342</c:v>
                </c:pt>
                <c:pt idx="38">
                  <c:v>20856</c:v>
                </c:pt>
                <c:pt idx="39">
                  <c:v>19902</c:v>
                </c:pt>
                <c:pt idx="40">
                  <c:v>19403</c:v>
                </c:pt>
                <c:pt idx="41">
                  <c:v>18708</c:v>
                </c:pt>
                <c:pt idx="42">
                  <c:v>18078</c:v>
                </c:pt>
                <c:pt idx="43">
                  <c:v>17230</c:v>
                </c:pt>
                <c:pt idx="44">
                  <c:v>16856</c:v>
                </c:pt>
                <c:pt idx="45">
                  <c:v>16023</c:v>
                </c:pt>
                <c:pt idx="46">
                  <c:v>15714</c:v>
                </c:pt>
                <c:pt idx="47">
                  <c:v>14955</c:v>
                </c:pt>
                <c:pt idx="48">
                  <c:v>14450</c:v>
                </c:pt>
                <c:pt idx="49">
                  <c:v>14034</c:v>
                </c:pt>
                <c:pt idx="50">
                  <c:v>13762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7844438"/>
        <c:axId val="54291962"/>
      </c:scatterChart>
      <c:valAx>
        <c:axId val="6784443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291962"/>
        <c:crosses val="autoZero"/>
        <c:crossBetween val="midCat"/>
      </c:valAx>
      <c:valAx>
        <c:axId val="5429196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4443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Sheet4!$B$78:$AZ$78</c:f>
              <c:numCache>
                <c:formatCode>General</c:formatCode>
                <c:ptCount val="51"/>
                <c:pt idx="0">
                  <c:v>18568</c:v>
                </c:pt>
                <c:pt idx="1">
                  <c:v>21363</c:v>
                </c:pt>
                <c:pt idx="2">
                  <c:v>23943</c:v>
                </c:pt>
                <c:pt idx="3">
                  <c:v>26458</c:v>
                </c:pt>
                <c:pt idx="4">
                  <c:v>28945</c:v>
                </c:pt>
                <c:pt idx="5">
                  <c:v>30584</c:v>
                </c:pt>
                <c:pt idx="6">
                  <c:v>32499</c:v>
                </c:pt>
                <c:pt idx="7">
                  <c:v>33764</c:v>
                </c:pt>
                <c:pt idx="8">
                  <c:v>34345</c:v>
                </c:pt>
                <c:pt idx="9">
                  <c:v>34391</c:v>
                </c:pt>
                <c:pt idx="10">
                  <c:v>34360</c:v>
                </c:pt>
                <c:pt idx="11">
                  <c:v>34790</c:v>
                </c:pt>
                <c:pt idx="12">
                  <c:v>34376</c:v>
                </c:pt>
                <c:pt idx="13">
                  <c:v>34047</c:v>
                </c:pt>
                <c:pt idx="14">
                  <c:v>34043</c:v>
                </c:pt>
                <c:pt idx="15">
                  <c:v>33485</c:v>
                </c:pt>
                <c:pt idx="16">
                  <c:v>33609</c:v>
                </c:pt>
                <c:pt idx="17">
                  <c:v>33092</c:v>
                </c:pt>
                <c:pt idx="18">
                  <c:v>32927</c:v>
                </c:pt>
                <c:pt idx="19">
                  <c:v>32942</c:v>
                </c:pt>
                <c:pt idx="20">
                  <c:v>32260</c:v>
                </c:pt>
                <c:pt idx="21">
                  <c:v>32094</c:v>
                </c:pt>
                <c:pt idx="22">
                  <c:v>31441</c:v>
                </c:pt>
                <c:pt idx="23">
                  <c:v>30901</c:v>
                </c:pt>
                <c:pt idx="24">
                  <c:v>30817</c:v>
                </c:pt>
                <c:pt idx="25">
                  <c:v>29893</c:v>
                </c:pt>
                <c:pt idx="26">
                  <c:v>29648</c:v>
                </c:pt>
                <c:pt idx="27">
                  <c:v>28886</c:v>
                </c:pt>
                <c:pt idx="28">
                  <c:v>28569</c:v>
                </c:pt>
                <c:pt idx="29">
                  <c:v>27476</c:v>
                </c:pt>
                <c:pt idx="30">
                  <c:v>26766</c:v>
                </c:pt>
                <c:pt idx="31">
                  <c:v>26506</c:v>
                </c:pt>
                <c:pt idx="32">
                  <c:v>25425</c:v>
                </c:pt>
                <c:pt idx="33">
                  <c:v>24760</c:v>
                </c:pt>
                <c:pt idx="34">
                  <c:v>23743</c:v>
                </c:pt>
                <c:pt idx="35">
                  <c:v>23233</c:v>
                </c:pt>
                <c:pt idx="36">
                  <c:v>22508</c:v>
                </c:pt>
                <c:pt idx="37">
                  <c:v>21918</c:v>
                </c:pt>
                <c:pt idx="38">
                  <c:v>20740</c:v>
                </c:pt>
                <c:pt idx="39">
                  <c:v>20589</c:v>
                </c:pt>
                <c:pt idx="40">
                  <c:v>20054</c:v>
                </c:pt>
                <c:pt idx="41">
                  <c:v>19111</c:v>
                </c:pt>
                <c:pt idx="42">
                  <c:v>18520</c:v>
                </c:pt>
                <c:pt idx="43">
                  <c:v>17844</c:v>
                </c:pt>
                <c:pt idx="44">
                  <c:v>17111</c:v>
                </c:pt>
                <c:pt idx="45">
                  <c:v>16456</c:v>
                </c:pt>
                <c:pt idx="46">
                  <c:v>15899</c:v>
                </c:pt>
                <c:pt idx="47">
                  <c:v>15408</c:v>
                </c:pt>
                <c:pt idx="48">
                  <c:v>14804</c:v>
                </c:pt>
                <c:pt idx="49">
                  <c:v>14417</c:v>
                </c:pt>
                <c:pt idx="50">
                  <c:v>13833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3276502"/>
        <c:axId val="33294769"/>
      </c:scatterChart>
      <c:valAx>
        <c:axId val="2327650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94769"/>
        <c:crosses val="autoZero"/>
        <c:crossBetween val="midCat"/>
      </c:valAx>
      <c:valAx>
        <c:axId val="3329476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765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Sheet4!$B$79:$AZ$79</c:f>
              <c:numCache>
                <c:formatCode>General</c:formatCode>
                <c:ptCount val="51"/>
                <c:pt idx="0">
                  <c:v>28220</c:v>
                </c:pt>
                <c:pt idx="1">
                  <c:v>35846</c:v>
                </c:pt>
                <c:pt idx="2">
                  <c:v>39943</c:v>
                </c:pt>
                <c:pt idx="3">
                  <c:v>45118</c:v>
                </c:pt>
                <c:pt idx="4">
                  <c:v>49876</c:v>
                </c:pt>
                <c:pt idx="5">
                  <c:v>53299</c:v>
                </c:pt>
                <c:pt idx="6">
                  <c:v>55978</c:v>
                </c:pt>
                <c:pt idx="7">
                  <c:v>56921</c:v>
                </c:pt>
                <c:pt idx="8">
                  <c:v>55849</c:v>
                </c:pt>
                <c:pt idx="9">
                  <c:v>56043</c:v>
                </c:pt>
                <c:pt idx="10">
                  <c:v>52767</c:v>
                </c:pt>
                <c:pt idx="11">
                  <c:v>50751</c:v>
                </c:pt>
                <c:pt idx="12">
                  <c:v>48670</c:v>
                </c:pt>
                <c:pt idx="13">
                  <c:v>46859</c:v>
                </c:pt>
                <c:pt idx="14">
                  <c:v>44819</c:v>
                </c:pt>
                <c:pt idx="15">
                  <c:v>43990</c:v>
                </c:pt>
                <c:pt idx="16">
                  <c:v>42685</c:v>
                </c:pt>
                <c:pt idx="17">
                  <c:v>41743</c:v>
                </c:pt>
                <c:pt idx="18">
                  <c:v>40797</c:v>
                </c:pt>
                <c:pt idx="19">
                  <c:v>40345</c:v>
                </c:pt>
                <c:pt idx="20">
                  <c:v>39454</c:v>
                </c:pt>
                <c:pt idx="21">
                  <c:v>39076</c:v>
                </c:pt>
                <c:pt idx="22">
                  <c:v>37469</c:v>
                </c:pt>
                <c:pt idx="23">
                  <c:v>37400</c:v>
                </c:pt>
                <c:pt idx="24">
                  <c:v>36722</c:v>
                </c:pt>
                <c:pt idx="25">
                  <c:v>35771</c:v>
                </c:pt>
                <c:pt idx="26">
                  <c:v>35317</c:v>
                </c:pt>
                <c:pt idx="27">
                  <c:v>33414</c:v>
                </c:pt>
                <c:pt idx="28">
                  <c:v>33034</c:v>
                </c:pt>
                <c:pt idx="29">
                  <c:v>31638</c:v>
                </c:pt>
                <c:pt idx="30">
                  <c:v>30721</c:v>
                </c:pt>
                <c:pt idx="31">
                  <c:v>29597</c:v>
                </c:pt>
                <c:pt idx="32">
                  <c:v>28442</c:v>
                </c:pt>
                <c:pt idx="33">
                  <c:v>27395</c:v>
                </c:pt>
                <c:pt idx="34">
                  <c:v>26338</c:v>
                </c:pt>
                <c:pt idx="35">
                  <c:v>24905</c:v>
                </c:pt>
                <c:pt idx="36">
                  <c:v>24252</c:v>
                </c:pt>
                <c:pt idx="37">
                  <c:v>23016</c:v>
                </c:pt>
                <c:pt idx="38">
                  <c:v>22318</c:v>
                </c:pt>
                <c:pt idx="39">
                  <c:v>22019</c:v>
                </c:pt>
                <c:pt idx="40">
                  <c:v>20688</c:v>
                </c:pt>
                <c:pt idx="41">
                  <c:v>19947</c:v>
                </c:pt>
                <c:pt idx="42">
                  <c:v>19518</c:v>
                </c:pt>
                <c:pt idx="43">
                  <c:v>18565</c:v>
                </c:pt>
                <c:pt idx="44">
                  <c:v>17803</c:v>
                </c:pt>
                <c:pt idx="45">
                  <c:v>17162</c:v>
                </c:pt>
                <c:pt idx="46">
                  <c:v>16455</c:v>
                </c:pt>
                <c:pt idx="47">
                  <c:v>15836</c:v>
                </c:pt>
                <c:pt idx="48">
                  <c:v>15465</c:v>
                </c:pt>
                <c:pt idx="49">
                  <c:v>14766</c:v>
                </c:pt>
                <c:pt idx="50">
                  <c:v>14438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5397691"/>
        <c:axId val="1755784"/>
      </c:scatterChart>
      <c:valAx>
        <c:axId val="5539769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55784"/>
        <c:crosses val="autoZero"/>
        <c:crossBetween val="midCat"/>
      </c:valAx>
      <c:valAx>
        <c:axId val="17557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3976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Sheet4!$B$80:$AZ$80</c:f>
              <c:numCache>
                <c:formatCode>General</c:formatCode>
                <c:ptCount val="51"/>
                <c:pt idx="0">
                  <c:v>26217</c:v>
                </c:pt>
                <c:pt idx="1">
                  <c:v>31451</c:v>
                </c:pt>
                <c:pt idx="2">
                  <c:v>36173</c:v>
                </c:pt>
                <c:pt idx="3">
                  <c:v>40408</c:v>
                </c:pt>
                <c:pt idx="4">
                  <c:v>45123</c:v>
                </c:pt>
                <c:pt idx="5">
                  <c:v>47850</c:v>
                </c:pt>
                <c:pt idx="6">
                  <c:v>50661</c:v>
                </c:pt>
                <c:pt idx="7">
                  <c:v>52028</c:v>
                </c:pt>
                <c:pt idx="8">
                  <c:v>52101</c:v>
                </c:pt>
                <c:pt idx="9">
                  <c:v>50896</c:v>
                </c:pt>
                <c:pt idx="10">
                  <c:v>49807</c:v>
                </c:pt>
                <c:pt idx="11">
                  <c:v>47369</c:v>
                </c:pt>
                <c:pt idx="12">
                  <c:v>46253</c:v>
                </c:pt>
                <c:pt idx="13">
                  <c:v>44870</c:v>
                </c:pt>
                <c:pt idx="14">
                  <c:v>43644</c:v>
                </c:pt>
                <c:pt idx="15">
                  <c:v>42777</c:v>
                </c:pt>
                <c:pt idx="16">
                  <c:v>41446</c:v>
                </c:pt>
                <c:pt idx="17">
                  <c:v>40754</c:v>
                </c:pt>
                <c:pt idx="18">
                  <c:v>40424</c:v>
                </c:pt>
                <c:pt idx="19">
                  <c:v>39620</c:v>
                </c:pt>
                <c:pt idx="20">
                  <c:v>38703</c:v>
                </c:pt>
                <c:pt idx="21">
                  <c:v>38428</c:v>
                </c:pt>
                <c:pt idx="22">
                  <c:v>37418</c:v>
                </c:pt>
                <c:pt idx="23">
                  <c:v>36748</c:v>
                </c:pt>
                <c:pt idx="24">
                  <c:v>36235</c:v>
                </c:pt>
                <c:pt idx="25">
                  <c:v>35646</c:v>
                </c:pt>
                <c:pt idx="26">
                  <c:v>34540</c:v>
                </c:pt>
                <c:pt idx="27">
                  <c:v>33887</c:v>
                </c:pt>
                <c:pt idx="28">
                  <c:v>32706</c:v>
                </c:pt>
                <c:pt idx="29">
                  <c:v>32022</c:v>
                </c:pt>
                <c:pt idx="30">
                  <c:v>30928</c:v>
                </c:pt>
                <c:pt idx="31">
                  <c:v>29703</c:v>
                </c:pt>
                <c:pt idx="32">
                  <c:v>28296</c:v>
                </c:pt>
                <c:pt idx="33">
                  <c:v>27437</c:v>
                </c:pt>
                <c:pt idx="34">
                  <c:v>26688</c:v>
                </c:pt>
                <c:pt idx="35">
                  <c:v>25645</c:v>
                </c:pt>
                <c:pt idx="36">
                  <c:v>24629</c:v>
                </c:pt>
                <c:pt idx="37">
                  <c:v>23949</c:v>
                </c:pt>
                <c:pt idx="38">
                  <c:v>22804</c:v>
                </c:pt>
                <c:pt idx="39">
                  <c:v>22309</c:v>
                </c:pt>
                <c:pt idx="40">
                  <c:v>21382</c:v>
                </c:pt>
                <c:pt idx="41">
                  <c:v>20327</c:v>
                </c:pt>
                <c:pt idx="42">
                  <c:v>20082</c:v>
                </c:pt>
                <c:pt idx="43">
                  <c:v>18832</c:v>
                </c:pt>
                <c:pt idx="44">
                  <c:v>18594</c:v>
                </c:pt>
                <c:pt idx="45">
                  <c:v>17724</c:v>
                </c:pt>
                <c:pt idx="46">
                  <c:v>16895</c:v>
                </c:pt>
                <c:pt idx="47">
                  <c:v>16599</c:v>
                </c:pt>
                <c:pt idx="48">
                  <c:v>15711</c:v>
                </c:pt>
                <c:pt idx="49">
                  <c:v>15290</c:v>
                </c:pt>
                <c:pt idx="50">
                  <c:v>14711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0565710"/>
        <c:axId val="42577851"/>
      </c:scatterChart>
      <c:valAx>
        <c:axId val="1056571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77851"/>
        <c:crosses val="autoZero"/>
        <c:crossBetween val="midCat"/>
      </c:valAx>
      <c:valAx>
        <c:axId val="425778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657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Sheet4!$B$81:$AZ$81</c:f>
              <c:numCache>
                <c:formatCode>General</c:formatCode>
                <c:ptCount val="51"/>
                <c:pt idx="0">
                  <c:v>17450</c:v>
                </c:pt>
                <c:pt idx="1">
                  <c:v>20566</c:v>
                </c:pt>
                <c:pt idx="2">
                  <c:v>22864</c:v>
                </c:pt>
                <c:pt idx="3">
                  <c:v>25482</c:v>
                </c:pt>
                <c:pt idx="4">
                  <c:v>28182</c:v>
                </c:pt>
                <c:pt idx="5">
                  <c:v>29962</c:v>
                </c:pt>
                <c:pt idx="6">
                  <c:v>31974</c:v>
                </c:pt>
                <c:pt idx="7">
                  <c:v>33050</c:v>
                </c:pt>
                <c:pt idx="8">
                  <c:v>33852</c:v>
                </c:pt>
                <c:pt idx="9">
                  <c:v>34190</c:v>
                </c:pt>
                <c:pt idx="10">
                  <c:v>33930</c:v>
                </c:pt>
                <c:pt idx="11">
                  <c:v>33653</c:v>
                </c:pt>
                <c:pt idx="12">
                  <c:v>33228</c:v>
                </c:pt>
                <c:pt idx="13">
                  <c:v>33127</c:v>
                </c:pt>
                <c:pt idx="14">
                  <c:v>32891</c:v>
                </c:pt>
                <c:pt idx="15">
                  <c:v>32168</c:v>
                </c:pt>
                <c:pt idx="16">
                  <c:v>31934</c:v>
                </c:pt>
                <c:pt idx="17">
                  <c:v>31544</c:v>
                </c:pt>
                <c:pt idx="18">
                  <c:v>31104</c:v>
                </c:pt>
                <c:pt idx="19">
                  <c:v>31115</c:v>
                </c:pt>
                <c:pt idx="20">
                  <c:v>30523</c:v>
                </c:pt>
                <c:pt idx="21">
                  <c:v>30162</c:v>
                </c:pt>
                <c:pt idx="22">
                  <c:v>29977</c:v>
                </c:pt>
                <c:pt idx="23">
                  <c:v>29381</c:v>
                </c:pt>
                <c:pt idx="24">
                  <c:v>29121</c:v>
                </c:pt>
                <c:pt idx="25">
                  <c:v>28557</c:v>
                </c:pt>
                <c:pt idx="26">
                  <c:v>27796</c:v>
                </c:pt>
                <c:pt idx="27">
                  <c:v>27583</c:v>
                </c:pt>
                <c:pt idx="28">
                  <c:v>26911</c:v>
                </c:pt>
                <c:pt idx="29">
                  <c:v>25934</c:v>
                </c:pt>
                <c:pt idx="30">
                  <c:v>25556</c:v>
                </c:pt>
                <c:pt idx="31">
                  <c:v>24890</c:v>
                </c:pt>
                <c:pt idx="32">
                  <c:v>24183</c:v>
                </c:pt>
                <c:pt idx="33">
                  <c:v>23341</c:v>
                </c:pt>
                <c:pt idx="34">
                  <c:v>22694</c:v>
                </c:pt>
                <c:pt idx="35">
                  <c:v>21585</c:v>
                </c:pt>
                <c:pt idx="36">
                  <c:v>21061</c:v>
                </c:pt>
                <c:pt idx="37">
                  <c:v>20470</c:v>
                </c:pt>
                <c:pt idx="38">
                  <c:v>19759</c:v>
                </c:pt>
                <c:pt idx="39">
                  <c:v>19377</c:v>
                </c:pt>
                <c:pt idx="40">
                  <c:v>18568</c:v>
                </c:pt>
                <c:pt idx="41">
                  <c:v>17824</c:v>
                </c:pt>
                <c:pt idx="42">
                  <c:v>17355</c:v>
                </c:pt>
                <c:pt idx="43">
                  <c:v>16619</c:v>
                </c:pt>
                <c:pt idx="44">
                  <c:v>16013</c:v>
                </c:pt>
                <c:pt idx="45">
                  <c:v>15344</c:v>
                </c:pt>
                <c:pt idx="46">
                  <c:v>15109</c:v>
                </c:pt>
                <c:pt idx="47">
                  <c:v>14586</c:v>
                </c:pt>
                <c:pt idx="48">
                  <c:v>14085</c:v>
                </c:pt>
                <c:pt idx="49">
                  <c:v>13587</c:v>
                </c:pt>
                <c:pt idx="50">
                  <c:v>13249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3138313"/>
        <c:axId val="55373962"/>
      </c:scatterChart>
      <c:valAx>
        <c:axId val="8313831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373962"/>
        <c:crosses val="autoZero"/>
        <c:crossBetween val="midCat"/>
      </c:valAx>
      <c:valAx>
        <c:axId val="5537396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383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Sheet4!$B$82:$AZ$82</c:f>
              <c:numCache>
                <c:formatCode>General</c:formatCode>
                <c:ptCount val="51"/>
                <c:pt idx="0">
                  <c:v>28110</c:v>
                </c:pt>
                <c:pt idx="1">
                  <c:v>35320</c:v>
                </c:pt>
                <c:pt idx="2">
                  <c:v>39013</c:v>
                </c:pt>
                <c:pt idx="3">
                  <c:v>44602</c:v>
                </c:pt>
                <c:pt idx="4">
                  <c:v>49400</c:v>
                </c:pt>
                <c:pt idx="5">
                  <c:v>53218</c:v>
                </c:pt>
                <c:pt idx="6">
                  <c:v>55693</c:v>
                </c:pt>
                <c:pt idx="7">
                  <c:v>56901</c:v>
                </c:pt>
                <c:pt idx="8">
                  <c:v>56530</c:v>
                </c:pt>
                <c:pt idx="9">
                  <c:v>54782</c:v>
                </c:pt>
                <c:pt idx="10">
                  <c:v>52441</c:v>
                </c:pt>
                <c:pt idx="11">
                  <c:v>49993</c:v>
                </c:pt>
                <c:pt idx="12">
                  <c:v>47437</c:v>
                </c:pt>
                <c:pt idx="13">
                  <c:v>45889</c:v>
                </c:pt>
                <c:pt idx="14">
                  <c:v>44127</c:v>
                </c:pt>
                <c:pt idx="15">
                  <c:v>43012</c:v>
                </c:pt>
                <c:pt idx="16">
                  <c:v>41740</c:v>
                </c:pt>
                <c:pt idx="17">
                  <c:v>40519</c:v>
                </c:pt>
                <c:pt idx="18">
                  <c:v>39907</c:v>
                </c:pt>
                <c:pt idx="19">
                  <c:v>39525</c:v>
                </c:pt>
                <c:pt idx="20">
                  <c:v>38515</c:v>
                </c:pt>
                <c:pt idx="21">
                  <c:v>38077</c:v>
                </c:pt>
                <c:pt idx="22">
                  <c:v>37293</c:v>
                </c:pt>
                <c:pt idx="23">
                  <c:v>35912</c:v>
                </c:pt>
                <c:pt idx="24">
                  <c:v>35760</c:v>
                </c:pt>
                <c:pt idx="25">
                  <c:v>34637</c:v>
                </c:pt>
                <c:pt idx="26">
                  <c:v>33641</c:v>
                </c:pt>
                <c:pt idx="27">
                  <c:v>32859</c:v>
                </c:pt>
                <c:pt idx="28">
                  <c:v>32045</c:v>
                </c:pt>
                <c:pt idx="29">
                  <c:v>30741</c:v>
                </c:pt>
                <c:pt idx="30">
                  <c:v>29877</c:v>
                </c:pt>
                <c:pt idx="31">
                  <c:v>28640</c:v>
                </c:pt>
                <c:pt idx="32">
                  <c:v>27442</c:v>
                </c:pt>
                <c:pt idx="33">
                  <c:v>26214</c:v>
                </c:pt>
                <c:pt idx="34">
                  <c:v>25484</c:v>
                </c:pt>
                <c:pt idx="35">
                  <c:v>23644</c:v>
                </c:pt>
                <c:pt idx="36">
                  <c:v>23394</c:v>
                </c:pt>
                <c:pt idx="37">
                  <c:v>22354</c:v>
                </c:pt>
                <c:pt idx="38">
                  <c:v>21556</c:v>
                </c:pt>
                <c:pt idx="39">
                  <c:v>20786</c:v>
                </c:pt>
                <c:pt idx="40">
                  <c:v>19937</c:v>
                </c:pt>
                <c:pt idx="41">
                  <c:v>19314</c:v>
                </c:pt>
                <c:pt idx="42">
                  <c:v>18872</c:v>
                </c:pt>
                <c:pt idx="43">
                  <c:v>17793</c:v>
                </c:pt>
                <c:pt idx="44">
                  <c:v>17319</c:v>
                </c:pt>
                <c:pt idx="45">
                  <c:v>16351</c:v>
                </c:pt>
                <c:pt idx="46">
                  <c:v>15979</c:v>
                </c:pt>
                <c:pt idx="47">
                  <c:v>15350</c:v>
                </c:pt>
                <c:pt idx="48">
                  <c:v>14810</c:v>
                </c:pt>
                <c:pt idx="49">
                  <c:v>14423</c:v>
                </c:pt>
                <c:pt idx="50">
                  <c:v>13871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952105"/>
        <c:axId val="77715701"/>
      </c:scatterChart>
      <c:valAx>
        <c:axId val="895210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15701"/>
        <c:crosses val="autoZero"/>
        <c:crossBetween val="midCat"/>
      </c:valAx>
      <c:valAx>
        <c:axId val="7771570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521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Sheet4!$B$83:$AZ$83</c:f>
              <c:numCache>
                <c:formatCode>General</c:formatCode>
                <c:ptCount val="51"/>
                <c:pt idx="0">
                  <c:v>27694</c:v>
                </c:pt>
                <c:pt idx="1">
                  <c:v>34527</c:v>
                </c:pt>
                <c:pt idx="2">
                  <c:v>38328</c:v>
                </c:pt>
                <c:pt idx="3">
                  <c:v>43856</c:v>
                </c:pt>
                <c:pt idx="4">
                  <c:v>48702</c:v>
                </c:pt>
                <c:pt idx="5">
                  <c:v>51934</c:v>
                </c:pt>
                <c:pt idx="6">
                  <c:v>54562</c:v>
                </c:pt>
                <c:pt idx="7">
                  <c:v>55917</c:v>
                </c:pt>
                <c:pt idx="8">
                  <c:v>55192</c:v>
                </c:pt>
                <c:pt idx="9">
                  <c:v>53431</c:v>
                </c:pt>
                <c:pt idx="10">
                  <c:v>51763</c:v>
                </c:pt>
                <c:pt idx="11">
                  <c:v>48836</c:v>
                </c:pt>
                <c:pt idx="12">
                  <c:v>46799</c:v>
                </c:pt>
                <c:pt idx="13">
                  <c:v>44732</c:v>
                </c:pt>
                <c:pt idx="14">
                  <c:v>43106</c:v>
                </c:pt>
                <c:pt idx="15">
                  <c:v>41600</c:v>
                </c:pt>
                <c:pt idx="16">
                  <c:v>40857</c:v>
                </c:pt>
                <c:pt idx="17">
                  <c:v>39783</c:v>
                </c:pt>
                <c:pt idx="18">
                  <c:v>38778</c:v>
                </c:pt>
                <c:pt idx="19">
                  <c:v>38249</c:v>
                </c:pt>
                <c:pt idx="20">
                  <c:v>37599</c:v>
                </c:pt>
                <c:pt idx="21">
                  <c:v>36964</c:v>
                </c:pt>
                <c:pt idx="22">
                  <c:v>36246</c:v>
                </c:pt>
                <c:pt idx="23">
                  <c:v>35604</c:v>
                </c:pt>
                <c:pt idx="24">
                  <c:v>34921</c:v>
                </c:pt>
                <c:pt idx="25">
                  <c:v>34294</c:v>
                </c:pt>
                <c:pt idx="26">
                  <c:v>33174</c:v>
                </c:pt>
                <c:pt idx="27">
                  <c:v>32282</c:v>
                </c:pt>
                <c:pt idx="28">
                  <c:v>31134</c:v>
                </c:pt>
                <c:pt idx="29">
                  <c:v>30090</c:v>
                </c:pt>
                <c:pt idx="30">
                  <c:v>29098</c:v>
                </c:pt>
                <c:pt idx="31">
                  <c:v>28126</c:v>
                </c:pt>
                <c:pt idx="32">
                  <c:v>26751</c:v>
                </c:pt>
                <c:pt idx="33">
                  <c:v>25703</c:v>
                </c:pt>
                <c:pt idx="34">
                  <c:v>24668</c:v>
                </c:pt>
                <c:pt idx="35">
                  <c:v>23676</c:v>
                </c:pt>
                <c:pt idx="36">
                  <c:v>22876</c:v>
                </c:pt>
                <c:pt idx="37">
                  <c:v>22091</c:v>
                </c:pt>
                <c:pt idx="38">
                  <c:v>20977</c:v>
                </c:pt>
                <c:pt idx="39">
                  <c:v>20420</c:v>
                </c:pt>
                <c:pt idx="40">
                  <c:v>19547</c:v>
                </c:pt>
                <c:pt idx="41">
                  <c:v>18707</c:v>
                </c:pt>
                <c:pt idx="42">
                  <c:v>18170</c:v>
                </c:pt>
                <c:pt idx="43">
                  <c:v>17467</c:v>
                </c:pt>
                <c:pt idx="44">
                  <c:v>17030</c:v>
                </c:pt>
                <c:pt idx="45">
                  <c:v>16174</c:v>
                </c:pt>
                <c:pt idx="46">
                  <c:v>15620</c:v>
                </c:pt>
                <c:pt idx="47">
                  <c:v>15114</c:v>
                </c:pt>
                <c:pt idx="48">
                  <c:v>14348</c:v>
                </c:pt>
                <c:pt idx="49">
                  <c:v>14114</c:v>
                </c:pt>
                <c:pt idx="50">
                  <c:v>13408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7560954"/>
        <c:axId val="25158594"/>
      </c:scatterChart>
      <c:valAx>
        <c:axId val="8756095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58594"/>
        <c:crosses val="autoZero"/>
        <c:crossBetween val="midCat"/>
      </c:valAx>
      <c:valAx>
        <c:axId val="2515859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609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Sheet4!$B$84:$AZ$84</c:f>
              <c:numCache>
                <c:formatCode>General</c:formatCode>
                <c:ptCount val="51"/>
                <c:pt idx="0">
                  <c:v>18930</c:v>
                </c:pt>
                <c:pt idx="1">
                  <c:v>22978</c:v>
                </c:pt>
                <c:pt idx="2">
                  <c:v>24840</c:v>
                </c:pt>
                <c:pt idx="3">
                  <c:v>28647</c:v>
                </c:pt>
                <c:pt idx="4">
                  <c:v>31492</c:v>
                </c:pt>
                <c:pt idx="5">
                  <c:v>33447</c:v>
                </c:pt>
                <c:pt idx="6">
                  <c:v>35255</c:v>
                </c:pt>
                <c:pt idx="7">
                  <c:v>36344</c:v>
                </c:pt>
                <c:pt idx="8">
                  <c:v>37258</c:v>
                </c:pt>
                <c:pt idx="9">
                  <c:v>36942</c:v>
                </c:pt>
                <c:pt idx="10">
                  <c:v>36745</c:v>
                </c:pt>
                <c:pt idx="11">
                  <c:v>36170</c:v>
                </c:pt>
                <c:pt idx="12">
                  <c:v>35734</c:v>
                </c:pt>
                <c:pt idx="13">
                  <c:v>35123</c:v>
                </c:pt>
                <c:pt idx="14">
                  <c:v>34349</c:v>
                </c:pt>
                <c:pt idx="15">
                  <c:v>33988</c:v>
                </c:pt>
                <c:pt idx="16">
                  <c:v>33473</c:v>
                </c:pt>
                <c:pt idx="17">
                  <c:v>33154</c:v>
                </c:pt>
                <c:pt idx="18">
                  <c:v>32806</c:v>
                </c:pt>
                <c:pt idx="19">
                  <c:v>32378</c:v>
                </c:pt>
                <c:pt idx="20">
                  <c:v>32017</c:v>
                </c:pt>
                <c:pt idx="21">
                  <c:v>31860</c:v>
                </c:pt>
                <c:pt idx="22">
                  <c:v>31211</c:v>
                </c:pt>
                <c:pt idx="23">
                  <c:v>30800</c:v>
                </c:pt>
                <c:pt idx="24">
                  <c:v>30361</c:v>
                </c:pt>
                <c:pt idx="25">
                  <c:v>29357</c:v>
                </c:pt>
                <c:pt idx="26">
                  <c:v>29085</c:v>
                </c:pt>
                <c:pt idx="27">
                  <c:v>28471</c:v>
                </c:pt>
                <c:pt idx="28">
                  <c:v>27738</c:v>
                </c:pt>
                <c:pt idx="29">
                  <c:v>27056</c:v>
                </c:pt>
                <c:pt idx="30">
                  <c:v>26363</c:v>
                </c:pt>
                <c:pt idx="31">
                  <c:v>25364</c:v>
                </c:pt>
                <c:pt idx="32">
                  <c:v>24783</c:v>
                </c:pt>
                <c:pt idx="33">
                  <c:v>23764</c:v>
                </c:pt>
                <c:pt idx="34">
                  <c:v>23124</c:v>
                </c:pt>
                <c:pt idx="35">
                  <c:v>22325</c:v>
                </c:pt>
                <c:pt idx="36">
                  <c:v>21764</c:v>
                </c:pt>
                <c:pt idx="37">
                  <c:v>21132</c:v>
                </c:pt>
                <c:pt idx="38">
                  <c:v>20272</c:v>
                </c:pt>
                <c:pt idx="39">
                  <c:v>19672</c:v>
                </c:pt>
                <c:pt idx="40">
                  <c:v>18956</c:v>
                </c:pt>
                <c:pt idx="41">
                  <c:v>18326</c:v>
                </c:pt>
                <c:pt idx="42">
                  <c:v>17798</c:v>
                </c:pt>
                <c:pt idx="43">
                  <c:v>16993</c:v>
                </c:pt>
                <c:pt idx="44">
                  <c:v>16600</c:v>
                </c:pt>
                <c:pt idx="45">
                  <c:v>15778</c:v>
                </c:pt>
                <c:pt idx="46">
                  <c:v>15253</c:v>
                </c:pt>
                <c:pt idx="47">
                  <c:v>14695</c:v>
                </c:pt>
                <c:pt idx="48">
                  <c:v>14226</c:v>
                </c:pt>
                <c:pt idx="49">
                  <c:v>13996</c:v>
                </c:pt>
                <c:pt idx="50">
                  <c:v>13477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1843756"/>
        <c:axId val="82425184"/>
      </c:scatterChart>
      <c:valAx>
        <c:axId val="5184375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25184"/>
        <c:crosses val="autoZero"/>
        <c:crossBetween val="midCat"/>
      </c:valAx>
      <c:valAx>
        <c:axId val="824251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437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Sheet5!$B$43:$AZ$43</c:f>
              <c:numCache>
                <c:formatCode>General</c:formatCode>
                <c:ptCount val="51"/>
                <c:pt idx="0">
                  <c:v>21193</c:v>
                </c:pt>
                <c:pt idx="1">
                  <c:v>24997</c:v>
                </c:pt>
                <c:pt idx="2">
                  <c:v>28251</c:v>
                </c:pt>
                <c:pt idx="3">
                  <c:v>31537</c:v>
                </c:pt>
                <c:pt idx="4">
                  <c:v>34972</c:v>
                </c:pt>
                <c:pt idx="5">
                  <c:v>37280</c:v>
                </c:pt>
                <c:pt idx="6">
                  <c:v>39191</c:v>
                </c:pt>
                <c:pt idx="7">
                  <c:v>39994</c:v>
                </c:pt>
                <c:pt idx="8">
                  <c:v>40409</c:v>
                </c:pt>
                <c:pt idx="9">
                  <c:v>40347</c:v>
                </c:pt>
                <c:pt idx="10">
                  <c:v>39619</c:v>
                </c:pt>
                <c:pt idx="11">
                  <c:v>39134</c:v>
                </c:pt>
                <c:pt idx="12">
                  <c:v>38237</c:v>
                </c:pt>
                <c:pt idx="13">
                  <c:v>37554</c:v>
                </c:pt>
                <c:pt idx="14">
                  <c:v>37059</c:v>
                </c:pt>
                <c:pt idx="15">
                  <c:v>36374</c:v>
                </c:pt>
                <c:pt idx="16">
                  <c:v>35509</c:v>
                </c:pt>
                <c:pt idx="17">
                  <c:v>35176</c:v>
                </c:pt>
                <c:pt idx="18">
                  <c:v>34952</c:v>
                </c:pt>
                <c:pt idx="19">
                  <c:v>34315</c:v>
                </c:pt>
                <c:pt idx="20">
                  <c:v>33914</c:v>
                </c:pt>
                <c:pt idx="21">
                  <c:v>33469</c:v>
                </c:pt>
                <c:pt idx="22">
                  <c:v>33141</c:v>
                </c:pt>
                <c:pt idx="23">
                  <c:v>32595</c:v>
                </c:pt>
                <c:pt idx="24">
                  <c:v>32135</c:v>
                </c:pt>
                <c:pt idx="25">
                  <c:v>31641</c:v>
                </c:pt>
                <c:pt idx="26">
                  <c:v>30741</c:v>
                </c:pt>
                <c:pt idx="27">
                  <c:v>29980</c:v>
                </c:pt>
                <c:pt idx="28">
                  <c:v>29166</c:v>
                </c:pt>
                <c:pt idx="29">
                  <c:v>28823</c:v>
                </c:pt>
                <c:pt idx="30">
                  <c:v>27710</c:v>
                </c:pt>
                <c:pt idx="31">
                  <c:v>27315</c:v>
                </c:pt>
                <c:pt idx="32">
                  <c:v>25932</c:v>
                </c:pt>
                <c:pt idx="33">
                  <c:v>25256</c:v>
                </c:pt>
                <c:pt idx="34">
                  <c:v>24449</c:v>
                </c:pt>
                <c:pt idx="35">
                  <c:v>23341</c:v>
                </c:pt>
                <c:pt idx="36">
                  <c:v>22693</c:v>
                </c:pt>
                <c:pt idx="37">
                  <c:v>21875</c:v>
                </c:pt>
                <c:pt idx="38">
                  <c:v>21032</c:v>
                </c:pt>
                <c:pt idx="39">
                  <c:v>20360</c:v>
                </c:pt>
                <c:pt idx="40">
                  <c:v>19836</c:v>
                </c:pt>
                <c:pt idx="41">
                  <c:v>19228</c:v>
                </c:pt>
                <c:pt idx="42">
                  <c:v>18507</c:v>
                </c:pt>
                <c:pt idx="43">
                  <c:v>18042</c:v>
                </c:pt>
                <c:pt idx="44">
                  <c:v>17061</c:v>
                </c:pt>
                <c:pt idx="45">
                  <c:v>16704</c:v>
                </c:pt>
                <c:pt idx="46">
                  <c:v>15970</c:v>
                </c:pt>
                <c:pt idx="47">
                  <c:v>15294</c:v>
                </c:pt>
                <c:pt idx="48">
                  <c:v>14742</c:v>
                </c:pt>
                <c:pt idx="49">
                  <c:v>14614</c:v>
                </c:pt>
                <c:pt idx="50">
                  <c:v>14123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5457406"/>
        <c:axId val="57302690"/>
      </c:scatterChart>
      <c:valAx>
        <c:axId val="4545740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02690"/>
        <c:crosses val="autoZero"/>
        <c:crossBetween val="midCat"/>
      </c:valAx>
      <c:valAx>
        <c:axId val="5730269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574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Sheet4!$B$85:$AZ$85</c:f>
              <c:numCache>
                <c:formatCode>General</c:formatCode>
                <c:ptCount val="51"/>
                <c:pt idx="0">
                  <c:v>19332</c:v>
                </c:pt>
                <c:pt idx="1">
                  <c:v>23602</c:v>
                </c:pt>
                <c:pt idx="2">
                  <c:v>25783</c:v>
                </c:pt>
                <c:pt idx="3">
                  <c:v>29153</c:v>
                </c:pt>
                <c:pt idx="4">
                  <c:v>31533</c:v>
                </c:pt>
                <c:pt idx="5">
                  <c:v>33539</c:v>
                </c:pt>
                <c:pt idx="6">
                  <c:v>35602</c:v>
                </c:pt>
                <c:pt idx="7">
                  <c:v>36725</c:v>
                </c:pt>
                <c:pt idx="8">
                  <c:v>37302</c:v>
                </c:pt>
                <c:pt idx="9">
                  <c:v>36923</c:v>
                </c:pt>
                <c:pt idx="10">
                  <c:v>36948</c:v>
                </c:pt>
                <c:pt idx="11">
                  <c:v>36078</c:v>
                </c:pt>
                <c:pt idx="12">
                  <c:v>35617</c:v>
                </c:pt>
                <c:pt idx="13">
                  <c:v>34775</c:v>
                </c:pt>
                <c:pt idx="14">
                  <c:v>34329</c:v>
                </c:pt>
                <c:pt idx="15">
                  <c:v>33633</c:v>
                </c:pt>
                <c:pt idx="16">
                  <c:v>33762</c:v>
                </c:pt>
                <c:pt idx="17">
                  <c:v>32794</c:v>
                </c:pt>
                <c:pt idx="18">
                  <c:v>32746</c:v>
                </c:pt>
                <c:pt idx="19">
                  <c:v>32353</c:v>
                </c:pt>
                <c:pt idx="20">
                  <c:v>31709</c:v>
                </c:pt>
                <c:pt idx="21">
                  <c:v>31287</c:v>
                </c:pt>
                <c:pt idx="22">
                  <c:v>30941</c:v>
                </c:pt>
                <c:pt idx="23">
                  <c:v>30676</c:v>
                </c:pt>
                <c:pt idx="24">
                  <c:v>29967</c:v>
                </c:pt>
                <c:pt idx="25">
                  <c:v>29534</c:v>
                </c:pt>
                <c:pt idx="26">
                  <c:v>28828</c:v>
                </c:pt>
                <c:pt idx="27">
                  <c:v>28216</c:v>
                </c:pt>
                <c:pt idx="28">
                  <c:v>27791</c:v>
                </c:pt>
                <c:pt idx="29">
                  <c:v>26792</c:v>
                </c:pt>
                <c:pt idx="30">
                  <c:v>25812</c:v>
                </c:pt>
                <c:pt idx="31">
                  <c:v>25340</c:v>
                </c:pt>
                <c:pt idx="32">
                  <c:v>24404</c:v>
                </c:pt>
                <c:pt idx="33">
                  <c:v>23878</c:v>
                </c:pt>
                <c:pt idx="34">
                  <c:v>23189</c:v>
                </c:pt>
                <c:pt idx="35">
                  <c:v>22128</c:v>
                </c:pt>
                <c:pt idx="36">
                  <c:v>21563</c:v>
                </c:pt>
                <c:pt idx="37">
                  <c:v>20864</c:v>
                </c:pt>
                <c:pt idx="38">
                  <c:v>20065</c:v>
                </c:pt>
                <c:pt idx="39">
                  <c:v>19479</c:v>
                </c:pt>
                <c:pt idx="40">
                  <c:v>18758</c:v>
                </c:pt>
                <c:pt idx="41">
                  <c:v>18065</c:v>
                </c:pt>
                <c:pt idx="42">
                  <c:v>17532</c:v>
                </c:pt>
                <c:pt idx="43">
                  <c:v>16816</c:v>
                </c:pt>
                <c:pt idx="44">
                  <c:v>16220</c:v>
                </c:pt>
                <c:pt idx="45">
                  <c:v>15474</c:v>
                </c:pt>
                <c:pt idx="46">
                  <c:v>15106</c:v>
                </c:pt>
                <c:pt idx="47">
                  <c:v>14328</c:v>
                </c:pt>
                <c:pt idx="48">
                  <c:v>13903</c:v>
                </c:pt>
                <c:pt idx="49">
                  <c:v>13689</c:v>
                </c:pt>
                <c:pt idx="50">
                  <c:v>13276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4017919"/>
        <c:axId val="60838982"/>
      </c:scatterChart>
      <c:valAx>
        <c:axId val="4401791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38982"/>
        <c:crosses val="autoZero"/>
        <c:crossBetween val="midCat"/>
      </c:valAx>
      <c:valAx>
        <c:axId val="6083898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01791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B9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Sheet4!$B$86:$AZ$86</c:f>
              <c:numCache>
                <c:formatCode>General</c:formatCode>
                <c:ptCount val="51"/>
                <c:pt idx="0">
                  <c:v>19660</c:v>
                </c:pt>
                <c:pt idx="1">
                  <c:v>24003</c:v>
                </c:pt>
                <c:pt idx="2">
                  <c:v>25911</c:v>
                </c:pt>
                <c:pt idx="3">
                  <c:v>29632</c:v>
                </c:pt>
                <c:pt idx="4">
                  <c:v>32489</c:v>
                </c:pt>
                <c:pt idx="5">
                  <c:v>34158</c:v>
                </c:pt>
                <c:pt idx="6">
                  <c:v>36051</c:v>
                </c:pt>
                <c:pt idx="7">
                  <c:v>37149</c:v>
                </c:pt>
                <c:pt idx="8">
                  <c:v>37594</c:v>
                </c:pt>
                <c:pt idx="9">
                  <c:v>37709</c:v>
                </c:pt>
                <c:pt idx="10">
                  <c:v>37342</c:v>
                </c:pt>
                <c:pt idx="11">
                  <c:v>36777</c:v>
                </c:pt>
                <c:pt idx="12">
                  <c:v>36199</c:v>
                </c:pt>
                <c:pt idx="13">
                  <c:v>35525</c:v>
                </c:pt>
                <c:pt idx="14">
                  <c:v>35650</c:v>
                </c:pt>
                <c:pt idx="15">
                  <c:v>34508</c:v>
                </c:pt>
                <c:pt idx="16">
                  <c:v>34273</c:v>
                </c:pt>
                <c:pt idx="17">
                  <c:v>33892</c:v>
                </c:pt>
                <c:pt idx="18">
                  <c:v>33430</c:v>
                </c:pt>
                <c:pt idx="19">
                  <c:v>33072</c:v>
                </c:pt>
                <c:pt idx="20">
                  <c:v>32929</c:v>
                </c:pt>
                <c:pt idx="21">
                  <c:v>32709</c:v>
                </c:pt>
                <c:pt idx="22">
                  <c:v>32095</c:v>
                </c:pt>
                <c:pt idx="23">
                  <c:v>31243</c:v>
                </c:pt>
                <c:pt idx="24">
                  <c:v>30971</c:v>
                </c:pt>
                <c:pt idx="25">
                  <c:v>30171</c:v>
                </c:pt>
                <c:pt idx="26">
                  <c:v>29511</c:v>
                </c:pt>
                <c:pt idx="27">
                  <c:v>29029</c:v>
                </c:pt>
                <c:pt idx="28">
                  <c:v>28292</c:v>
                </c:pt>
                <c:pt idx="29">
                  <c:v>27344</c:v>
                </c:pt>
                <c:pt idx="30">
                  <c:v>27215</c:v>
                </c:pt>
                <c:pt idx="31">
                  <c:v>26046</c:v>
                </c:pt>
                <c:pt idx="32">
                  <c:v>25290</c:v>
                </c:pt>
                <c:pt idx="33">
                  <c:v>24670</c:v>
                </c:pt>
                <c:pt idx="34">
                  <c:v>23676</c:v>
                </c:pt>
                <c:pt idx="35">
                  <c:v>22805</c:v>
                </c:pt>
                <c:pt idx="36">
                  <c:v>22200</c:v>
                </c:pt>
                <c:pt idx="37">
                  <c:v>21234</c:v>
                </c:pt>
                <c:pt idx="38">
                  <c:v>20589</c:v>
                </c:pt>
                <c:pt idx="39">
                  <c:v>20006</c:v>
                </c:pt>
                <c:pt idx="40">
                  <c:v>19172</c:v>
                </c:pt>
                <c:pt idx="41">
                  <c:v>18399</c:v>
                </c:pt>
                <c:pt idx="42">
                  <c:v>18018</c:v>
                </c:pt>
                <c:pt idx="43">
                  <c:v>17220</c:v>
                </c:pt>
                <c:pt idx="44">
                  <c:v>16689</c:v>
                </c:pt>
                <c:pt idx="45">
                  <c:v>15848</c:v>
                </c:pt>
                <c:pt idx="46">
                  <c:v>15686</c:v>
                </c:pt>
                <c:pt idx="47">
                  <c:v>14742</c:v>
                </c:pt>
                <c:pt idx="48">
                  <c:v>14319</c:v>
                </c:pt>
                <c:pt idx="49">
                  <c:v>14041</c:v>
                </c:pt>
                <c:pt idx="50">
                  <c:v>13619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5747990"/>
        <c:axId val="44720571"/>
      </c:scatterChart>
      <c:valAx>
        <c:axId val="8574799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20571"/>
        <c:crosses val="autoZero"/>
        <c:crossBetween val="midCat"/>
      </c:valAx>
      <c:valAx>
        <c:axId val="4472057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479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Sheet4!$B$87:$AZ$87</c:f>
              <c:numCache>
                <c:formatCode>General</c:formatCode>
                <c:ptCount val="51"/>
                <c:pt idx="0">
                  <c:v>18696</c:v>
                </c:pt>
                <c:pt idx="1">
                  <c:v>21810</c:v>
                </c:pt>
                <c:pt idx="2">
                  <c:v>24486</c:v>
                </c:pt>
                <c:pt idx="3">
                  <c:v>26854</c:v>
                </c:pt>
                <c:pt idx="4">
                  <c:v>29897</c:v>
                </c:pt>
                <c:pt idx="5">
                  <c:v>31863</c:v>
                </c:pt>
                <c:pt idx="6">
                  <c:v>33458</c:v>
                </c:pt>
                <c:pt idx="7">
                  <c:v>35056</c:v>
                </c:pt>
                <c:pt idx="8">
                  <c:v>35572</c:v>
                </c:pt>
                <c:pt idx="9">
                  <c:v>35518</c:v>
                </c:pt>
                <c:pt idx="10">
                  <c:v>35311</c:v>
                </c:pt>
                <c:pt idx="11">
                  <c:v>34821</c:v>
                </c:pt>
                <c:pt idx="12">
                  <c:v>34342</c:v>
                </c:pt>
                <c:pt idx="13">
                  <c:v>34058</c:v>
                </c:pt>
                <c:pt idx="14">
                  <c:v>33883</c:v>
                </c:pt>
                <c:pt idx="15">
                  <c:v>33272</c:v>
                </c:pt>
                <c:pt idx="16">
                  <c:v>32805</c:v>
                </c:pt>
                <c:pt idx="17">
                  <c:v>32845</c:v>
                </c:pt>
                <c:pt idx="18">
                  <c:v>32514</c:v>
                </c:pt>
                <c:pt idx="19">
                  <c:v>31898</c:v>
                </c:pt>
                <c:pt idx="20">
                  <c:v>31416</c:v>
                </c:pt>
                <c:pt idx="21">
                  <c:v>31246</c:v>
                </c:pt>
                <c:pt idx="22">
                  <c:v>30646</c:v>
                </c:pt>
                <c:pt idx="23">
                  <c:v>30148</c:v>
                </c:pt>
                <c:pt idx="24">
                  <c:v>29895</c:v>
                </c:pt>
                <c:pt idx="25">
                  <c:v>29122</c:v>
                </c:pt>
                <c:pt idx="26">
                  <c:v>28718</c:v>
                </c:pt>
                <c:pt idx="27">
                  <c:v>27785</c:v>
                </c:pt>
                <c:pt idx="28">
                  <c:v>27645</c:v>
                </c:pt>
                <c:pt idx="29">
                  <c:v>26766</c:v>
                </c:pt>
                <c:pt idx="30">
                  <c:v>26178</c:v>
                </c:pt>
                <c:pt idx="31">
                  <c:v>25169</c:v>
                </c:pt>
                <c:pt idx="32">
                  <c:v>24582</c:v>
                </c:pt>
                <c:pt idx="33">
                  <c:v>23595</c:v>
                </c:pt>
                <c:pt idx="34">
                  <c:v>23365</c:v>
                </c:pt>
                <c:pt idx="35">
                  <c:v>22216</c:v>
                </c:pt>
                <c:pt idx="36">
                  <c:v>21584</c:v>
                </c:pt>
                <c:pt idx="37">
                  <c:v>20967</c:v>
                </c:pt>
                <c:pt idx="38">
                  <c:v>20063</c:v>
                </c:pt>
                <c:pt idx="39">
                  <c:v>19733</c:v>
                </c:pt>
                <c:pt idx="40">
                  <c:v>19034</c:v>
                </c:pt>
                <c:pt idx="41">
                  <c:v>18228</c:v>
                </c:pt>
                <c:pt idx="42">
                  <c:v>17716</c:v>
                </c:pt>
                <c:pt idx="43">
                  <c:v>17122</c:v>
                </c:pt>
                <c:pt idx="44">
                  <c:v>16638</c:v>
                </c:pt>
                <c:pt idx="45">
                  <c:v>15721</c:v>
                </c:pt>
                <c:pt idx="46">
                  <c:v>15341</c:v>
                </c:pt>
                <c:pt idx="47">
                  <c:v>14748</c:v>
                </c:pt>
                <c:pt idx="48">
                  <c:v>14291</c:v>
                </c:pt>
                <c:pt idx="49">
                  <c:v>13882</c:v>
                </c:pt>
                <c:pt idx="50">
                  <c:v>13466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8919556"/>
        <c:axId val="10807306"/>
      </c:scatterChart>
      <c:valAx>
        <c:axId val="891955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07306"/>
        <c:crosses val="autoZero"/>
        <c:crossBetween val="midCat"/>
      </c:valAx>
      <c:valAx>
        <c:axId val="1080730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95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Sheet4!$B$88:$AZ$88</c:f>
              <c:numCache>
                <c:formatCode>General</c:formatCode>
                <c:ptCount val="51"/>
                <c:pt idx="0">
                  <c:v>26037</c:v>
                </c:pt>
                <c:pt idx="1">
                  <c:v>32835</c:v>
                </c:pt>
                <c:pt idx="2">
                  <c:v>36088</c:v>
                </c:pt>
                <c:pt idx="3">
                  <c:v>41256</c:v>
                </c:pt>
                <c:pt idx="4">
                  <c:v>45833</c:v>
                </c:pt>
                <c:pt idx="5">
                  <c:v>48698</c:v>
                </c:pt>
                <c:pt idx="6">
                  <c:v>51293</c:v>
                </c:pt>
                <c:pt idx="7">
                  <c:v>53290</c:v>
                </c:pt>
                <c:pt idx="8">
                  <c:v>52905</c:v>
                </c:pt>
                <c:pt idx="9">
                  <c:v>51947</c:v>
                </c:pt>
                <c:pt idx="10">
                  <c:v>50614</c:v>
                </c:pt>
                <c:pt idx="11">
                  <c:v>48672</c:v>
                </c:pt>
                <c:pt idx="12">
                  <c:v>47281</c:v>
                </c:pt>
                <c:pt idx="13">
                  <c:v>45360</c:v>
                </c:pt>
                <c:pt idx="14">
                  <c:v>44191</c:v>
                </c:pt>
                <c:pt idx="15">
                  <c:v>43073</c:v>
                </c:pt>
                <c:pt idx="16">
                  <c:v>42773</c:v>
                </c:pt>
                <c:pt idx="17">
                  <c:v>41678</c:v>
                </c:pt>
                <c:pt idx="18">
                  <c:v>40686</c:v>
                </c:pt>
                <c:pt idx="19">
                  <c:v>40023</c:v>
                </c:pt>
                <c:pt idx="20">
                  <c:v>39043</c:v>
                </c:pt>
                <c:pt idx="21">
                  <c:v>38917</c:v>
                </c:pt>
                <c:pt idx="22">
                  <c:v>37885</c:v>
                </c:pt>
                <c:pt idx="23">
                  <c:v>37667</c:v>
                </c:pt>
                <c:pt idx="24">
                  <c:v>37106</c:v>
                </c:pt>
                <c:pt idx="25">
                  <c:v>35879</c:v>
                </c:pt>
                <c:pt idx="26">
                  <c:v>35485</c:v>
                </c:pt>
                <c:pt idx="27">
                  <c:v>33938</c:v>
                </c:pt>
                <c:pt idx="28">
                  <c:v>33852</c:v>
                </c:pt>
                <c:pt idx="29">
                  <c:v>32088</c:v>
                </c:pt>
                <c:pt idx="30">
                  <c:v>31169</c:v>
                </c:pt>
                <c:pt idx="31">
                  <c:v>30313</c:v>
                </c:pt>
                <c:pt idx="32">
                  <c:v>29217</c:v>
                </c:pt>
                <c:pt idx="33">
                  <c:v>27876</c:v>
                </c:pt>
                <c:pt idx="34">
                  <c:v>26906</c:v>
                </c:pt>
                <c:pt idx="35">
                  <c:v>25539</c:v>
                </c:pt>
                <c:pt idx="36">
                  <c:v>24943</c:v>
                </c:pt>
                <c:pt idx="37">
                  <c:v>24270</c:v>
                </c:pt>
                <c:pt idx="38">
                  <c:v>23200</c:v>
                </c:pt>
                <c:pt idx="39">
                  <c:v>22515</c:v>
                </c:pt>
                <c:pt idx="40">
                  <c:v>21567</c:v>
                </c:pt>
                <c:pt idx="41">
                  <c:v>20603</c:v>
                </c:pt>
                <c:pt idx="42">
                  <c:v>20176</c:v>
                </c:pt>
                <c:pt idx="43">
                  <c:v>18894</c:v>
                </c:pt>
                <c:pt idx="44">
                  <c:v>18537</c:v>
                </c:pt>
                <c:pt idx="45">
                  <c:v>17862</c:v>
                </c:pt>
                <c:pt idx="46">
                  <c:v>17251</c:v>
                </c:pt>
                <c:pt idx="47">
                  <c:v>16447</c:v>
                </c:pt>
                <c:pt idx="48">
                  <c:v>16067</c:v>
                </c:pt>
                <c:pt idx="49">
                  <c:v>15485</c:v>
                </c:pt>
                <c:pt idx="50">
                  <c:v>15071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6436778"/>
        <c:axId val="23951841"/>
      </c:scatterChart>
      <c:valAx>
        <c:axId val="3643677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51841"/>
        <c:crosses val="autoZero"/>
        <c:crossBetween val="midCat"/>
      </c:valAx>
      <c:valAx>
        <c:axId val="239518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4367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Sheet4!$B$89:$AZ$89</c:f>
              <c:numCache>
                <c:formatCode>General</c:formatCode>
                <c:ptCount val="51"/>
                <c:pt idx="0">
                  <c:v>17913</c:v>
                </c:pt>
                <c:pt idx="1">
                  <c:v>21485</c:v>
                </c:pt>
                <c:pt idx="2">
                  <c:v>23054</c:v>
                </c:pt>
                <c:pt idx="3">
                  <c:v>26304</c:v>
                </c:pt>
                <c:pt idx="4">
                  <c:v>28878</c:v>
                </c:pt>
                <c:pt idx="5">
                  <c:v>30865</c:v>
                </c:pt>
                <c:pt idx="6">
                  <c:v>32350</c:v>
                </c:pt>
                <c:pt idx="7">
                  <c:v>33552</c:v>
                </c:pt>
                <c:pt idx="8">
                  <c:v>34156</c:v>
                </c:pt>
                <c:pt idx="9">
                  <c:v>34215</c:v>
                </c:pt>
                <c:pt idx="10">
                  <c:v>34219</c:v>
                </c:pt>
                <c:pt idx="11">
                  <c:v>33936</c:v>
                </c:pt>
                <c:pt idx="12">
                  <c:v>33550</c:v>
                </c:pt>
                <c:pt idx="13">
                  <c:v>33050</c:v>
                </c:pt>
                <c:pt idx="14">
                  <c:v>32972</c:v>
                </c:pt>
                <c:pt idx="15">
                  <c:v>32868</c:v>
                </c:pt>
                <c:pt idx="16">
                  <c:v>32320</c:v>
                </c:pt>
                <c:pt idx="17">
                  <c:v>32185</c:v>
                </c:pt>
                <c:pt idx="18">
                  <c:v>31922</c:v>
                </c:pt>
                <c:pt idx="19">
                  <c:v>31984</c:v>
                </c:pt>
                <c:pt idx="20">
                  <c:v>31070</c:v>
                </c:pt>
                <c:pt idx="21">
                  <c:v>30760</c:v>
                </c:pt>
                <c:pt idx="22">
                  <c:v>30308</c:v>
                </c:pt>
                <c:pt idx="23">
                  <c:v>29815</c:v>
                </c:pt>
                <c:pt idx="24">
                  <c:v>29730</c:v>
                </c:pt>
                <c:pt idx="25">
                  <c:v>29094</c:v>
                </c:pt>
                <c:pt idx="26">
                  <c:v>28548</c:v>
                </c:pt>
                <c:pt idx="27">
                  <c:v>27673</c:v>
                </c:pt>
                <c:pt idx="28">
                  <c:v>27357</c:v>
                </c:pt>
                <c:pt idx="29">
                  <c:v>26767</c:v>
                </c:pt>
                <c:pt idx="30">
                  <c:v>26037</c:v>
                </c:pt>
                <c:pt idx="31">
                  <c:v>25231</c:v>
                </c:pt>
                <c:pt idx="32">
                  <c:v>24554</c:v>
                </c:pt>
                <c:pt idx="33">
                  <c:v>23849</c:v>
                </c:pt>
                <c:pt idx="34">
                  <c:v>23153</c:v>
                </c:pt>
                <c:pt idx="35">
                  <c:v>22172</c:v>
                </c:pt>
                <c:pt idx="36">
                  <c:v>21783</c:v>
                </c:pt>
                <c:pt idx="37">
                  <c:v>20960</c:v>
                </c:pt>
                <c:pt idx="38">
                  <c:v>20139</c:v>
                </c:pt>
                <c:pt idx="39">
                  <c:v>19623</c:v>
                </c:pt>
                <c:pt idx="40">
                  <c:v>19112</c:v>
                </c:pt>
                <c:pt idx="41">
                  <c:v>18099</c:v>
                </c:pt>
                <c:pt idx="42">
                  <c:v>17885</c:v>
                </c:pt>
                <c:pt idx="43">
                  <c:v>16867</c:v>
                </c:pt>
                <c:pt idx="44">
                  <c:v>16562</c:v>
                </c:pt>
                <c:pt idx="45">
                  <c:v>15696</c:v>
                </c:pt>
                <c:pt idx="46">
                  <c:v>15276</c:v>
                </c:pt>
                <c:pt idx="47">
                  <c:v>14776</c:v>
                </c:pt>
                <c:pt idx="48">
                  <c:v>14198</c:v>
                </c:pt>
                <c:pt idx="49">
                  <c:v>13907</c:v>
                </c:pt>
                <c:pt idx="50">
                  <c:v>13463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1146366"/>
        <c:axId val="1985027"/>
      </c:scatterChart>
      <c:valAx>
        <c:axId val="5114636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85027"/>
        <c:crosses val="autoZero"/>
        <c:crossBetween val="midCat"/>
      </c:valAx>
      <c:valAx>
        <c:axId val="19850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1463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Sheet4!$B$90:$AZ$90</c:f>
              <c:numCache>
                <c:formatCode>General</c:formatCode>
                <c:ptCount val="51"/>
                <c:pt idx="0">
                  <c:v>14327</c:v>
                </c:pt>
                <c:pt idx="1">
                  <c:v>16841</c:v>
                </c:pt>
                <c:pt idx="2">
                  <c:v>18242</c:v>
                </c:pt>
                <c:pt idx="3">
                  <c:v>20793</c:v>
                </c:pt>
                <c:pt idx="4">
                  <c:v>22145</c:v>
                </c:pt>
                <c:pt idx="5">
                  <c:v>23847</c:v>
                </c:pt>
                <c:pt idx="6">
                  <c:v>25142</c:v>
                </c:pt>
                <c:pt idx="7">
                  <c:v>26253</c:v>
                </c:pt>
                <c:pt idx="8">
                  <c:v>27270</c:v>
                </c:pt>
                <c:pt idx="9">
                  <c:v>27487</c:v>
                </c:pt>
                <c:pt idx="10">
                  <c:v>27696</c:v>
                </c:pt>
                <c:pt idx="11">
                  <c:v>28235</c:v>
                </c:pt>
                <c:pt idx="12">
                  <c:v>28060</c:v>
                </c:pt>
                <c:pt idx="13">
                  <c:v>28144</c:v>
                </c:pt>
                <c:pt idx="14">
                  <c:v>28344</c:v>
                </c:pt>
                <c:pt idx="15">
                  <c:v>27895</c:v>
                </c:pt>
                <c:pt idx="16">
                  <c:v>28073</c:v>
                </c:pt>
                <c:pt idx="17">
                  <c:v>27913</c:v>
                </c:pt>
                <c:pt idx="18">
                  <c:v>27405</c:v>
                </c:pt>
                <c:pt idx="19">
                  <c:v>27437</c:v>
                </c:pt>
                <c:pt idx="20">
                  <c:v>27137</c:v>
                </c:pt>
                <c:pt idx="21">
                  <c:v>27148</c:v>
                </c:pt>
                <c:pt idx="22">
                  <c:v>26842</c:v>
                </c:pt>
                <c:pt idx="23">
                  <c:v>26483</c:v>
                </c:pt>
                <c:pt idx="24">
                  <c:v>25908</c:v>
                </c:pt>
                <c:pt idx="25">
                  <c:v>25557</c:v>
                </c:pt>
                <c:pt idx="26">
                  <c:v>25175</c:v>
                </c:pt>
                <c:pt idx="27">
                  <c:v>24386</c:v>
                </c:pt>
                <c:pt idx="28">
                  <c:v>24207</c:v>
                </c:pt>
                <c:pt idx="29">
                  <c:v>23503</c:v>
                </c:pt>
                <c:pt idx="30">
                  <c:v>23107</c:v>
                </c:pt>
                <c:pt idx="31">
                  <c:v>22751</c:v>
                </c:pt>
                <c:pt idx="32">
                  <c:v>21962</c:v>
                </c:pt>
                <c:pt idx="33">
                  <c:v>21282</c:v>
                </c:pt>
                <c:pt idx="34">
                  <c:v>20846</c:v>
                </c:pt>
                <c:pt idx="35">
                  <c:v>19898</c:v>
                </c:pt>
                <c:pt idx="36">
                  <c:v>19389</c:v>
                </c:pt>
                <c:pt idx="37">
                  <c:v>19203</c:v>
                </c:pt>
                <c:pt idx="38">
                  <c:v>18331</c:v>
                </c:pt>
                <c:pt idx="39">
                  <c:v>17896</c:v>
                </c:pt>
                <c:pt idx="40">
                  <c:v>17255</c:v>
                </c:pt>
                <c:pt idx="41">
                  <c:v>16755</c:v>
                </c:pt>
                <c:pt idx="42">
                  <c:v>16200</c:v>
                </c:pt>
                <c:pt idx="43">
                  <c:v>15611</c:v>
                </c:pt>
                <c:pt idx="44">
                  <c:v>15077</c:v>
                </c:pt>
                <c:pt idx="45">
                  <c:v>14271</c:v>
                </c:pt>
                <c:pt idx="46">
                  <c:v>14035</c:v>
                </c:pt>
                <c:pt idx="47">
                  <c:v>13541</c:v>
                </c:pt>
                <c:pt idx="48">
                  <c:v>13110</c:v>
                </c:pt>
                <c:pt idx="49">
                  <c:v>12752</c:v>
                </c:pt>
                <c:pt idx="50">
                  <c:v>12179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0954476"/>
        <c:axId val="25632412"/>
      </c:scatterChart>
      <c:valAx>
        <c:axId val="2095447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632412"/>
        <c:crosses val="autoZero"/>
        <c:crossBetween val="midCat"/>
      </c:valAx>
      <c:valAx>
        <c:axId val="2563241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544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Sheet4!$B$91:$AZ$91</c:f>
              <c:numCache>
                <c:formatCode>General</c:formatCode>
                <c:ptCount val="51"/>
                <c:pt idx="0">
                  <c:v>14604</c:v>
                </c:pt>
                <c:pt idx="1">
                  <c:v>16979</c:v>
                </c:pt>
                <c:pt idx="2">
                  <c:v>18832</c:v>
                </c:pt>
                <c:pt idx="3">
                  <c:v>20719</c:v>
                </c:pt>
                <c:pt idx="4">
                  <c:v>22612</c:v>
                </c:pt>
                <c:pt idx="5">
                  <c:v>24135</c:v>
                </c:pt>
                <c:pt idx="6">
                  <c:v>25663</c:v>
                </c:pt>
                <c:pt idx="7">
                  <c:v>27210</c:v>
                </c:pt>
                <c:pt idx="8">
                  <c:v>27953</c:v>
                </c:pt>
                <c:pt idx="9">
                  <c:v>28058</c:v>
                </c:pt>
                <c:pt idx="10">
                  <c:v>28459</c:v>
                </c:pt>
                <c:pt idx="11">
                  <c:v>28605</c:v>
                </c:pt>
                <c:pt idx="12">
                  <c:v>28562</c:v>
                </c:pt>
                <c:pt idx="13">
                  <c:v>28805</c:v>
                </c:pt>
                <c:pt idx="14">
                  <c:v>28611</c:v>
                </c:pt>
                <c:pt idx="15">
                  <c:v>28656</c:v>
                </c:pt>
                <c:pt idx="16">
                  <c:v>28176</c:v>
                </c:pt>
                <c:pt idx="17">
                  <c:v>28160</c:v>
                </c:pt>
                <c:pt idx="18">
                  <c:v>28284</c:v>
                </c:pt>
                <c:pt idx="19">
                  <c:v>28006</c:v>
                </c:pt>
                <c:pt idx="20">
                  <c:v>27492</c:v>
                </c:pt>
                <c:pt idx="21">
                  <c:v>27228</c:v>
                </c:pt>
                <c:pt idx="22">
                  <c:v>27183</c:v>
                </c:pt>
                <c:pt idx="23">
                  <c:v>26573</c:v>
                </c:pt>
                <c:pt idx="24">
                  <c:v>26295</c:v>
                </c:pt>
                <c:pt idx="25">
                  <c:v>25980</c:v>
                </c:pt>
                <c:pt idx="26">
                  <c:v>25212</c:v>
                </c:pt>
                <c:pt idx="27">
                  <c:v>24780</c:v>
                </c:pt>
                <c:pt idx="28">
                  <c:v>24504</c:v>
                </c:pt>
                <c:pt idx="29">
                  <c:v>23713</c:v>
                </c:pt>
                <c:pt idx="30">
                  <c:v>23391</c:v>
                </c:pt>
                <c:pt idx="31">
                  <c:v>22763</c:v>
                </c:pt>
                <c:pt idx="32">
                  <c:v>22280</c:v>
                </c:pt>
                <c:pt idx="33">
                  <c:v>21501</c:v>
                </c:pt>
                <c:pt idx="34">
                  <c:v>21029</c:v>
                </c:pt>
                <c:pt idx="35">
                  <c:v>20170</c:v>
                </c:pt>
                <c:pt idx="36">
                  <c:v>19777</c:v>
                </c:pt>
                <c:pt idx="37">
                  <c:v>19170</c:v>
                </c:pt>
                <c:pt idx="38">
                  <c:v>18723</c:v>
                </c:pt>
                <c:pt idx="39">
                  <c:v>18117</c:v>
                </c:pt>
                <c:pt idx="40">
                  <c:v>17380</c:v>
                </c:pt>
                <c:pt idx="41">
                  <c:v>16735</c:v>
                </c:pt>
                <c:pt idx="42">
                  <c:v>16533</c:v>
                </c:pt>
                <c:pt idx="43">
                  <c:v>15590</c:v>
                </c:pt>
                <c:pt idx="44">
                  <c:v>15412</c:v>
                </c:pt>
                <c:pt idx="45">
                  <c:v>14412</c:v>
                </c:pt>
                <c:pt idx="46">
                  <c:v>14287</c:v>
                </c:pt>
                <c:pt idx="47">
                  <c:v>13646</c:v>
                </c:pt>
                <c:pt idx="48">
                  <c:v>13192</c:v>
                </c:pt>
                <c:pt idx="49">
                  <c:v>12820</c:v>
                </c:pt>
                <c:pt idx="50">
                  <c:v>12450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531036"/>
        <c:axId val="92366699"/>
      </c:scatterChart>
      <c:valAx>
        <c:axId val="353103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66699"/>
        <c:crosses val="autoZero"/>
        <c:crossBetween val="midCat"/>
      </c:valAx>
      <c:valAx>
        <c:axId val="923666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310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Sheet4!$B$92:$AZ$92</c:f>
              <c:numCache>
                <c:formatCode>General</c:formatCode>
                <c:ptCount val="51"/>
                <c:pt idx="0">
                  <c:v>17261</c:v>
                </c:pt>
                <c:pt idx="1">
                  <c:v>20457</c:v>
                </c:pt>
                <c:pt idx="2">
                  <c:v>22238</c:v>
                </c:pt>
                <c:pt idx="3">
                  <c:v>25794</c:v>
                </c:pt>
                <c:pt idx="4">
                  <c:v>27493</c:v>
                </c:pt>
                <c:pt idx="5">
                  <c:v>29635</c:v>
                </c:pt>
                <c:pt idx="6">
                  <c:v>30886</c:v>
                </c:pt>
                <c:pt idx="7">
                  <c:v>32411</c:v>
                </c:pt>
                <c:pt idx="8">
                  <c:v>33259</c:v>
                </c:pt>
                <c:pt idx="9">
                  <c:v>33425</c:v>
                </c:pt>
                <c:pt idx="10">
                  <c:v>33654</c:v>
                </c:pt>
                <c:pt idx="11">
                  <c:v>33437</c:v>
                </c:pt>
                <c:pt idx="12">
                  <c:v>33560</c:v>
                </c:pt>
                <c:pt idx="13">
                  <c:v>32857</c:v>
                </c:pt>
                <c:pt idx="14">
                  <c:v>32833</c:v>
                </c:pt>
                <c:pt idx="15">
                  <c:v>32636</c:v>
                </c:pt>
                <c:pt idx="16">
                  <c:v>32351</c:v>
                </c:pt>
                <c:pt idx="17">
                  <c:v>32284</c:v>
                </c:pt>
                <c:pt idx="18">
                  <c:v>31794</c:v>
                </c:pt>
                <c:pt idx="19">
                  <c:v>31600</c:v>
                </c:pt>
                <c:pt idx="20">
                  <c:v>31536</c:v>
                </c:pt>
                <c:pt idx="21">
                  <c:v>31229</c:v>
                </c:pt>
                <c:pt idx="22">
                  <c:v>30751</c:v>
                </c:pt>
                <c:pt idx="23">
                  <c:v>30250</c:v>
                </c:pt>
                <c:pt idx="24">
                  <c:v>29910</c:v>
                </c:pt>
                <c:pt idx="25">
                  <c:v>29216</c:v>
                </c:pt>
                <c:pt idx="26">
                  <c:v>28846</c:v>
                </c:pt>
                <c:pt idx="27">
                  <c:v>28183</c:v>
                </c:pt>
                <c:pt idx="28">
                  <c:v>27632</c:v>
                </c:pt>
                <c:pt idx="29">
                  <c:v>26991</c:v>
                </c:pt>
                <c:pt idx="30">
                  <c:v>26273</c:v>
                </c:pt>
                <c:pt idx="31">
                  <c:v>25477</c:v>
                </c:pt>
                <c:pt idx="32">
                  <c:v>24837</c:v>
                </c:pt>
                <c:pt idx="33">
                  <c:v>24248</c:v>
                </c:pt>
                <c:pt idx="34">
                  <c:v>23494</c:v>
                </c:pt>
                <c:pt idx="35">
                  <c:v>22322</c:v>
                </c:pt>
                <c:pt idx="36">
                  <c:v>21951</c:v>
                </c:pt>
                <c:pt idx="37">
                  <c:v>21423</c:v>
                </c:pt>
                <c:pt idx="38">
                  <c:v>20746</c:v>
                </c:pt>
                <c:pt idx="39">
                  <c:v>19933</c:v>
                </c:pt>
                <c:pt idx="40">
                  <c:v>19307</c:v>
                </c:pt>
                <c:pt idx="41">
                  <c:v>18686</c:v>
                </c:pt>
                <c:pt idx="42">
                  <c:v>18161</c:v>
                </c:pt>
                <c:pt idx="43">
                  <c:v>17498</c:v>
                </c:pt>
                <c:pt idx="44">
                  <c:v>16868</c:v>
                </c:pt>
                <c:pt idx="45">
                  <c:v>16019</c:v>
                </c:pt>
                <c:pt idx="46">
                  <c:v>15737</c:v>
                </c:pt>
                <c:pt idx="47">
                  <c:v>15078</c:v>
                </c:pt>
                <c:pt idx="48">
                  <c:v>14372</c:v>
                </c:pt>
                <c:pt idx="49">
                  <c:v>14325</c:v>
                </c:pt>
                <c:pt idx="50">
                  <c:v>13703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8633535"/>
        <c:axId val="35128404"/>
      </c:scatterChart>
      <c:valAx>
        <c:axId val="4863353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28404"/>
        <c:crosses val="autoZero"/>
        <c:crossBetween val="midCat"/>
      </c:valAx>
      <c:valAx>
        <c:axId val="351284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6335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Sheet4!$B$93:$AZ$93</c:f>
              <c:numCache>
                <c:formatCode>General</c:formatCode>
                <c:ptCount val="51"/>
                <c:pt idx="0">
                  <c:v>18840</c:v>
                </c:pt>
                <c:pt idx="1">
                  <c:v>21936</c:v>
                </c:pt>
                <c:pt idx="2">
                  <c:v>24652</c:v>
                </c:pt>
                <c:pt idx="3">
                  <c:v>26981</c:v>
                </c:pt>
                <c:pt idx="4">
                  <c:v>29887</c:v>
                </c:pt>
                <c:pt idx="5">
                  <c:v>32075</c:v>
                </c:pt>
                <c:pt idx="6">
                  <c:v>33571</c:v>
                </c:pt>
                <c:pt idx="7">
                  <c:v>34968</c:v>
                </c:pt>
                <c:pt idx="8">
                  <c:v>35420</c:v>
                </c:pt>
                <c:pt idx="9">
                  <c:v>35559</c:v>
                </c:pt>
                <c:pt idx="10">
                  <c:v>35799</c:v>
                </c:pt>
                <c:pt idx="11">
                  <c:v>35339</c:v>
                </c:pt>
                <c:pt idx="12">
                  <c:v>34819</c:v>
                </c:pt>
                <c:pt idx="13">
                  <c:v>34443</c:v>
                </c:pt>
                <c:pt idx="14">
                  <c:v>34377</c:v>
                </c:pt>
                <c:pt idx="15">
                  <c:v>34180</c:v>
                </c:pt>
                <c:pt idx="16">
                  <c:v>33933</c:v>
                </c:pt>
                <c:pt idx="17">
                  <c:v>33489</c:v>
                </c:pt>
                <c:pt idx="18">
                  <c:v>33016</c:v>
                </c:pt>
                <c:pt idx="19">
                  <c:v>32706</c:v>
                </c:pt>
                <c:pt idx="20">
                  <c:v>32196</c:v>
                </c:pt>
                <c:pt idx="21">
                  <c:v>32128</c:v>
                </c:pt>
                <c:pt idx="22">
                  <c:v>31602</c:v>
                </c:pt>
                <c:pt idx="23">
                  <c:v>31112</c:v>
                </c:pt>
                <c:pt idx="24">
                  <c:v>30839</c:v>
                </c:pt>
                <c:pt idx="25">
                  <c:v>30168</c:v>
                </c:pt>
                <c:pt idx="26">
                  <c:v>29797</c:v>
                </c:pt>
                <c:pt idx="27">
                  <c:v>28867</c:v>
                </c:pt>
                <c:pt idx="28">
                  <c:v>28394</c:v>
                </c:pt>
                <c:pt idx="29">
                  <c:v>27492</c:v>
                </c:pt>
                <c:pt idx="30">
                  <c:v>27319</c:v>
                </c:pt>
                <c:pt idx="31">
                  <c:v>26091</c:v>
                </c:pt>
                <c:pt idx="32">
                  <c:v>25404</c:v>
                </c:pt>
                <c:pt idx="33">
                  <c:v>24446</c:v>
                </c:pt>
                <c:pt idx="34">
                  <c:v>23780</c:v>
                </c:pt>
                <c:pt idx="35">
                  <c:v>22817</c:v>
                </c:pt>
                <c:pt idx="36">
                  <c:v>22575</c:v>
                </c:pt>
                <c:pt idx="37">
                  <c:v>21758</c:v>
                </c:pt>
                <c:pt idx="38">
                  <c:v>20911</c:v>
                </c:pt>
                <c:pt idx="39">
                  <c:v>20424</c:v>
                </c:pt>
                <c:pt idx="40">
                  <c:v>19742</c:v>
                </c:pt>
                <c:pt idx="41">
                  <c:v>18996</c:v>
                </c:pt>
                <c:pt idx="42">
                  <c:v>18645</c:v>
                </c:pt>
                <c:pt idx="43">
                  <c:v>17653</c:v>
                </c:pt>
                <c:pt idx="44">
                  <c:v>17153</c:v>
                </c:pt>
                <c:pt idx="45">
                  <c:v>16294</c:v>
                </c:pt>
                <c:pt idx="46">
                  <c:v>15824</c:v>
                </c:pt>
                <c:pt idx="47">
                  <c:v>15368</c:v>
                </c:pt>
                <c:pt idx="48">
                  <c:v>14664</c:v>
                </c:pt>
                <c:pt idx="49">
                  <c:v>14588</c:v>
                </c:pt>
                <c:pt idx="50">
                  <c:v>13901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6947965"/>
        <c:axId val="98488736"/>
      </c:scatterChart>
      <c:valAx>
        <c:axId val="4694796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88736"/>
        <c:crosses val="autoZero"/>
        <c:crossBetween val="midCat"/>
      </c:valAx>
      <c:valAx>
        <c:axId val="9848873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479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Sheet4!$B$94:$AZ$94</c:f>
              <c:numCache>
                <c:formatCode>General</c:formatCode>
                <c:ptCount val="51"/>
                <c:pt idx="0">
                  <c:v>20134</c:v>
                </c:pt>
                <c:pt idx="1">
                  <c:v>24806</c:v>
                </c:pt>
                <c:pt idx="2">
                  <c:v>27484</c:v>
                </c:pt>
                <c:pt idx="3">
                  <c:v>31560</c:v>
                </c:pt>
                <c:pt idx="4">
                  <c:v>34025</c:v>
                </c:pt>
                <c:pt idx="5">
                  <c:v>36625</c:v>
                </c:pt>
                <c:pt idx="6">
                  <c:v>38328</c:v>
                </c:pt>
                <c:pt idx="7">
                  <c:v>39717</c:v>
                </c:pt>
                <c:pt idx="8">
                  <c:v>39733</c:v>
                </c:pt>
                <c:pt idx="9">
                  <c:v>39912</c:v>
                </c:pt>
                <c:pt idx="10">
                  <c:v>39189</c:v>
                </c:pt>
                <c:pt idx="11">
                  <c:v>38046</c:v>
                </c:pt>
                <c:pt idx="12">
                  <c:v>36618</c:v>
                </c:pt>
                <c:pt idx="13">
                  <c:v>35828</c:v>
                </c:pt>
                <c:pt idx="14">
                  <c:v>35026</c:v>
                </c:pt>
                <c:pt idx="15">
                  <c:v>34482</c:v>
                </c:pt>
                <c:pt idx="16">
                  <c:v>34021</c:v>
                </c:pt>
                <c:pt idx="17">
                  <c:v>33433</c:v>
                </c:pt>
                <c:pt idx="18">
                  <c:v>32945</c:v>
                </c:pt>
                <c:pt idx="19">
                  <c:v>32628</c:v>
                </c:pt>
                <c:pt idx="20">
                  <c:v>31791</c:v>
                </c:pt>
                <c:pt idx="21">
                  <c:v>31535</c:v>
                </c:pt>
                <c:pt idx="22">
                  <c:v>31157</c:v>
                </c:pt>
                <c:pt idx="23">
                  <c:v>30571</c:v>
                </c:pt>
                <c:pt idx="24">
                  <c:v>30336</c:v>
                </c:pt>
                <c:pt idx="25">
                  <c:v>29195</c:v>
                </c:pt>
                <c:pt idx="26">
                  <c:v>29203</c:v>
                </c:pt>
                <c:pt idx="27">
                  <c:v>27997</c:v>
                </c:pt>
                <c:pt idx="28">
                  <c:v>27812</c:v>
                </c:pt>
                <c:pt idx="29">
                  <c:v>26551</c:v>
                </c:pt>
                <c:pt idx="30">
                  <c:v>26063</c:v>
                </c:pt>
                <c:pt idx="31">
                  <c:v>24970</c:v>
                </c:pt>
                <c:pt idx="32">
                  <c:v>24661</c:v>
                </c:pt>
                <c:pt idx="33">
                  <c:v>23589</c:v>
                </c:pt>
                <c:pt idx="34">
                  <c:v>22835</c:v>
                </c:pt>
                <c:pt idx="35">
                  <c:v>21836</c:v>
                </c:pt>
                <c:pt idx="36">
                  <c:v>21324</c:v>
                </c:pt>
                <c:pt idx="37">
                  <c:v>20457</c:v>
                </c:pt>
                <c:pt idx="38">
                  <c:v>19745</c:v>
                </c:pt>
                <c:pt idx="39">
                  <c:v>19411</c:v>
                </c:pt>
                <c:pt idx="40">
                  <c:v>18524</c:v>
                </c:pt>
                <c:pt idx="41">
                  <c:v>17941</c:v>
                </c:pt>
                <c:pt idx="42">
                  <c:v>17313</c:v>
                </c:pt>
                <c:pt idx="43">
                  <c:v>16474</c:v>
                </c:pt>
                <c:pt idx="44">
                  <c:v>16179</c:v>
                </c:pt>
                <c:pt idx="45">
                  <c:v>15273</c:v>
                </c:pt>
                <c:pt idx="46">
                  <c:v>14912</c:v>
                </c:pt>
                <c:pt idx="47">
                  <c:v>14403</c:v>
                </c:pt>
                <c:pt idx="48">
                  <c:v>13903</c:v>
                </c:pt>
                <c:pt idx="49">
                  <c:v>13501</c:v>
                </c:pt>
                <c:pt idx="50">
                  <c:v>13072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31784691"/>
        <c:axId val="15216602"/>
      </c:scatterChart>
      <c:valAx>
        <c:axId val="3178469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16602"/>
        <c:crosses val="autoZero"/>
        <c:crossBetween val="midCat"/>
      </c:valAx>
      <c:valAx>
        <c:axId val="152166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846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A9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Sheet5!$B$44:$AZ$44</c:f>
              <c:numCache>
                <c:formatCode>General</c:formatCode>
                <c:ptCount val="51"/>
                <c:pt idx="0">
                  <c:v>20196</c:v>
                </c:pt>
                <c:pt idx="1">
                  <c:v>24547</c:v>
                </c:pt>
                <c:pt idx="2">
                  <c:v>26536</c:v>
                </c:pt>
                <c:pt idx="3">
                  <c:v>30411</c:v>
                </c:pt>
                <c:pt idx="4">
                  <c:v>32855</c:v>
                </c:pt>
                <c:pt idx="5">
                  <c:v>35331</c:v>
                </c:pt>
                <c:pt idx="6">
                  <c:v>36869</c:v>
                </c:pt>
                <c:pt idx="7">
                  <c:v>38267</c:v>
                </c:pt>
                <c:pt idx="8">
                  <c:v>38486</c:v>
                </c:pt>
                <c:pt idx="9">
                  <c:v>38472</c:v>
                </c:pt>
                <c:pt idx="10">
                  <c:v>37904</c:v>
                </c:pt>
                <c:pt idx="11">
                  <c:v>37206</c:v>
                </c:pt>
                <c:pt idx="12">
                  <c:v>36219</c:v>
                </c:pt>
                <c:pt idx="13">
                  <c:v>35619</c:v>
                </c:pt>
                <c:pt idx="14">
                  <c:v>35046</c:v>
                </c:pt>
                <c:pt idx="15">
                  <c:v>34872</c:v>
                </c:pt>
                <c:pt idx="16">
                  <c:v>34368</c:v>
                </c:pt>
                <c:pt idx="17">
                  <c:v>33873</c:v>
                </c:pt>
                <c:pt idx="18">
                  <c:v>33767</c:v>
                </c:pt>
                <c:pt idx="19">
                  <c:v>32916</c:v>
                </c:pt>
                <c:pt idx="20">
                  <c:v>32808</c:v>
                </c:pt>
                <c:pt idx="21">
                  <c:v>32211</c:v>
                </c:pt>
                <c:pt idx="22">
                  <c:v>31467</c:v>
                </c:pt>
                <c:pt idx="23">
                  <c:v>31487</c:v>
                </c:pt>
                <c:pt idx="24">
                  <c:v>30936</c:v>
                </c:pt>
                <c:pt idx="25">
                  <c:v>30320</c:v>
                </c:pt>
                <c:pt idx="26">
                  <c:v>29459</c:v>
                </c:pt>
                <c:pt idx="27">
                  <c:v>28794</c:v>
                </c:pt>
                <c:pt idx="28">
                  <c:v>28130</c:v>
                </c:pt>
                <c:pt idx="29">
                  <c:v>27543</c:v>
                </c:pt>
                <c:pt idx="30">
                  <c:v>26146</c:v>
                </c:pt>
                <c:pt idx="31">
                  <c:v>25733</c:v>
                </c:pt>
                <c:pt idx="32">
                  <c:v>25013</c:v>
                </c:pt>
                <c:pt idx="33">
                  <c:v>23868</c:v>
                </c:pt>
                <c:pt idx="34">
                  <c:v>23600</c:v>
                </c:pt>
                <c:pt idx="35">
                  <c:v>22150</c:v>
                </c:pt>
                <c:pt idx="36">
                  <c:v>21762</c:v>
                </c:pt>
                <c:pt idx="37">
                  <c:v>21009</c:v>
                </c:pt>
                <c:pt idx="38">
                  <c:v>20303</c:v>
                </c:pt>
                <c:pt idx="39">
                  <c:v>19862</c:v>
                </c:pt>
                <c:pt idx="40">
                  <c:v>19164</c:v>
                </c:pt>
                <c:pt idx="41">
                  <c:v>18472</c:v>
                </c:pt>
                <c:pt idx="42">
                  <c:v>17685</c:v>
                </c:pt>
                <c:pt idx="43">
                  <c:v>16758</c:v>
                </c:pt>
                <c:pt idx="44">
                  <c:v>16468</c:v>
                </c:pt>
                <c:pt idx="45">
                  <c:v>15615</c:v>
                </c:pt>
                <c:pt idx="46">
                  <c:v>15219</c:v>
                </c:pt>
                <c:pt idx="47">
                  <c:v>14575</c:v>
                </c:pt>
                <c:pt idx="48">
                  <c:v>13992</c:v>
                </c:pt>
                <c:pt idx="49">
                  <c:v>13648</c:v>
                </c:pt>
                <c:pt idx="50">
                  <c:v>13308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4544163"/>
        <c:axId val="55547481"/>
      </c:scatterChart>
      <c:valAx>
        <c:axId val="4454416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47481"/>
        <c:crosses val="autoZero"/>
        <c:crossBetween val="midCat"/>
      </c:valAx>
      <c:valAx>
        <c:axId val="5554748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441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C9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Sheet4!$B$95:$AZ$95</c:f>
              <c:numCache>
                <c:formatCode>General</c:formatCode>
                <c:ptCount val="51"/>
                <c:pt idx="0">
                  <c:v>17087</c:v>
                </c:pt>
                <c:pt idx="1">
                  <c:v>20592</c:v>
                </c:pt>
                <c:pt idx="2">
                  <c:v>22358</c:v>
                </c:pt>
                <c:pt idx="3">
                  <c:v>25389</c:v>
                </c:pt>
                <c:pt idx="4">
                  <c:v>27460</c:v>
                </c:pt>
                <c:pt idx="5">
                  <c:v>29743</c:v>
                </c:pt>
                <c:pt idx="6">
                  <c:v>31009</c:v>
                </c:pt>
                <c:pt idx="7">
                  <c:v>32619</c:v>
                </c:pt>
                <c:pt idx="8">
                  <c:v>33601</c:v>
                </c:pt>
                <c:pt idx="9">
                  <c:v>33890</c:v>
                </c:pt>
                <c:pt idx="10">
                  <c:v>33515</c:v>
                </c:pt>
                <c:pt idx="11">
                  <c:v>33987</c:v>
                </c:pt>
                <c:pt idx="12">
                  <c:v>33523</c:v>
                </c:pt>
                <c:pt idx="13">
                  <c:v>33419</c:v>
                </c:pt>
                <c:pt idx="14">
                  <c:v>32893</c:v>
                </c:pt>
                <c:pt idx="15">
                  <c:v>32853</c:v>
                </c:pt>
                <c:pt idx="16">
                  <c:v>32534</c:v>
                </c:pt>
                <c:pt idx="17">
                  <c:v>32509</c:v>
                </c:pt>
                <c:pt idx="18">
                  <c:v>32312</c:v>
                </c:pt>
                <c:pt idx="19">
                  <c:v>31848</c:v>
                </c:pt>
                <c:pt idx="20">
                  <c:v>31537</c:v>
                </c:pt>
                <c:pt idx="21">
                  <c:v>31060</c:v>
                </c:pt>
                <c:pt idx="22">
                  <c:v>30855</c:v>
                </c:pt>
                <c:pt idx="23">
                  <c:v>30182</c:v>
                </c:pt>
                <c:pt idx="24">
                  <c:v>29731</c:v>
                </c:pt>
                <c:pt idx="25">
                  <c:v>29202</c:v>
                </c:pt>
                <c:pt idx="26">
                  <c:v>29018</c:v>
                </c:pt>
                <c:pt idx="27">
                  <c:v>27875</c:v>
                </c:pt>
                <c:pt idx="28">
                  <c:v>27718</c:v>
                </c:pt>
                <c:pt idx="29">
                  <c:v>26924</c:v>
                </c:pt>
                <c:pt idx="30">
                  <c:v>26315</c:v>
                </c:pt>
                <c:pt idx="31">
                  <c:v>25456</c:v>
                </c:pt>
                <c:pt idx="32">
                  <c:v>25175</c:v>
                </c:pt>
                <c:pt idx="33">
                  <c:v>24086</c:v>
                </c:pt>
                <c:pt idx="34">
                  <c:v>23488</c:v>
                </c:pt>
                <c:pt idx="35">
                  <c:v>22359</c:v>
                </c:pt>
                <c:pt idx="36">
                  <c:v>22071</c:v>
                </c:pt>
                <c:pt idx="37">
                  <c:v>21270</c:v>
                </c:pt>
                <c:pt idx="38">
                  <c:v>20526</c:v>
                </c:pt>
                <c:pt idx="39">
                  <c:v>20117</c:v>
                </c:pt>
                <c:pt idx="40">
                  <c:v>19359</c:v>
                </c:pt>
                <c:pt idx="41">
                  <c:v>18818</c:v>
                </c:pt>
                <c:pt idx="42">
                  <c:v>18088</c:v>
                </c:pt>
                <c:pt idx="43">
                  <c:v>17563</c:v>
                </c:pt>
                <c:pt idx="44">
                  <c:v>16789</c:v>
                </c:pt>
                <c:pt idx="45">
                  <c:v>15967</c:v>
                </c:pt>
                <c:pt idx="46">
                  <c:v>15469</c:v>
                </c:pt>
                <c:pt idx="47">
                  <c:v>15057</c:v>
                </c:pt>
                <c:pt idx="48">
                  <c:v>14554</c:v>
                </c:pt>
                <c:pt idx="49">
                  <c:v>14355</c:v>
                </c:pt>
                <c:pt idx="50">
                  <c:v>13621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0348011"/>
        <c:axId val="38631860"/>
      </c:scatterChart>
      <c:valAx>
        <c:axId val="5034801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31860"/>
        <c:crosses val="autoZero"/>
        <c:crossBetween val="midCat"/>
      </c:valAx>
      <c:valAx>
        <c:axId val="3863186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480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Sheet4!$B$96:$AZ$96</c:f>
              <c:numCache>
                <c:formatCode>General</c:formatCode>
                <c:ptCount val="51"/>
                <c:pt idx="0">
                  <c:v>29092</c:v>
                </c:pt>
                <c:pt idx="1">
                  <c:v>36782</c:v>
                </c:pt>
                <c:pt idx="2">
                  <c:v>42184</c:v>
                </c:pt>
                <c:pt idx="3">
                  <c:v>47128</c:v>
                </c:pt>
                <c:pt idx="4">
                  <c:v>52363</c:v>
                </c:pt>
                <c:pt idx="5">
                  <c:v>56012</c:v>
                </c:pt>
                <c:pt idx="6">
                  <c:v>58490</c:v>
                </c:pt>
                <c:pt idx="7">
                  <c:v>60093</c:v>
                </c:pt>
                <c:pt idx="8">
                  <c:v>59718</c:v>
                </c:pt>
                <c:pt idx="9">
                  <c:v>58297</c:v>
                </c:pt>
                <c:pt idx="10">
                  <c:v>56417</c:v>
                </c:pt>
                <c:pt idx="11">
                  <c:v>53824</c:v>
                </c:pt>
                <c:pt idx="12">
                  <c:v>51910</c:v>
                </c:pt>
                <c:pt idx="13">
                  <c:v>49868</c:v>
                </c:pt>
                <c:pt idx="14">
                  <c:v>47911</c:v>
                </c:pt>
                <c:pt idx="15">
                  <c:v>47050</c:v>
                </c:pt>
                <c:pt idx="16">
                  <c:v>45648</c:v>
                </c:pt>
                <c:pt idx="17">
                  <c:v>45122</c:v>
                </c:pt>
                <c:pt idx="18">
                  <c:v>44273</c:v>
                </c:pt>
                <c:pt idx="19">
                  <c:v>43497</c:v>
                </c:pt>
                <c:pt idx="20">
                  <c:v>42612</c:v>
                </c:pt>
                <c:pt idx="21">
                  <c:v>41836</c:v>
                </c:pt>
                <c:pt idx="22">
                  <c:v>41203</c:v>
                </c:pt>
                <c:pt idx="23">
                  <c:v>40292</c:v>
                </c:pt>
                <c:pt idx="24">
                  <c:v>39815</c:v>
                </c:pt>
                <c:pt idx="25">
                  <c:v>39133</c:v>
                </c:pt>
                <c:pt idx="26">
                  <c:v>38029</c:v>
                </c:pt>
                <c:pt idx="27">
                  <c:v>36656</c:v>
                </c:pt>
                <c:pt idx="28">
                  <c:v>35958</c:v>
                </c:pt>
                <c:pt idx="29">
                  <c:v>34290</c:v>
                </c:pt>
                <c:pt idx="30">
                  <c:v>33605</c:v>
                </c:pt>
                <c:pt idx="31">
                  <c:v>31911</c:v>
                </c:pt>
                <c:pt idx="32">
                  <c:v>30705</c:v>
                </c:pt>
                <c:pt idx="33">
                  <c:v>29457</c:v>
                </c:pt>
                <c:pt idx="34">
                  <c:v>28915</c:v>
                </c:pt>
                <c:pt idx="35">
                  <c:v>27152</c:v>
                </c:pt>
                <c:pt idx="36">
                  <c:v>26534</c:v>
                </c:pt>
                <c:pt idx="37">
                  <c:v>25356</c:v>
                </c:pt>
                <c:pt idx="38">
                  <c:v>24658</c:v>
                </c:pt>
                <c:pt idx="39">
                  <c:v>23751</c:v>
                </c:pt>
                <c:pt idx="40">
                  <c:v>22669</c:v>
                </c:pt>
                <c:pt idx="41">
                  <c:v>21835</c:v>
                </c:pt>
                <c:pt idx="42">
                  <c:v>21205</c:v>
                </c:pt>
                <c:pt idx="43">
                  <c:v>20220</c:v>
                </c:pt>
                <c:pt idx="44">
                  <c:v>19570</c:v>
                </c:pt>
                <c:pt idx="45">
                  <c:v>18723</c:v>
                </c:pt>
                <c:pt idx="46">
                  <c:v>18181</c:v>
                </c:pt>
                <c:pt idx="47">
                  <c:v>17583</c:v>
                </c:pt>
                <c:pt idx="48">
                  <c:v>16728</c:v>
                </c:pt>
                <c:pt idx="49">
                  <c:v>16269</c:v>
                </c:pt>
                <c:pt idx="50">
                  <c:v>15820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92773899"/>
        <c:axId val="71494494"/>
      </c:scatterChart>
      <c:valAx>
        <c:axId val="9277389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94494"/>
        <c:crosses val="autoZero"/>
        <c:crossBetween val="midCat"/>
      </c:valAx>
      <c:valAx>
        <c:axId val="7149449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738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Sheet4!$B$97:$AZ$97</c:f>
              <c:numCache>
                <c:formatCode>General</c:formatCode>
                <c:ptCount val="51"/>
                <c:pt idx="0">
                  <c:v>27976</c:v>
                </c:pt>
                <c:pt idx="1">
                  <c:v>34903</c:v>
                </c:pt>
                <c:pt idx="2">
                  <c:v>38587</c:v>
                </c:pt>
                <c:pt idx="3">
                  <c:v>45151</c:v>
                </c:pt>
                <c:pt idx="4">
                  <c:v>48778</c:v>
                </c:pt>
                <c:pt idx="5">
                  <c:v>52408</c:v>
                </c:pt>
                <c:pt idx="6">
                  <c:v>54898</c:v>
                </c:pt>
                <c:pt idx="7">
                  <c:v>55839</c:v>
                </c:pt>
                <c:pt idx="8">
                  <c:v>55971</c:v>
                </c:pt>
                <c:pt idx="9">
                  <c:v>54699</c:v>
                </c:pt>
                <c:pt idx="10">
                  <c:v>53351</c:v>
                </c:pt>
                <c:pt idx="11">
                  <c:v>50805</c:v>
                </c:pt>
                <c:pt idx="12">
                  <c:v>49262</c:v>
                </c:pt>
                <c:pt idx="13">
                  <c:v>47143</c:v>
                </c:pt>
                <c:pt idx="14">
                  <c:v>45706</c:v>
                </c:pt>
                <c:pt idx="15">
                  <c:v>44540</c:v>
                </c:pt>
                <c:pt idx="16">
                  <c:v>43846</c:v>
                </c:pt>
                <c:pt idx="17">
                  <c:v>42851</c:v>
                </c:pt>
                <c:pt idx="18">
                  <c:v>42395</c:v>
                </c:pt>
                <c:pt idx="19">
                  <c:v>41567</c:v>
                </c:pt>
                <c:pt idx="20">
                  <c:v>40705</c:v>
                </c:pt>
                <c:pt idx="21">
                  <c:v>40233</c:v>
                </c:pt>
                <c:pt idx="22">
                  <c:v>39636</c:v>
                </c:pt>
                <c:pt idx="23">
                  <c:v>38770</c:v>
                </c:pt>
                <c:pt idx="24">
                  <c:v>37919</c:v>
                </c:pt>
                <c:pt idx="25">
                  <c:v>37102</c:v>
                </c:pt>
                <c:pt idx="26">
                  <c:v>36275</c:v>
                </c:pt>
                <c:pt idx="27">
                  <c:v>35210</c:v>
                </c:pt>
                <c:pt idx="28">
                  <c:v>34345</c:v>
                </c:pt>
                <c:pt idx="29">
                  <c:v>33045</c:v>
                </c:pt>
                <c:pt idx="30">
                  <c:v>32116</c:v>
                </c:pt>
                <c:pt idx="31">
                  <c:v>30914</c:v>
                </c:pt>
                <c:pt idx="32">
                  <c:v>29815</c:v>
                </c:pt>
                <c:pt idx="33">
                  <c:v>28577</c:v>
                </c:pt>
                <c:pt idx="34">
                  <c:v>27709</c:v>
                </c:pt>
                <c:pt idx="35">
                  <c:v>26470</c:v>
                </c:pt>
                <c:pt idx="36">
                  <c:v>25638</c:v>
                </c:pt>
                <c:pt idx="37">
                  <c:v>24504</c:v>
                </c:pt>
                <c:pt idx="38">
                  <c:v>23810</c:v>
                </c:pt>
                <c:pt idx="39">
                  <c:v>23228</c:v>
                </c:pt>
                <c:pt idx="40">
                  <c:v>22200</c:v>
                </c:pt>
                <c:pt idx="41">
                  <c:v>21211</c:v>
                </c:pt>
                <c:pt idx="42">
                  <c:v>20657</c:v>
                </c:pt>
                <c:pt idx="43">
                  <c:v>19919</c:v>
                </c:pt>
                <c:pt idx="44">
                  <c:v>19147</c:v>
                </c:pt>
                <c:pt idx="45">
                  <c:v>18418</c:v>
                </c:pt>
                <c:pt idx="46">
                  <c:v>17586</c:v>
                </c:pt>
                <c:pt idx="47">
                  <c:v>16927</c:v>
                </c:pt>
                <c:pt idx="48">
                  <c:v>16467</c:v>
                </c:pt>
                <c:pt idx="49">
                  <c:v>16053</c:v>
                </c:pt>
                <c:pt idx="50">
                  <c:v>15224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292341"/>
        <c:axId val="10038062"/>
      </c:scatterChart>
      <c:valAx>
        <c:axId val="42923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38062"/>
        <c:crosses val="autoZero"/>
        <c:crossBetween val="midCat"/>
      </c:valAx>
      <c:valAx>
        <c:axId val="1003806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23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Sheet4!$B$98:$AZ$98</c:f>
              <c:numCache>
                <c:formatCode>General</c:formatCode>
                <c:ptCount val="51"/>
                <c:pt idx="0">
                  <c:v>15007</c:v>
                </c:pt>
                <c:pt idx="1">
                  <c:v>17009</c:v>
                </c:pt>
                <c:pt idx="2">
                  <c:v>18601</c:v>
                </c:pt>
                <c:pt idx="3">
                  <c:v>20495</c:v>
                </c:pt>
                <c:pt idx="4">
                  <c:v>22197</c:v>
                </c:pt>
                <c:pt idx="5">
                  <c:v>23758</c:v>
                </c:pt>
                <c:pt idx="6">
                  <c:v>25462</c:v>
                </c:pt>
                <c:pt idx="7">
                  <c:v>26643</c:v>
                </c:pt>
                <c:pt idx="8">
                  <c:v>27601</c:v>
                </c:pt>
                <c:pt idx="9">
                  <c:v>28848</c:v>
                </c:pt>
                <c:pt idx="10">
                  <c:v>29479</c:v>
                </c:pt>
                <c:pt idx="11">
                  <c:v>29957</c:v>
                </c:pt>
                <c:pt idx="12">
                  <c:v>30639</c:v>
                </c:pt>
                <c:pt idx="13">
                  <c:v>30642</c:v>
                </c:pt>
                <c:pt idx="14">
                  <c:v>31004</c:v>
                </c:pt>
                <c:pt idx="15">
                  <c:v>30974</c:v>
                </c:pt>
                <c:pt idx="16">
                  <c:v>30965</c:v>
                </c:pt>
                <c:pt idx="17">
                  <c:v>30945</c:v>
                </c:pt>
                <c:pt idx="18">
                  <c:v>30759</c:v>
                </c:pt>
                <c:pt idx="19">
                  <c:v>30764</c:v>
                </c:pt>
                <c:pt idx="20">
                  <c:v>30569</c:v>
                </c:pt>
                <c:pt idx="21">
                  <c:v>30482</c:v>
                </c:pt>
                <c:pt idx="22">
                  <c:v>30234</c:v>
                </c:pt>
                <c:pt idx="23">
                  <c:v>29548</c:v>
                </c:pt>
                <c:pt idx="24">
                  <c:v>29386</c:v>
                </c:pt>
                <c:pt idx="25">
                  <c:v>28661</c:v>
                </c:pt>
                <c:pt idx="26">
                  <c:v>28838</c:v>
                </c:pt>
                <c:pt idx="27">
                  <c:v>28070</c:v>
                </c:pt>
                <c:pt idx="28">
                  <c:v>27695</c:v>
                </c:pt>
                <c:pt idx="29">
                  <c:v>26718</c:v>
                </c:pt>
                <c:pt idx="30">
                  <c:v>26319</c:v>
                </c:pt>
                <c:pt idx="31">
                  <c:v>25819</c:v>
                </c:pt>
                <c:pt idx="32">
                  <c:v>25267</c:v>
                </c:pt>
                <c:pt idx="33">
                  <c:v>24262</c:v>
                </c:pt>
                <c:pt idx="34">
                  <c:v>23683</c:v>
                </c:pt>
                <c:pt idx="35">
                  <c:v>22997</c:v>
                </c:pt>
                <c:pt idx="36">
                  <c:v>22561</c:v>
                </c:pt>
                <c:pt idx="37">
                  <c:v>21723</c:v>
                </c:pt>
                <c:pt idx="38">
                  <c:v>20991</c:v>
                </c:pt>
                <c:pt idx="39">
                  <c:v>20585</c:v>
                </c:pt>
                <c:pt idx="40">
                  <c:v>20038</c:v>
                </c:pt>
                <c:pt idx="41">
                  <c:v>19233</c:v>
                </c:pt>
                <c:pt idx="42">
                  <c:v>18760</c:v>
                </c:pt>
                <c:pt idx="43">
                  <c:v>17871</c:v>
                </c:pt>
                <c:pt idx="44">
                  <c:v>17311</c:v>
                </c:pt>
                <c:pt idx="45">
                  <c:v>16763</c:v>
                </c:pt>
                <c:pt idx="46">
                  <c:v>16076</c:v>
                </c:pt>
                <c:pt idx="47">
                  <c:v>15736</c:v>
                </c:pt>
                <c:pt idx="48">
                  <c:v>14976</c:v>
                </c:pt>
                <c:pt idx="49">
                  <c:v>14762</c:v>
                </c:pt>
                <c:pt idx="50">
                  <c:v>14171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40318050"/>
        <c:axId val="16684669"/>
      </c:scatterChart>
      <c:valAx>
        <c:axId val="4031805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84669"/>
        <c:crosses val="autoZero"/>
        <c:crossBetween val="midCat"/>
      </c:valAx>
      <c:valAx>
        <c:axId val="1668466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180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Sheet4!$B$99:$AZ$99</c:f>
              <c:numCache>
                <c:formatCode>General</c:formatCode>
                <c:ptCount val="51"/>
                <c:pt idx="0">
                  <c:v>17567</c:v>
                </c:pt>
                <c:pt idx="1">
                  <c:v>21652</c:v>
                </c:pt>
                <c:pt idx="2">
                  <c:v>23295</c:v>
                </c:pt>
                <c:pt idx="3">
                  <c:v>26461</c:v>
                </c:pt>
                <c:pt idx="4">
                  <c:v>28819</c:v>
                </c:pt>
                <c:pt idx="5">
                  <c:v>30799</c:v>
                </c:pt>
                <c:pt idx="6">
                  <c:v>32544</c:v>
                </c:pt>
                <c:pt idx="7">
                  <c:v>33622</c:v>
                </c:pt>
                <c:pt idx="8">
                  <c:v>34514</c:v>
                </c:pt>
                <c:pt idx="9">
                  <c:v>34404</c:v>
                </c:pt>
                <c:pt idx="10">
                  <c:v>34559</c:v>
                </c:pt>
                <c:pt idx="11">
                  <c:v>34285</c:v>
                </c:pt>
                <c:pt idx="12">
                  <c:v>33875</c:v>
                </c:pt>
                <c:pt idx="13">
                  <c:v>33620</c:v>
                </c:pt>
                <c:pt idx="14">
                  <c:v>33399</c:v>
                </c:pt>
                <c:pt idx="15">
                  <c:v>33165</c:v>
                </c:pt>
                <c:pt idx="16">
                  <c:v>32602</c:v>
                </c:pt>
                <c:pt idx="17">
                  <c:v>32729</c:v>
                </c:pt>
                <c:pt idx="18">
                  <c:v>32159</c:v>
                </c:pt>
                <c:pt idx="19">
                  <c:v>31834</c:v>
                </c:pt>
                <c:pt idx="20">
                  <c:v>31710</c:v>
                </c:pt>
                <c:pt idx="21">
                  <c:v>31710</c:v>
                </c:pt>
                <c:pt idx="22">
                  <c:v>31067</c:v>
                </c:pt>
                <c:pt idx="23">
                  <c:v>30462</c:v>
                </c:pt>
                <c:pt idx="24">
                  <c:v>29850</c:v>
                </c:pt>
                <c:pt idx="25">
                  <c:v>29541</c:v>
                </c:pt>
                <c:pt idx="26">
                  <c:v>28773</c:v>
                </c:pt>
                <c:pt idx="27">
                  <c:v>27964</c:v>
                </c:pt>
                <c:pt idx="28">
                  <c:v>27844</c:v>
                </c:pt>
                <c:pt idx="29">
                  <c:v>26768</c:v>
                </c:pt>
                <c:pt idx="30">
                  <c:v>26406</c:v>
                </c:pt>
                <c:pt idx="31">
                  <c:v>25612</c:v>
                </c:pt>
                <c:pt idx="32">
                  <c:v>24913</c:v>
                </c:pt>
                <c:pt idx="33">
                  <c:v>24208</c:v>
                </c:pt>
                <c:pt idx="34">
                  <c:v>23444</c:v>
                </c:pt>
                <c:pt idx="35">
                  <c:v>22559</c:v>
                </c:pt>
                <c:pt idx="36">
                  <c:v>21882</c:v>
                </c:pt>
                <c:pt idx="37">
                  <c:v>21299</c:v>
                </c:pt>
                <c:pt idx="38">
                  <c:v>20466</c:v>
                </c:pt>
                <c:pt idx="39">
                  <c:v>19996</c:v>
                </c:pt>
                <c:pt idx="40">
                  <c:v>19259</c:v>
                </c:pt>
                <c:pt idx="41">
                  <c:v>18658</c:v>
                </c:pt>
                <c:pt idx="42">
                  <c:v>18203</c:v>
                </c:pt>
                <c:pt idx="43">
                  <c:v>17275</c:v>
                </c:pt>
                <c:pt idx="44">
                  <c:v>16760</c:v>
                </c:pt>
                <c:pt idx="45">
                  <c:v>15972</c:v>
                </c:pt>
                <c:pt idx="46">
                  <c:v>15562</c:v>
                </c:pt>
                <c:pt idx="47">
                  <c:v>15073</c:v>
                </c:pt>
                <c:pt idx="48">
                  <c:v>14490</c:v>
                </c:pt>
                <c:pt idx="49">
                  <c:v>14198</c:v>
                </c:pt>
                <c:pt idx="50">
                  <c:v>13807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60089230"/>
        <c:axId val="43973988"/>
      </c:scatterChart>
      <c:valAx>
        <c:axId val="6008923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973988"/>
        <c:crosses val="autoZero"/>
        <c:crossBetween val="midCat"/>
      </c:valAx>
      <c:valAx>
        <c:axId val="4397398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892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Sheet4!$B$100:$AZ$100</c:f>
              <c:numCache>
                <c:formatCode>General</c:formatCode>
                <c:ptCount val="51"/>
                <c:pt idx="0">
                  <c:v>26709</c:v>
                </c:pt>
                <c:pt idx="1">
                  <c:v>33420</c:v>
                </c:pt>
                <c:pt idx="2">
                  <c:v>37051</c:v>
                </c:pt>
                <c:pt idx="3">
                  <c:v>43330</c:v>
                </c:pt>
                <c:pt idx="4">
                  <c:v>46619</c:v>
                </c:pt>
                <c:pt idx="5">
                  <c:v>50725</c:v>
                </c:pt>
                <c:pt idx="6">
                  <c:v>52551</c:v>
                </c:pt>
                <c:pt idx="7">
                  <c:v>53941</c:v>
                </c:pt>
                <c:pt idx="8">
                  <c:v>53860</c:v>
                </c:pt>
                <c:pt idx="9">
                  <c:v>52674</c:v>
                </c:pt>
                <c:pt idx="10">
                  <c:v>51056</c:v>
                </c:pt>
                <c:pt idx="11">
                  <c:v>48696</c:v>
                </c:pt>
                <c:pt idx="12">
                  <c:v>46974</c:v>
                </c:pt>
                <c:pt idx="13">
                  <c:v>45025</c:v>
                </c:pt>
                <c:pt idx="14">
                  <c:v>43739</c:v>
                </c:pt>
                <c:pt idx="15">
                  <c:v>42402</c:v>
                </c:pt>
                <c:pt idx="16">
                  <c:v>42176</c:v>
                </c:pt>
                <c:pt idx="17">
                  <c:v>40981</c:v>
                </c:pt>
                <c:pt idx="18">
                  <c:v>40454</c:v>
                </c:pt>
                <c:pt idx="19">
                  <c:v>39505</c:v>
                </c:pt>
                <c:pt idx="20">
                  <c:v>38830</c:v>
                </c:pt>
                <c:pt idx="21">
                  <c:v>38246</c:v>
                </c:pt>
                <c:pt idx="22">
                  <c:v>37697</c:v>
                </c:pt>
                <c:pt idx="23">
                  <c:v>36617</c:v>
                </c:pt>
                <c:pt idx="24">
                  <c:v>36316</c:v>
                </c:pt>
                <c:pt idx="25">
                  <c:v>35424</c:v>
                </c:pt>
                <c:pt idx="26">
                  <c:v>34754</c:v>
                </c:pt>
                <c:pt idx="27">
                  <c:v>33372</c:v>
                </c:pt>
                <c:pt idx="28">
                  <c:v>32600</c:v>
                </c:pt>
                <c:pt idx="29">
                  <c:v>31746</c:v>
                </c:pt>
                <c:pt idx="30">
                  <c:v>30766</c:v>
                </c:pt>
                <c:pt idx="31">
                  <c:v>29634</c:v>
                </c:pt>
                <c:pt idx="32">
                  <c:v>28232</c:v>
                </c:pt>
                <c:pt idx="33">
                  <c:v>27359</c:v>
                </c:pt>
                <c:pt idx="34">
                  <c:v>26374</c:v>
                </c:pt>
                <c:pt idx="35">
                  <c:v>24983</c:v>
                </c:pt>
                <c:pt idx="36">
                  <c:v>24572</c:v>
                </c:pt>
                <c:pt idx="37">
                  <c:v>23772</c:v>
                </c:pt>
                <c:pt idx="38">
                  <c:v>22477</c:v>
                </c:pt>
                <c:pt idx="39">
                  <c:v>21694</c:v>
                </c:pt>
                <c:pt idx="40">
                  <c:v>20758</c:v>
                </c:pt>
                <c:pt idx="41">
                  <c:v>20231</c:v>
                </c:pt>
                <c:pt idx="42">
                  <c:v>19446</c:v>
                </c:pt>
                <c:pt idx="43">
                  <c:v>18694</c:v>
                </c:pt>
                <c:pt idx="44">
                  <c:v>17949</c:v>
                </c:pt>
                <c:pt idx="45">
                  <c:v>17053</c:v>
                </c:pt>
                <c:pt idx="46">
                  <c:v>16903</c:v>
                </c:pt>
                <c:pt idx="47">
                  <c:v>16114</c:v>
                </c:pt>
                <c:pt idx="48">
                  <c:v>15354</c:v>
                </c:pt>
                <c:pt idx="49">
                  <c:v>15089</c:v>
                </c:pt>
                <c:pt idx="50">
                  <c:v>14636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4430542"/>
        <c:axId val="50610241"/>
      </c:scatterChart>
      <c:valAx>
        <c:axId val="2443054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10241"/>
        <c:crosses val="autoZero"/>
        <c:crossBetween val="midCat"/>
      </c:valAx>
      <c:valAx>
        <c:axId val="506102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3054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Sheet4!$B$101:$AZ$101</c:f>
              <c:numCache>
                <c:formatCode>General</c:formatCode>
                <c:ptCount val="51"/>
                <c:pt idx="0">
                  <c:v>18047</c:v>
                </c:pt>
                <c:pt idx="1">
                  <c:v>22144</c:v>
                </c:pt>
                <c:pt idx="2">
                  <c:v>24103</c:v>
                </c:pt>
                <c:pt idx="3">
                  <c:v>27527</c:v>
                </c:pt>
                <c:pt idx="4">
                  <c:v>29299</c:v>
                </c:pt>
                <c:pt idx="5">
                  <c:v>31586</c:v>
                </c:pt>
                <c:pt idx="6">
                  <c:v>33261</c:v>
                </c:pt>
                <c:pt idx="7">
                  <c:v>34846</c:v>
                </c:pt>
                <c:pt idx="8">
                  <c:v>35423</c:v>
                </c:pt>
                <c:pt idx="9">
                  <c:v>35097</c:v>
                </c:pt>
                <c:pt idx="10">
                  <c:v>35140</c:v>
                </c:pt>
                <c:pt idx="11">
                  <c:v>34986</c:v>
                </c:pt>
                <c:pt idx="12">
                  <c:v>34237</c:v>
                </c:pt>
                <c:pt idx="13">
                  <c:v>34175</c:v>
                </c:pt>
                <c:pt idx="14">
                  <c:v>33885</c:v>
                </c:pt>
                <c:pt idx="15">
                  <c:v>33794</c:v>
                </c:pt>
                <c:pt idx="16">
                  <c:v>33538</c:v>
                </c:pt>
                <c:pt idx="17">
                  <c:v>33093</c:v>
                </c:pt>
                <c:pt idx="18">
                  <c:v>32765</c:v>
                </c:pt>
                <c:pt idx="19">
                  <c:v>32498</c:v>
                </c:pt>
                <c:pt idx="20">
                  <c:v>32438</c:v>
                </c:pt>
                <c:pt idx="21">
                  <c:v>32027</c:v>
                </c:pt>
                <c:pt idx="22">
                  <c:v>31369</c:v>
                </c:pt>
                <c:pt idx="23">
                  <c:v>30989</c:v>
                </c:pt>
                <c:pt idx="24">
                  <c:v>30897</c:v>
                </c:pt>
                <c:pt idx="25">
                  <c:v>29912</c:v>
                </c:pt>
                <c:pt idx="26">
                  <c:v>29333</c:v>
                </c:pt>
                <c:pt idx="27">
                  <c:v>28890</c:v>
                </c:pt>
                <c:pt idx="28">
                  <c:v>28497</c:v>
                </c:pt>
                <c:pt idx="29">
                  <c:v>27614</c:v>
                </c:pt>
                <c:pt idx="30">
                  <c:v>26835</c:v>
                </c:pt>
                <c:pt idx="31">
                  <c:v>26270</c:v>
                </c:pt>
                <c:pt idx="32">
                  <c:v>25221</c:v>
                </c:pt>
                <c:pt idx="33">
                  <c:v>24655</c:v>
                </c:pt>
                <c:pt idx="34">
                  <c:v>23740</c:v>
                </c:pt>
                <c:pt idx="35">
                  <c:v>22686</c:v>
                </c:pt>
                <c:pt idx="36">
                  <c:v>22155</c:v>
                </c:pt>
                <c:pt idx="37">
                  <c:v>21624</c:v>
                </c:pt>
                <c:pt idx="38">
                  <c:v>20908</c:v>
                </c:pt>
                <c:pt idx="39">
                  <c:v>20353</c:v>
                </c:pt>
                <c:pt idx="40">
                  <c:v>19674</c:v>
                </c:pt>
                <c:pt idx="41">
                  <c:v>18817</c:v>
                </c:pt>
                <c:pt idx="42">
                  <c:v>18560</c:v>
                </c:pt>
                <c:pt idx="43">
                  <c:v>17576</c:v>
                </c:pt>
                <c:pt idx="44">
                  <c:v>17145</c:v>
                </c:pt>
                <c:pt idx="45">
                  <c:v>16376</c:v>
                </c:pt>
                <c:pt idx="46">
                  <c:v>15845</c:v>
                </c:pt>
                <c:pt idx="47">
                  <c:v>15249</c:v>
                </c:pt>
                <c:pt idx="48">
                  <c:v>14807</c:v>
                </c:pt>
                <c:pt idx="49">
                  <c:v>14501</c:v>
                </c:pt>
                <c:pt idx="50">
                  <c:v>13614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20273509"/>
        <c:axId val="28859613"/>
      </c:scatterChart>
      <c:valAx>
        <c:axId val="2027350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59613"/>
        <c:crosses val="autoZero"/>
        <c:crossBetween val="midCat"/>
      </c:valAx>
      <c:valAx>
        <c:axId val="2885961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735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Sheet4!$B$102:$AZ$102</c:f>
              <c:numCache>
                <c:formatCode>General</c:formatCode>
                <c:ptCount val="51"/>
                <c:pt idx="0">
                  <c:v>16914</c:v>
                </c:pt>
                <c:pt idx="1">
                  <c:v>19796</c:v>
                </c:pt>
                <c:pt idx="2">
                  <c:v>22164</c:v>
                </c:pt>
                <c:pt idx="3">
                  <c:v>24428</c:v>
                </c:pt>
                <c:pt idx="4">
                  <c:v>27000</c:v>
                </c:pt>
                <c:pt idx="5">
                  <c:v>28681</c:v>
                </c:pt>
                <c:pt idx="6">
                  <c:v>30188</c:v>
                </c:pt>
                <c:pt idx="7">
                  <c:v>31649</c:v>
                </c:pt>
                <c:pt idx="8">
                  <c:v>32189</c:v>
                </c:pt>
                <c:pt idx="9">
                  <c:v>32775</c:v>
                </c:pt>
                <c:pt idx="10">
                  <c:v>32980</c:v>
                </c:pt>
                <c:pt idx="11">
                  <c:v>32622</c:v>
                </c:pt>
                <c:pt idx="12">
                  <c:v>32462</c:v>
                </c:pt>
                <c:pt idx="13">
                  <c:v>32216</c:v>
                </c:pt>
                <c:pt idx="14">
                  <c:v>32057</c:v>
                </c:pt>
                <c:pt idx="15">
                  <c:v>31964</c:v>
                </c:pt>
                <c:pt idx="16">
                  <c:v>31776</c:v>
                </c:pt>
                <c:pt idx="17">
                  <c:v>31686</c:v>
                </c:pt>
                <c:pt idx="18">
                  <c:v>31188</c:v>
                </c:pt>
                <c:pt idx="19">
                  <c:v>31059</c:v>
                </c:pt>
                <c:pt idx="20">
                  <c:v>30331</c:v>
                </c:pt>
                <c:pt idx="21">
                  <c:v>30245</c:v>
                </c:pt>
                <c:pt idx="22">
                  <c:v>30168</c:v>
                </c:pt>
                <c:pt idx="23">
                  <c:v>29471</c:v>
                </c:pt>
                <c:pt idx="24">
                  <c:v>29090</c:v>
                </c:pt>
                <c:pt idx="25">
                  <c:v>28576</c:v>
                </c:pt>
                <c:pt idx="26">
                  <c:v>28405</c:v>
                </c:pt>
                <c:pt idx="27">
                  <c:v>27573</c:v>
                </c:pt>
                <c:pt idx="28">
                  <c:v>27214</c:v>
                </c:pt>
                <c:pt idx="29">
                  <c:v>26318</c:v>
                </c:pt>
                <c:pt idx="30">
                  <c:v>25754</c:v>
                </c:pt>
                <c:pt idx="31">
                  <c:v>25142</c:v>
                </c:pt>
                <c:pt idx="32">
                  <c:v>24570</c:v>
                </c:pt>
                <c:pt idx="33">
                  <c:v>23408</c:v>
                </c:pt>
                <c:pt idx="34">
                  <c:v>23121</c:v>
                </c:pt>
                <c:pt idx="35">
                  <c:v>21904</c:v>
                </c:pt>
                <c:pt idx="36">
                  <c:v>21498</c:v>
                </c:pt>
                <c:pt idx="37">
                  <c:v>21043</c:v>
                </c:pt>
                <c:pt idx="38">
                  <c:v>20347</c:v>
                </c:pt>
                <c:pt idx="39">
                  <c:v>19684</c:v>
                </c:pt>
                <c:pt idx="40">
                  <c:v>18789</c:v>
                </c:pt>
                <c:pt idx="41">
                  <c:v>18347</c:v>
                </c:pt>
                <c:pt idx="42">
                  <c:v>17866</c:v>
                </c:pt>
                <c:pt idx="43">
                  <c:v>16967</c:v>
                </c:pt>
                <c:pt idx="44">
                  <c:v>16363</c:v>
                </c:pt>
                <c:pt idx="45">
                  <c:v>15672</c:v>
                </c:pt>
                <c:pt idx="46">
                  <c:v>15456</c:v>
                </c:pt>
                <c:pt idx="47">
                  <c:v>14754</c:v>
                </c:pt>
                <c:pt idx="48">
                  <c:v>14296</c:v>
                </c:pt>
                <c:pt idx="49">
                  <c:v>13951</c:v>
                </c:pt>
                <c:pt idx="50">
                  <c:v>13577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16963809"/>
        <c:axId val="853641"/>
      </c:scatterChart>
      <c:valAx>
        <c:axId val="1696380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641"/>
        <c:crosses val="autoZero"/>
        <c:crossBetween val="midCat"/>
      </c:valAx>
      <c:valAx>
        <c:axId val="8536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9638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D8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Sheet4!$B$103:$AZ$103</c:f>
              <c:numCache>
                <c:formatCode>General</c:formatCode>
                <c:ptCount val="51"/>
                <c:pt idx="0">
                  <c:v>18177</c:v>
                </c:pt>
                <c:pt idx="1">
                  <c:v>22384</c:v>
                </c:pt>
                <c:pt idx="2">
                  <c:v>24439</c:v>
                </c:pt>
                <c:pt idx="3">
                  <c:v>28065</c:v>
                </c:pt>
                <c:pt idx="4">
                  <c:v>30330</c:v>
                </c:pt>
                <c:pt idx="5">
                  <c:v>32672</c:v>
                </c:pt>
                <c:pt idx="6">
                  <c:v>34139</c:v>
                </c:pt>
                <c:pt idx="7">
                  <c:v>35788</c:v>
                </c:pt>
                <c:pt idx="8">
                  <c:v>36056</c:v>
                </c:pt>
                <c:pt idx="9">
                  <c:v>35853</c:v>
                </c:pt>
                <c:pt idx="10">
                  <c:v>35663</c:v>
                </c:pt>
                <c:pt idx="11">
                  <c:v>35128</c:v>
                </c:pt>
                <c:pt idx="12">
                  <c:v>34888</c:v>
                </c:pt>
                <c:pt idx="13">
                  <c:v>33878</c:v>
                </c:pt>
                <c:pt idx="14">
                  <c:v>33941</c:v>
                </c:pt>
                <c:pt idx="15">
                  <c:v>33034</c:v>
                </c:pt>
                <c:pt idx="16">
                  <c:v>32587</c:v>
                </c:pt>
                <c:pt idx="17">
                  <c:v>31910</c:v>
                </c:pt>
                <c:pt idx="18">
                  <c:v>31839</c:v>
                </c:pt>
                <c:pt idx="19">
                  <c:v>31459</c:v>
                </c:pt>
                <c:pt idx="20">
                  <c:v>31065</c:v>
                </c:pt>
                <c:pt idx="21">
                  <c:v>30927</c:v>
                </c:pt>
                <c:pt idx="22">
                  <c:v>30555</c:v>
                </c:pt>
                <c:pt idx="23">
                  <c:v>29557</c:v>
                </c:pt>
                <c:pt idx="24">
                  <c:v>29568</c:v>
                </c:pt>
                <c:pt idx="25">
                  <c:v>28773</c:v>
                </c:pt>
                <c:pt idx="26">
                  <c:v>28040</c:v>
                </c:pt>
                <c:pt idx="27">
                  <c:v>27824</c:v>
                </c:pt>
                <c:pt idx="28">
                  <c:v>27085</c:v>
                </c:pt>
                <c:pt idx="29">
                  <c:v>26321</c:v>
                </c:pt>
                <c:pt idx="30">
                  <c:v>25641</c:v>
                </c:pt>
                <c:pt idx="31">
                  <c:v>24905</c:v>
                </c:pt>
                <c:pt idx="32">
                  <c:v>24018</c:v>
                </c:pt>
                <c:pt idx="33">
                  <c:v>23305</c:v>
                </c:pt>
                <c:pt idx="34">
                  <c:v>22696</c:v>
                </c:pt>
                <c:pt idx="35">
                  <c:v>21546</c:v>
                </c:pt>
                <c:pt idx="36">
                  <c:v>21189</c:v>
                </c:pt>
                <c:pt idx="37">
                  <c:v>20481</c:v>
                </c:pt>
                <c:pt idx="38">
                  <c:v>19733</c:v>
                </c:pt>
                <c:pt idx="39">
                  <c:v>19317</c:v>
                </c:pt>
                <c:pt idx="40">
                  <c:v>18755</c:v>
                </c:pt>
                <c:pt idx="41">
                  <c:v>17772</c:v>
                </c:pt>
                <c:pt idx="42">
                  <c:v>17357</c:v>
                </c:pt>
                <c:pt idx="43">
                  <c:v>16783</c:v>
                </c:pt>
                <c:pt idx="44">
                  <c:v>16013</c:v>
                </c:pt>
                <c:pt idx="45">
                  <c:v>15213</c:v>
                </c:pt>
                <c:pt idx="46">
                  <c:v>15044</c:v>
                </c:pt>
                <c:pt idx="47">
                  <c:v>14463</c:v>
                </c:pt>
                <c:pt idx="48">
                  <c:v>13801</c:v>
                </c:pt>
                <c:pt idx="49">
                  <c:v>13675</c:v>
                </c:pt>
                <c:pt idx="50">
                  <c:v>13175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0339378"/>
        <c:axId val="92179836"/>
      </c:scatterChart>
      <c:valAx>
        <c:axId val="5033937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179836"/>
        <c:crosses val="autoZero"/>
        <c:crossBetween val="midCat"/>
      </c:valAx>
      <c:valAx>
        <c:axId val="9217983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393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000000"/>
                </a:solidFill>
                <a:latin typeface="Calibri"/>
              </a:rPr>
              <a:t>E1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Sheet4!$B$104:$AZ$104</c:f>
              <c:numCache>
                <c:formatCode>General</c:formatCode>
                <c:ptCount val="51"/>
                <c:pt idx="0">
                  <c:v>26844</c:v>
                </c:pt>
                <c:pt idx="1">
                  <c:v>32057</c:v>
                </c:pt>
                <c:pt idx="2">
                  <c:v>36478</c:v>
                </c:pt>
                <c:pt idx="3">
                  <c:v>40984</c:v>
                </c:pt>
                <c:pt idx="4">
                  <c:v>45413</c:v>
                </c:pt>
                <c:pt idx="5">
                  <c:v>48881</c:v>
                </c:pt>
                <c:pt idx="6">
                  <c:v>51233</c:v>
                </c:pt>
                <c:pt idx="7">
                  <c:v>52690</c:v>
                </c:pt>
                <c:pt idx="8">
                  <c:v>52755</c:v>
                </c:pt>
                <c:pt idx="9">
                  <c:v>51459</c:v>
                </c:pt>
                <c:pt idx="10">
                  <c:v>50198</c:v>
                </c:pt>
                <c:pt idx="11">
                  <c:v>47947</c:v>
                </c:pt>
                <c:pt idx="12">
                  <c:v>46059</c:v>
                </c:pt>
                <c:pt idx="13">
                  <c:v>44753</c:v>
                </c:pt>
                <c:pt idx="14">
                  <c:v>43069</c:v>
                </c:pt>
                <c:pt idx="15">
                  <c:v>42583</c:v>
                </c:pt>
                <c:pt idx="16">
                  <c:v>41294</c:v>
                </c:pt>
                <c:pt idx="17">
                  <c:v>40620</c:v>
                </c:pt>
                <c:pt idx="18">
                  <c:v>39679</c:v>
                </c:pt>
                <c:pt idx="19">
                  <c:v>38885</c:v>
                </c:pt>
                <c:pt idx="20">
                  <c:v>38323</c:v>
                </c:pt>
                <c:pt idx="21">
                  <c:v>38132</c:v>
                </c:pt>
                <c:pt idx="22">
                  <c:v>37266</c:v>
                </c:pt>
                <c:pt idx="23">
                  <c:v>36529</c:v>
                </c:pt>
                <c:pt idx="24">
                  <c:v>35807</c:v>
                </c:pt>
                <c:pt idx="25">
                  <c:v>34919</c:v>
                </c:pt>
                <c:pt idx="26">
                  <c:v>34488</c:v>
                </c:pt>
                <c:pt idx="27">
                  <c:v>33242</c:v>
                </c:pt>
                <c:pt idx="28">
                  <c:v>32451</c:v>
                </c:pt>
                <c:pt idx="29">
                  <c:v>31102</c:v>
                </c:pt>
                <c:pt idx="30">
                  <c:v>30140</c:v>
                </c:pt>
                <c:pt idx="31">
                  <c:v>29356</c:v>
                </c:pt>
                <c:pt idx="32">
                  <c:v>28098</c:v>
                </c:pt>
                <c:pt idx="33">
                  <c:v>26988</c:v>
                </c:pt>
                <c:pt idx="34">
                  <c:v>26180</c:v>
                </c:pt>
                <c:pt idx="35">
                  <c:v>24746</c:v>
                </c:pt>
                <c:pt idx="36">
                  <c:v>24367</c:v>
                </c:pt>
                <c:pt idx="37">
                  <c:v>23615</c:v>
                </c:pt>
                <c:pt idx="38">
                  <c:v>22463</c:v>
                </c:pt>
                <c:pt idx="39">
                  <c:v>21836</c:v>
                </c:pt>
                <c:pt idx="40">
                  <c:v>20997</c:v>
                </c:pt>
                <c:pt idx="41">
                  <c:v>20161</c:v>
                </c:pt>
                <c:pt idx="42">
                  <c:v>19776</c:v>
                </c:pt>
                <c:pt idx="43">
                  <c:v>18822</c:v>
                </c:pt>
                <c:pt idx="44">
                  <c:v>17986</c:v>
                </c:pt>
                <c:pt idx="45">
                  <c:v>17335</c:v>
                </c:pt>
                <c:pt idx="46">
                  <c:v>16739</c:v>
                </c:pt>
                <c:pt idx="47">
                  <c:v>15927</c:v>
                </c:pt>
                <c:pt idx="48">
                  <c:v>15339</c:v>
                </c:pt>
                <c:pt idx="49">
                  <c:v>15095</c:v>
                </c:pt>
                <c:pt idx="50">
                  <c:v>14649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</c:ser>
        <c:axId val="52686215"/>
        <c:axId val="71347171"/>
      </c:scatterChart>
      <c:valAx>
        <c:axId val="5268621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47171"/>
        <c:crosses val="autoZero"/>
        <c:crossBetween val="midCat"/>
      </c:valAx>
      <c:valAx>
        <c:axId val="7134717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862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Relationship Id="rId62" Type="http://schemas.openxmlformats.org/officeDocument/2006/relationships/chart" Target="../charts/chart125.xml"/><Relationship Id="rId63" Type="http://schemas.openxmlformats.org/officeDocument/2006/relationships/chart" Target="../charts/chart1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102</xdr:row>
      <xdr:rowOff>0</xdr:rowOff>
    </xdr:from>
    <xdr:to>
      <xdr:col>3</xdr:col>
      <xdr:colOff>758160</xdr:colOff>
      <xdr:row>116</xdr:row>
      <xdr:rowOff>190440</xdr:rowOff>
    </xdr:to>
    <xdr:graphicFrame>
      <xdr:nvGraphicFramePr>
        <xdr:cNvPr id="0" name="_chart_1"/>
        <xdr:cNvGraphicFramePr/>
      </xdr:nvGraphicFramePr>
      <xdr:xfrm>
        <a:off x="0" y="1943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102</xdr:row>
      <xdr:rowOff>0</xdr:rowOff>
    </xdr:from>
    <xdr:to>
      <xdr:col>7</xdr:col>
      <xdr:colOff>758520</xdr:colOff>
      <xdr:row>116</xdr:row>
      <xdr:rowOff>190440</xdr:rowOff>
    </xdr:to>
    <xdr:graphicFrame>
      <xdr:nvGraphicFramePr>
        <xdr:cNvPr id="1" name="_chart_2"/>
        <xdr:cNvGraphicFramePr/>
      </xdr:nvGraphicFramePr>
      <xdr:xfrm>
        <a:off x="3035160" y="1943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102</xdr:row>
      <xdr:rowOff>0</xdr:rowOff>
    </xdr:from>
    <xdr:to>
      <xdr:col>11</xdr:col>
      <xdr:colOff>758520</xdr:colOff>
      <xdr:row>116</xdr:row>
      <xdr:rowOff>190440</xdr:rowOff>
    </xdr:to>
    <xdr:graphicFrame>
      <xdr:nvGraphicFramePr>
        <xdr:cNvPr id="2" name="_chart_3"/>
        <xdr:cNvGraphicFramePr/>
      </xdr:nvGraphicFramePr>
      <xdr:xfrm>
        <a:off x="6070680" y="1943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102</xdr:row>
      <xdr:rowOff>0</xdr:rowOff>
    </xdr:from>
    <xdr:to>
      <xdr:col>15</xdr:col>
      <xdr:colOff>758520</xdr:colOff>
      <xdr:row>116</xdr:row>
      <xdr:rowOff>190440</xdr:rowOff>
    </xdr:to>
    <xdr:graphicFrame>
      <xdr:nvGraphicFramePr>
        <xdr:cNvPr id="3" name="_chart_4"/>
        <xdr:cNvGraphicFramePr/>
      </xdr:nvGraphicFramePr>
      <xdr:xfrm>
        <a:off x="9105840" y="1943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102</xdr:row>
      <xdr:rowOff>0</xdr:rowOff>
    </xdr:from>
    <xdr:to>
      <xdr:col>19</xdr:col>
      <xdr:colOff>758520</xdr:colOff>
      <xdr:row>116</xdr:row>
      <xdr:rowOff>190440</xdr:rowOff>
    </xdr:to>
    <xdr:graphicFrame>
      <xdr:nvGraphicFramePr>
        <xdr:cNvPr id="4" name="_chart_5"/>
        <xdr:cNvGraphicFramePr/>
      </xdr:nvGraphicFramePr>
      <xdr:xfrm>
        <a:off x="12141360" y="1943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102</xdr:row>
      <xdr:rowOff>0</xdr:rowOff>
    </xdr:from>
    <xdr:to>
      <xdr:col>23</xdr:col>
      <xdr:colOff>758520</xdr:colOff>
      <xdr:row>116</xdr:row>
      <xdr:rowOff>190440</xdr:rowOff>
    </xdr:to>
    <xdr:graphicFrame>
      <xdr:nvGraphicFramePr>
        <xdr:cNvPr id="5" name="_chart_6"/>
        <xdr:cNvGraphicFramePr/>
      </xdr:nvGraphicFramePr>
      <xdr:xfrm>
        <a:off x="15176520" y="1943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0</xdr:colOff>
      <xdr:row>102</xdr:row>
      <xdr:rowOff>0</xdr:rowOff>
    </xdr:from>
    <xdr:to>
      <xdr:col>27</xdr:col>
      <xdr:colOff>758520</xdr:colOff>
      <xdr:row>116</xdr:row>
      <xdr:rowOff>190440</xdr:rowOff>
    </xdr:to>
    <xdr:graphicFrame>
      <xdr:nvGraphicFramePr>
        <xdr:cNvPr id="6" name="_chart_7"/>
        <xdr:cNvGraphicFramePr/>
      </xdr:nvGraphicFramePr>
      <xdr:xfrm>
        <a:off x="18211680" y="1943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0</xdr:colOff>
      <xdr:row>102</xdr:row>
      <xdr:rowOff>0</xdr:rowOff>
    </xdr:from>
    <xdr:to>
      <xdr:col>31</xdr:col>
      <xdr:colOff>758520</xdr:colOff>
      <xdr:row>116</xdr:row>
      <xdr:rowOff>190440</xdr:rowOff>
    </xdr:to>
    <xdr:graphicFrame>
      <xdr:nvGraphicFramePr>
        <xdr:cNvPr id="7" name="_chart_8"/>
        <xdr:cNvGraphicFramePr/>
      </xdr:nvGraphicFramePr>
      <xdr:xfrm>
        <a:off x="21247200" y="1943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32</xdr:col>
      <xdr:colOff>0</xdr:colOff>
      <xdr:row>102</xdr:row>
      <xdr:rowOff>0</xdr:rowOff>
    </xdr:from>
    <xdr:to>
      <xdr:col>35</xdr:col>
      <xdr:colOff>758520</xdr:colOff>
      <xdr:row>116</xdr:row>
      <xdr:rowOff>190440</xdr:rowOff>
    </xdr:to>
    <xdr:graphicFrame>
      <xdr:nvGraphicFramePr>
        <xdr:cNvPr id="8" name="_chart_9"/>
        <xdr:cNvGraphicFramePr/>
      </xdr:nvGraphicFramePr>
      <xdr:xfrm>
        <a:off x="24282360" y="1943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117</xdr:row>
      <xdr:rowOff>0</xdr:rowOff>
    </xdr:from>
    <xdr:to>
      <xdr:col>3</xdr:col>
      <xdr:colOff>758160</xdr:colOff>
      <xdr:row>131</xdr:row>
      <xdr:rowOff>190080</xdr:rowOff>
    </xdr:to>
    <xdr:graphicFrame>
      <xdr:nvGraphicFramePr>
        <xdr:cNvPr id="9" name="_chart_10"/>
        <xdr:cNvGraphicFramePr/>
      </xdr:nvGraphicFramePr>
      <xdr:xfrm>
        <a:off x="0" y="2228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0</xdr:colOff>
      <xdr:row>117</xdr:row>
      <xdr:rowOff>0</xdr:rowOff>
    </xdr:from>
    <xdr:to>
      <xdr:col>7</xdr:col>
      <xdr:colOff>758520</xdr:colOff>
      <xdr:row>131</xdr:row>
      <xdr:rowOff>190080</xdr:rowOff>
    </xdr:to>
    <xdr:graphicFrame>
      <xdr:nvGraphicFramePr>
        <xdr:cNvPr id="10" name="_chart_11"/>
        <xdr:cNvGraphicFramePr/>
      </xdr:nvGraphicFramePr>
      <xdr:xfrm>
        <a:off x="3035160" y="2228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117</xdr:row>
      <xdr:rowOff>0</xdr:rowOff>
    </xdr:from>
    <xdr:to>
      <xdr:col>11</xdr:col>
      <xdr:colOff>758520</xdr:colOff>
      <xdr:row>131</xdr:row>
      <xdr:rowOff>190080</xdr:rowOff>
    </xdr:to>
    <xdr:graphicFrame>
      <xdr:nvGraphicFramePr>
        <xdr:cNvPr id="11" name="_chart_12"/>
        <xdr:cNvGraphicFramePr/>
      </xdr:nvGraphicFramePr>
      <xdr:xfrm>
        <a:off x="6070680" y="2228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0</xdr:colOff>
      <xdr:row>117</xdr:row>
      <xdr:rowOff>0</xdr:rowOff>
    </xdr:from>
    <xdr:to>
      <xdr:col>15</xdr:col>
      <xdr:colOff>758520</xdr:colOff>
      <xdr:row>131</xdr:row>
      <xdr:rowOff>190080</xdr:rowOff>
    </xdr:to>
    <xdr:graphicFrame>
      <xdr:nvGraphicFramePr>
        <xdr:cNvPr id="12" name="_chart_13"/>
        <xdr:cNvGraphicFramePr/>
      </xdr:nvGraphicFramePr>
      <xdr:xfrm>
        <a:off x="9105840" y="2228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16</xdr:col>
      <xdr:colOff>0</xdr:colOff>
      <xdr:row>117</xdr:row>
      <xdr:rowOff>0</xdr:rowOff>
    </xdr:from>
    <xdr:to>
      <xdr:col>19</xdr:col>
      <xdr:colOff>758520</xdr:colOff>
      <xdr:row>131</xdr:row>
      <xdr:rowOff>190080</xdr:rowOff>
    </xdr:to>
    <xdr:graphicFrame>
      <xdr:nvGraphicFramePr>
        <xdr:cNvPr id="13" name="_chart_14"/>
        <xdr:cNvGraphicFramePr/>
      </xdr:nvGraphicFramePr>
      <xdr:xfrm>
        <a:off x="12141360" y="2228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117</xdr:row>
      <xdr:rowOff>0</xdr:rowOff>
    </xdr:from>
    <xdr:to>
      <xdr:col>23</xdr:col>
      <xdr:colOff>758520</xdr:colOff>
      <xdr:row>131</xdr:row>
      <xdr:rowOff>190080</xdr:rowOff>
    </xdr:to>
    <xdr:graphicFrame>
      <xdr:nvGraphicFramePr>
        <xdr:cNvPr id="14" name="_chart_15"/>
        <xdr:cNvGraphicFramePr/>
      </xdr:nvGraphicFramePr>
      <xdr:xfrm>
        <a:off x="15176520" y="2228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24</xdr:col>
      <xdr:colOff>0</xdr:colOff>
      <xdr:row>117</xdr:row>
      <xdr:rowOff>0</xdr:rowOff>
    </xdr:from>
    <xdr:to>
      <xdr:col>27</xdr:col>
      <xdr:colOff>758520</xdr:colOff>
      <xdr:row>131</xdr:row>
      <xdr:rowOff>190080</xdr:rowOff>
    </xdr:to>
    <xdr:graphicFrame>
      <xdr:nvGraphicFramePr>
        <xdr:cNvPr id="15" name="_chart_16"/>
        <xdr:cNvGraphicFramePr/>
      </xdr:nvGraphicFramePr>
      <xdr:xfrm>
        <a:off x="18211680" y="2228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28</xdr:col>
      <xdr:colOff>0</xdr:colOff>
      <xdr:row>117</xdr:row>
      <xdr:rowOff>0</xdr:rowOff>
    </xdr:from>
    <xdr:to>
      <xdr:col>31</xdr:col>
      <xdr:colOff>758520</xdr:colOff>
      <xdr:row>131</xdr:row>
      <xdr:rowOff>190080</xdr:rowOff>
    </xdr:to>
    <xdr:graphicFrame>
      <xdr:nvGraphicFramePr>
        <xdr:cNvPr id="16" name="_chart_17"/>
        <xdr:cNvGraphicFramePr/>
      </xdr:nvGraphicFramePr>
      <xdr:xfrm>
        <a:off x="21247200" y="2228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32</xdr:col>
      <xdr:colOff>0</xdr:colOff>
      <xdr:row>117</xdr:row>
      <xdr:rowOff>0</xdr:rowOff>
    </xdr:from>
    <xdr:to>
      <xdr:col>35</xdr:col>
      <xdr:colOff>758520</xdr:colOff>
      <xdr:row>131</xdr:row>
      <xdr:rowOff>190080</xdr:rowOff>
    </xdr:to>
    <xdr:graphicFrame>
      <xdr:nvGraphicFramePr>
        <xdr:cNvPr id="17" name="_chart_18"/>
        <xdr:cNvGraphicFramePr/>
      </xdr:nvGraphicFramePr>
      <xdr:xfrm>
        <a:off x="24282360" y="2228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758160</xdr:colOff>
      <xdr:row>146</xdr:row>
      <xdr:rowOff>190440</xdr:rowOff>
    </xdr:to>
    <xdr:graphicFrame>
      <xdr:nvGraphicFramePr>
        <xdr:cNvPr id="18" name="_chart_19"/>
        <xdr:cNvGraphicFramePr/>
      </xdr:nvGraphicFramePr>
      <xdr:xfrm>
        <a:off x="0" y="2514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4</xdr:col>
      <xdr:colOff>0</xdr:colOff>
      <xdr:row>132</xdr:row>
      <xdr:rowOff>0</xdr:rowOff>
    </xdr:from>
    <xdr:to>
      <xdr:col>7</xdr:col>
      <xdr:colOff>758520</xdr:colOff>
      <xdr:row>146</xdr:row>
      <xdr:rowOff>190440</xdr:rowOff>
    </xdr:to>
    <xdr:graphicFrame>
      <xdr:nvGraphicFramePr>
        <xdr:cNvPr id="19" name="_chart_20"/>
        <xdr:cNvGraphicFramePr/>
      </xdr:nvGraphicFramePr>
      <xdr:xfrm>
        <a:off x="3035160" y="2514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8</xdr:col>
      <xdr:colOff>0</xdr:colOff>
      <xdr:row>132</xdr:row>
      <xdr:rowOff>0</xdr:rowOff>
    </xdr:from>
    <xdr:to>
      <xdr:col>11</xdr:col>
      <xdr:colOff>758520</xdr:colOff>
      <xdr:row>146</xdr:row>
      <xdr:rowOff>190440</xdr:rowOff>
    </xdr:to>
    <xdr:graphicFrame>
      <xdr:nvGraphicFramePr>
        <xdr:cNvPr id="20" name="_chart_21"/>
        <xdr:cNvGraphicFramePr/>
      </xdr:nvGraphicFramePr>
      <xdr:xfrm>
        <a:off x="6070680" y="2514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12</xdr:col>
      <xdr:colOff>0</xdr:colOff>
      <xdr:row>132</xdr:row>
      <xdr:rowOff>0</xdr:rowOff>
    </xdr:from>
    <xdr:to>
      <xdr:col>15</xdr:col>
      <xdr:colOff>758520</xdr:colOff>
      <xdr:row>146</xdr:row>
      <xdr:rowOff>190440</xdr:rowOff>
    </xdr:to>
    <xdr:graphicFrame>
      <xdr:nvGraphicFramePr>
        <xdr:cNvPr id="21" name="_chart_22"/>
        <xdr:cNvGraphicFramePr/>
      </xdr:nvGraphicFramePr>
      <xdr:xfrm>
        <a:off x="9105840" y="2514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16</xdr:col>
      <xdr:colOff>0</xdr:colOff>
      <xdr:row>132</xdr:row>
      <xdr:rowOff>0</xdr:rowOff>
    </xdr:from>
    <xdr:to>
      <xdr:col>19</xdr:col>
      <xdr:colOff>758520</xdr:colOff>
      <xdr:row>146</xdr:row>
      <xdr:rowOff>190440</xdr:rowOff>
    </xdr:to>
    <xdr:graphicFrame>
      <xdr:nvGraphicFramePr>
        <xdr:cNvPr id="22" name="_chart_23"/>
        <xdr:cNvGraphicFramePr/>
      </xdr:nvGraphicFramePr>
      <xdr:xfrm>
        <a:off x="12141360" y="2514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20</xdr:col>
      <xdr:colOff>0</xdr:colOff>
      <xdr:row>132</xdr:row>
      <xdr:rowOff>0</xdr:rowOff>
    </xdr:from>
    <xdr:to>
      <xdr:col>23</xdr:col>
      <xdr:colOff>758520</xdr:colOff>
      <xdr:row>146</xdr:row>
      <xdr:rowOff>190440</xdr:rowOff>
    </xdr:to>
    <xdr:graphicFrame>
      <xdr:nvGraphicFramePr>
        <xdr:cNvPr id="23" name="_chart_24"/>
        <xdr:cNvGraphicFramePr/>
      </xdr:nvGraphicFramePr>
      <xdr:xfrm>
        <a:off x="15176520" y="2514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24</xdr:col>
      <xdr:colOff>0</xdr:colOff>
      <xdr:row>132</xdr:row>
      <xdr:rowOff>0</xdr:rowOff>
    </xdr:from>
    <xdr:to>
      <xdr:col>27</xdr:col>
      <xdr:colOff>758520</xdr:colOff>
      <xdr:row>146</xdr:row>
      <xdr:rowOff>190440</xdr:rowOff>
    </xdr:to>
    <xdr:graphicFrame>
      <xdr:nvGraphicFramePr>
        <xdr:cNvPr id="24" name="_chart_25"/>
        <xdr:cNvGraphicFramePr/>
      </xdr:nvGraphicFramePr>
      <xdr:xfrm>
        <a:off x="18211680" y="2514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28</xdr:col>
      <xdr:colOff>0</xdr:colOff>
      <xdr:row>132</xdr:row>
      <xdr:rowOff>0</xdr:rowOff>
    </xdr:from>
    <xdr:to>
      <xdr:col>31</xdr:col>
      <xdr:colOff>758520</xdr:colOff>
      <xdr:row>146</xdr:row>
      <xdr:rowOff>190440</xdr:rowOff>
    </xdr:to>
    <xdr:graphicFrame>
      <xdr:nvGraphicFramePr>
        <xdr:cNvPr id="25" name="_chart_26"/>
        <xdr:cNvGraphicFramePr/>
      </xdr:nvGraphicFramePr>
      <xdr:xfrm>
        <a:off x="21247200" y="2514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32</xdr:col>
      <xdr:colOff>0</xdr:colOff>
      <xdr:row>132</xdr:row>
      <xdr:rowOff>0</xdr:rowOff>
    </xdr:from>
    <xdr:to>
      <xdr:col>35</xdr:col>
      <xdr:colOff>758520</xdr:colOff>
      <xdr:row>146</xdr:row>
      <xdr:rowOff>190440</xdr:rowOff>
    </xdr:to>
    <xdr:graphicFrame>
      <xdr:nvGraphicFramePr>
        <xdr:cNvPr id="26" name="_chart_27"/>
        <xdr:cNvGraphicFramePr/>
      </xdr:nvGraphicFramePr>
      <xdr:xfrm>
        <a:off x="24282360" y="2514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758160</xdr:colOff>
      <xdr:row>161</xdr:row>
      <xdr:rowOff>190080</xdr:rowOff>
    </xdr:to>
    <xdr:graphicFrame>
      <xdr:nvGraphicFramePr>
        <xdr:cNvPr id="27" name="_chart_28"/>
        <xdr:cNvGraphicFramePr/>
      </xdr:nvGraphicFramePr>
      <xdr:xfrm>
        <a:off x="0" y="2800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</xdr:col>
      <xdr:colOff>0</xdr:colOff>
      <xdr:row>147</xdr:row>
      <xdr:rowOff>0</xdr:rowOff>
    </xdr:from>
    <xdr:to>
      <xdr:col>7</xdr:col>
      <xdr:colOff>758520</xdr:colOff>
      <xdr:row>161</xdr:row>
      <xdr:rowOff>190080</xdr:rowOff>
    </xdr:to>
    <xdr:graphicFrame>
      <xdr:nvGraphicFramePr>
        <xdr:cNvPr id="28" name="_chart_29"/>
        <xdr:cNvGraphicFramePr/>
      </xdr:nvGraphicFramePr>
      <xdr:xfrm>
        <a:off x="3035160" y="28003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8</xdr:col>
      <xdr:colOff>0</xdr:colOff>
      <xdr:row>147</xdr:row>
      <xdr:rowOff>0</xdr:rowOff>
    </xdr:from>
    <xdr:to>
      <xdr:col>11</xdr:col>
      <xdr:colOff>758520</xdr:colOff>
      <xdr:row>161</xdr:row>
      <xdr:rowOff>190080</xdr:rowOff>
    </xdr:to>
    <xdr:graphicFrame>
      <xdr:nvGraphicFramePr>
        <xdr:cNvPr id="29" name="_chart_30"/>
        <xdr:cNvGraphicFramePr/>
      </xdr:nvGraphicFramePr>
      <xdr:xfrm>
        <a:off x="6070680" y="2800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12</xdr:col>
      <xdr:colOff>0</xdr:colOff>
      <xdr:row>147</xdr:row>
      <xdr:rowOff>0</xdr:rowOff>
    </xdr:from>
    <xdr:to>
      <xdr:col>15</xdr:col>
      <xdr:colOff>758520</xdr:colOff>
      <xdr:row>161</xdr:row>
      <xdr:rowOff>190080</xdr:rowOff>
    </xdr:to>
    <xdr:graphicFrame>
      <xdr:nvGraphicFramePr>
        <xdr:cNvPr id="30" name="_chart_31"/>
        <xdr:cNvGraphicFramePr/>
      </xdr:nvGraphicFramePr>
      <xdr:xfrm>
        <a:off x="9105840" y="28003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16</xdr:col>
      <xdr:colOff>0</xdr:colOff>
      <xdr:row>147</xdr:row>
      <xdr:rowOff>0</xdr:rowOff>
    </xdr:from>
    <xdr:to>
      <xdr:col>19</xdr:col>
      <xdr:colOff>758520</xdr:colOff>
      <xdr:row>161</xdr:row>
      <xdr:rowOff>190080</xdr:rowOff>
    </xdr:to>
    <xdr:graphicFrame>
      <xdr:nvGraphicFramePr>
        <xdr:cNvPr id="31" name="_chart_32"/>
        <xdr:cNvGraphicFramePr/>
      </xdr:nvGraphicFramePr>
      <xdr:xfrm>
        <a:off x="12141360" y="2800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20</xdr:col>
      <xdr:colOff>0</xdr:colOff>
      <xdr:row>147</xdr:row>
      <xdr:rowOff>0</xdr:rowOff>
    </xdr:from>
    <xdr:to>
      <xdr:col>23</xdr:col>
      <xdr:colOff>758520</xdr:colOff>
      <xdr:row>161</xdr:row>
      <xdr:rowOff>190080</xdr:rowOff>
    </xdr:to>
    <xdr:graphicFrame>
      <xdr:nvGraphicFramePr>
        <xdr:cNvPr id="32" name="_chart_33"/>
        <xdr:cNvGraphicFramePr/>
      </xdr:nvGraphicFramePr>
      <xdr:xfrm>
        <a:off x="15176520" y="2800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24</xdr:col>
      <xdr:colOff>0</xdr:colOff>
      <xdr:row>147</xdr:row>
      <xdr:rowOff>0</xdr:rowOff>
    </xdr:from>
    <xdr:to>
      <xdr:col>27</xdr:col>
      <xdr:colOff>758520</xdr:colOff>
      <xdr:row>161</xdr:row>
      <xdr:rowOff>190080</xdr:rowOff>
    </xdr:to>
    <xdr:graphicFrame>
      <xdr:nvGraphicFramePr>
        <xdr:cNvPr id="33" name="_chart_34"/>
        <xdr:cNvGraphicFramePr/>
      </xdr:nvGraphicFramePr>
      <xdr:xfrm>
        <a:off x="18211680" y="28003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28</xdr:col>
      <xdr:colOff>0</xdr:colOff>
      <xdr:row>147</xdr:row>
      <xdr:rowOff>0</xdr:rowOff>
    </xdr:from>
    <xdr:to>
      <xdr:col>31</xdr:col>
      <xdr:colOff>758520</xdr:colOff>
      <xdr:row>161</xdr:row>
      <xdr:rowOff>190080</xdr:rowOff>
    </xdr:to>
    <xdr:graphicFrame>
      <xdr:nvGraphicFramePr>
        <xdr:cNvPr id="34" name="_chart_35"/>
        <xdr:cNvGraphicFramePr/>
      </xdr:nvGraphicFramePr>
      <xdr:xfrm>
        <a:off x="21247200" y="2800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162</xdr:row>
      <xdr:rowOff>0</xdr:rowOff>
    </xdr:from>
    <xdr:to>
      <xdr:col>3</xdr:col>
      <xdr:colOff>758160</xdr:colOff>
      <xdr:row>176</xdr:row>
      <xdr:rowOff>190440</xdr:rowOff>
    </xdr:to>
    <xdr:graphicFrame>
      <xdr:nvGraphicFramePr>
        <xdr:cNvPr id="35" name="_chart_36"/>
        <xdr:cNvGraphicFramePr/>
      </xdr:nvGraphicFramePr>
      <xdr:xfrm>
        <a:off x="0" y="3086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</xdr:col>
      <xdr:colOff>0</xdr:colOff>
      <xdr:row>162</xdr:row>
      <xdr:rowOff>0</xdr:rowOff>
    </xdr:from>
    <xdr:to>
      <xdr:col>7</xdr:col>
      <xdr:colOff>758520</xdr:colOff>
      <xdr:row>176</xdr:row>
      <xdr:rowOff>190440</xdr:rowOff>
    </xdr:to>
    <xdr:graphicFrame>
      <xdr:nvGraphicFramePr>
        <xdr:cNvPr id="36" name="_chart_37"/>
        <xdr:cNvGraphicFramePr/>
      </xdr:nvGraphicFramePr>
      <xdr:xfrm>
        <a:off x="3035160" y="3086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8</xdr:col>
      <xdr:colOff>0</xdr:colOff>
      <xdr:row>162</xdr:row>
      <xdr:rowOff>0</xdr:rowOff>
    </xdr:from>
    <xdr:to>
      <xdr:col>11</xdr:col>
      <xdr:colOff>758520</xdr:colOff>
      <xdr:row>176</xdr:row>
      <xdr:rowOff>190440</xdr:rowOff>
    </xdr:to>
    <xdr:graphicFrame>
      <xdr:nvGraphicFramePr>
        <xdr:cNvPr id="37" name="_chart_38"/>
        <xdr:cNvGraphicFramePr/>
      </xdr:nvGraphicFramePr>
      <xdr:xfrm>
        <a:off x="6070680" y="3086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12</xdr:col>
      <xdr:colOff>0</xdr:colOff>
      <xdr:row>162</xdr:row>
      <xdr:rowOff>0</xdr:rowOff>
    </xdr:from>
    <xdr:to>
      <xdr:col>15</xdr:col>
      <xdr:colOff>758520</xdr:colOff>
      <xdr:row>176</xdr:row>
      <xdr:rowOff>190440</xdr:rowOff>
    </xdr:to>
    <xdr:graphicFrame>
      <xdr:nvGraphicFramePr>
        <xdr:cNvPr id="38" name="_chart_39"/>
        <xdr:cNvGraphicFramePr/>
      </xdr:nvGraphicFramePr>
      <xdr:xfrm>
        <a:off x="9105840" y="3086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16</xdr:col>
      <xdr:colOff>0</xdr:colOff>
      <xdr:row>162</xdr:row>
      <xdr:rowOff>0</xdr:rowOff>
    </xdr:from>
    <xdr:to>
      <xdr:col>19</xdr:col>
      <xdr:colOff>758520</xdr:colOff>
      <xdr:row>176</xdr:row>
      <xdr:rowOff>190440</xdr:rowOff>
    </xdr:to>
    <xdr:graphicFrame>
      <xdr:nvGraphicFramePr>
        <xdr:cNvPr id="39" name="_chart_40"/>
        <xdr:cNvGraphicFramePr/>
      </xdr:nvGraphicFramePr>
      <xdr:xfrm>
        <a:off x="12141360" y="3086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20</xdr:col>
      <xdr:colOff>0</xdr:colOff>
      <xdr:row>162</xdr:row>
      <xdr:rowOff>0</xdr:rowOff>
    </xdr:from>
    <xdr:to>
      <xdr:col>23</xdr:col>
      <xdr:colOff>758520</xdr:colOff>
      <xdr:row>176</xdr:row>
      <xdr:rowOff>190440</xdr:rowOff>
    </xdr:to>
    <xdr:graphicFrame>
      <xdr:nvGraphicFramePr>
        <xdr:cNvPr id="40" name="_chart_41"/>
        <xdr:cNvGraphicFramePr/>
      </xdr:nvGraphicFramePr>
      <xdr:xfrm>
        <a:off x="15176520" y="30861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24</xdr:col>
      <xdr:colOff>0</xdr:colOff>
      <xdr:row>162</xdr:row>
      <xdr:rowOff>0</xdr:rowOff>
    </xdr:from>
    <xdr:to>
      <xdr:col>27</xdr:col>
      <xdr:colOff>758520</xdr:colOff>
      <xdr:row>176</xdr:row>
      <xdr:rowOff>190440</xdr:rowOff>
    </xdr:to>
    <xdr:graphicFrame>
      <xdr:nvGraphicFramePr>
        <xdr:cNvPr id="41" name="_chart_42"/>
        <xdr:cNvGraphicFramePr/>
      </xdr:nvGraphicFramePr>
      <xdr:xfrm>
        <a:off x="18211680" y="30861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0</xdr:col>
      <xdr:colOff>0</xdr:colOff>
      <xdr:row>177</xdr:row>
      <xdr:rowOff>0</xdr:rowOff>
    </xdr:from>
    <xdr:to>
      <xdr:col>3</xdr:col>
      <xdr:colOff>758160</xdr:colOff>
      <xdr:row>191</xdr:row>
      <xdr:rowOff>190080</xdr:rowOff>
    </xdr:to>
    <xdr:graphicFrame>
      <xdr:nvGraphicFramePr>
        <xdr:cNvPr id="42" name="_chart_43"/>
        <xdr:cNvGraphicFramePr/>
      </xdr:nvGraphicFramePr>
      <xdr:xfrm>
        <a:off x="0" y="3371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4</xdr:col>
      <xdr:colOff>0</xdr:colOff>
      <xdr:row>177</xdr:row>
      <xdr:rowOff>0</xdr:rowOff>
    </xdr:from>
    <xdr:to>
      <xdr:col>7</xdr:col>
      <xdr:colOff>758520</xdr:colOff>
      <xdr:row>191</xdr:row>
      <xdr:rowOff>190080</xdr:rowOff>
    </xdr:to>
    <xdr:graphicFrame>
      <xdr:nvGraphicFramePr>
        <xdr:cNvPr id="43" name="_chart_44"/>
        <xdr:cNvGraphicFramePr/>
      </xdr:nvGraphicFramePr>
      <xdr:xfrm>
        <a:off x="3035160" y="3371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8</xdr:col>
      <xdr:colOff>0</xdr:colOff>
      <xdr:row>177</xdr:row>
      <xdr:rowOff>0</xdr:rowOff>
    </xdr:from>
    <xdr:to>
      <xdr:col>11</xdr:col>
      <xdr:colOff>758520</xdr:colOff>
      <xdr:row>191</xdr:row>
      <xdr:rowOff>190080</xdr:rowOff>
    </xdr:to>
    <xdr:graphicFrame>
      <xdr:nvGraphicFramePr>
        <xdr:cNvPr id="44" name="_chart_45"/>
        <xdr:cNvGraphicFramePr/>
      </xdr:nvGraphicFramePr>
      <xdr:xfrm>
        <a:off x="6070680" y="3371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0</xdr:colOff>
      <xdr:row>177</xdr:row>
      <xdr:rowOff>0</xdr:rowOff>
    </xdr:from>
    <xdr:to>
      <xdr:col>15</xdr:col>
      <xdr:colOff>758520</xdr:colOff>
      <xdr:row>191</xdr:row>
      <xdr:rowOff>190080</xdr:rowOff>
    </xdr:to>
    <xdr:graphicFrame>
      <xdr:nvGraphicFramePr>
        <xdr:cNvPr id="45" name="_chart_46"/>
        <xdr:cNvGraphicFramePr/>
      </xdr:nvGraphicFramePr>
      <xdr:xfrm>
        <a:off x="9105840" y="3371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16</xdr:col>
      <xdr:colOff>0</xdr:colOff>
      <xdr:row>177</xdr:row>
      <xdr:rowOff>0</xdr:rowOff>
    </xdr:from>
    <xdr:to>
      <xdr:col>19</xdr:col>
      <xdr:colOff>758520</xdr:colOff>
      <xdr:row>191</xdr:row>
      <xdr:rowOff>190080</xdr:rowOff>
    </xdr:to>
    <xdr:graphicFrame>
      <xdr:nvGraphicFramePr>
        <xdr:cNvPr id="46" name="_chart_47"/>
        <xdr:cNvGraphicFramePr/>
      </xdr:nvGraphicFramePr>
      <xdr:xfrm>
        <a:off x="12141360" y="3371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20</xdr:col>
      <xdr:colOff>0</xdr:colOff>
      <xdr:row>177</xdr:row>
      <xdr:rowOff>0</xdr:rowOff>
    </xdr:from>
    <xdr:to>
      <xdr:col>23</xdr:col>
      <xdr:colOff>758520</xdr:colOff>
      <xdr:row>191</xdr:row>
      <xdr:rowOff>190080</xdr:rowOff>
    </xdr:to>
    <xdr:graphicFrame>
      <xdr:nvGraphicFramePr>
        <xdr:cNvPr id="47" name="_chart_48"/>
        <xdr:cNvGraphicFramePr/>
      </xdr:nvGraphicFramePr>
      <xdr:xfrm>
        <a:off x="15176520" y="33718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24</xdr:col>
      <xdr:colOff>0</xdr:colOff>
      <xdr:row>177</xdr:row>
      <xdr:rowOff>0</xdr:rowOff>
    </xdr:from>
    <xdr:to>
      <xdr:col>27</xdr:col>
      <xdr:colOff>758520</xdr:colOff>
      <xdr:row>191</xdr:row>
      <xdr:rowOff>190080</xdr:rowOff>
    </xdr:to>
    <xdr:graphicFrame>
      <xdr:nvGraphicFramePr>
        <xdr:cNvPr id="48" name="_chart_49"/>
        <xdr:cNvGraphicFramePr/>
      </xdr:nvGraphicFramePr>
      <xdr:xfrm>
        <a:off x="18211680" y="33718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0</xdr:col>
      <xdr:colOff>0</xdr:colOff>
      <xdr:row>192</xdr:row>
      <xdr:rowOff>0</xdr:rowOff>
    </xdr:from>
    <xdr:to>
      <xdr:col>3</xdr:col>
      <xdr:colOff>758160</xdr:colOff>
      <xdr:row>206</xdr:row>
      <xdr:rowOff>190440</xdr:rowOff>
    </xdr:to>
    <xdr:graphicFrame>
      <xdr:nvGraphicFramePr>
        <xdr:cNvPr id="49" name="_chart_50"/>
        <xdr:cNvGraphicFramePr/>
      </xdr:nvGraphicFramePr>
      <xdr:xfrm>
        <a:off x="0" y="3657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4</xdr:col>
      <xdr:colOff>0</xdr:colOff>
      <xdr:row>192</xdr:row>
      <xdr:rowOff>0</xdr:rowOff>
    </xdr:from>
    <xdr:to>
      <xdr:col>7</xdr:col>
      <xdr:colOff>758520</xdr:colOff>
      <xdr:row>206</xdr:row>
      <xdr:rowOff>190440</xdr:rowOff>
    </xdr:to>
    <xdr:graphicFrame>
      <xdr:nvGraphicFramePr>
        <xdr:cNvPr id="50" name="_chart_51"/>
        <xdr:cNvGraphicFramePr/>
      </xdr:nvGraphicFramePr>
      <xdr:xfrm>
        <a:off x="3035160" y="3657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8</xdr:col>
      <xdr:colOff>0</xdr:colOff>
      <xdr:row>192</xdr:row>
      <xdr:rowOff>0</xdr:rowOff>
    </xdr:from>
    <xdr:to>
      <xdr:col>11</xdr:col>
      <xdr:colOff>758520</xdr:colOff>
      <xdr:row>206</xdr:row>
      <xdr:rowOff>190440</xdr:rowOff>
    </xdr:to>
    <xdr:graphicFrame>
      <xdr:nvGraphicFramePr>
        <xdr:cNvPr id="51" name="_chart_52"/>
        <xdr:cNvGraphicFramePr/>
      </xdr:nvGraphicFramePr>
      <xdr:xfrm>
        <a:off x="6070680" y="3657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12</xdr:col>
      <xdr:colOff>0</xdr:colOff>
      <xdr:row>192</xdr:row>
      <xdr:rowOff>0</xdr:rowOff>
    </xdr:from>
    <xdr:to>
      <xdr:col>15</xdr:col>
      <xdr:colOff>758520</xdr:colOff>
      <xdr:row>206</xdr:row>
      <xdr:rowOff>190440</xdr:rowOff>
    </xdr:to>
    <xdr:graphicFrame>
      <xdr:nvGraphicFramePr>
        <xdr:cNvPr id="52" name="_chart_53"/>
        <xdr:cNvGraphicFramePr/>
      </xdr:nvGraphicFramePr>
      <xdr:xfrm>
        <a:off x="9105840" y="3657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16</xdr:col>
      <xdr:colOff>0</xdr:colOff>
      <xdr:row>192</xdr:row>
      <xdr:rowOff>0</xdr:rowOff>
    </xdr:from>
    <xdr:to>
      <xdr:col>19</xdr:col>
      <xdr:colOff>758520</xdr:colOff>
      <xdr:row>206</xdr:row>
      <xdr:rowOff>190440</xdr:rowOff>
    </xdr:to>
    <xdr:graphicFrame>
      <xdr:nvGraphicFramePr>
        <xdr:cNvPr id="53" name="_chart_54"/>
        <xdr:cNvGraphicFramePr/>
      </xdr:nvGraphicFramePr>
      <xdr:xfrm>
        <a:off x="12141360" y="3657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20</xdr:col>
      <xdr:colOff>0</xdr:colOff>
      <xdr:row>192</xdr:row>
      <xdr:rowOff>0</xdr:rowOff>
    </xdr:from>
    <xdr:to>
      <xdr:col>23</xdr:col>
      <xdr:colOff>758520</xdr:colOff>
      <xdr:row>206</xdr:row>
      <xdr:rowOff>190440</xdr:rowOff>
    </xdr:to>
    <xdr:graphicFrame>
      <xdr:nvGraphicFramePr>
        <xdr:cNvPr id="54" name="_chart_55"/>
        <xdr:cNvGraphicFramePr/>
      </xdr:nvGraphicFramePr>
      <xdr:xfrm>
        <a:off x="15176520" y="36576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24</xdr:col>
      <xdr:colOff>0</xdr:colOff>
      <xdr:row>192</xdr:row>
      <xdr:rowOff>0</xdr:rowOff>
    </xdr:from>
    <xdr:to>
      <xdr:col>27</xdr:col>
      <xdr:colOff>758520</xdr:colOff>
      <xdr:row>206</xdr:row>
      <xdr:rowOff>190440</xdr:rowOff>
    </xdr:to>
    <xdr:graphicFrame>
      <xdr:nvGraphicFramePr>
        <xdr:cNvPr id="55" name="_chart_56"/>
        <xdr:cNvGraphicFramePr/>
      </xdr:nvGraphicFramePr>
      <xdr:xfrm>
        <a:off x="18211680" y="36576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0</xdr:col>
      <xdr:colOff>0</xdr:colOff>
      <xdr:row>207</xdr:row>
      <xdr:rowOff>0</xdr:rowOff>
    </xdr:from>
    <xdr:to>
      <xdr:col>3</xdr:col>
      <xdr:colOff>758160</xdr:colOff>
      <xdr:row>221</xdr:row>
      <xdr:rowOff>190080</xdr:rowOff>
    </xdr:to>
    <xdr:graphicFrame>
      <xdr:nvGraphicFramePr>
        <xdr:cNvPr id="56" name="_chart_57"/>
        <xdr:cNvGraphicFramePr/>
      </xdr:nvGraphicFramePr>
      <xdr:xfrm>
        <a:off x="0" y="3943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4</xdr:col>
      <xdr:colOff>0</xdr:colOff>
      <xdr:row>207</xdr:row>
      <xdr:rowOff>0</xdr:rowOff>
    </xdr:from>
    <xdr:to>
      <xdr:col>7</xdr:col>
      <xdr:colOff>758520</xdr:colOff>
      <xdr:row>221</xdr:row>
      <xdr:rowOff>190080</xdr:rowOff>
    </xdr:to>
    <xdr:graphicFrame>
      <xdr:nvGraphicFramePr>
        <xdr:cNvPr id="57" name="_chart_58"/>
        <xdr:cNvGraphicFramePr/>
      </xdr:nvGraphicFramePr>
      <xdr:xfrm>
        <a:off x="3035160" y="39433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8</xdr:col>
      <xdr:colOff>0</xdr:colOff>
      <xdr:row>207</xdr:row>
      <xdr:rowOff>0</xdr:rowOff>
    </xdr:from>
    <xdr:to>
      <xdr:col>11</xdr:col>
      <xdr:colOff>758520</xdr:colOff>
      <xdr:row>221</xdr:row>
      <xdr:rowOff>190080</xdr:rowOff>
    </xdr:to>
    <xdr:graphicFrame>
      <xdr:nvGraphicFramePr>
        <xdr:cNvPr id="58" name="_chart_59"/>
        <xdr:cNvGraphicFramePr/>
      </xdr:nvGraphicFramePr>
      <xdr:xfrm>
        <a:off x="6070680" y="3943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0</xdr:colOff>
      <xdr:row>207</xdr:row>
      <xdr:rowOff>0</xdr:rowOff>
    </xdr:from>
    <xdr:to>
      <xdr:col>15</xdr:col>
      <xdr:colOff>758520</xdr:colOff>
      <xdr:row>221</xdr:row>
      <xdr:rowOff>190080</xdr:rowOff>
    </xdr:to>
    <xdr:graphicFrame>
      <xdr:nvGraphicFramePr>
        <xdr:cNvPr id="59" name="_chart_60"/>
        <xdr:cNvGraphicFramePr/>
      </xdr:nvGraphicFramePr>
      <xdr:xfrm>
        <a:off x="9105840" y="39433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16</xdr:col>
      <xdr:colOff>0</xdr:colOff>
      <xdr:row>207</xdr:row>
      <xdr:rowOff>0</xdr:rowOff>
    </xdr:from>
    <xdr:to>
      <xdr:col>19</xdr:col>
      <xdr:colOff>758520</xdr:colOff>
      <xdr:row>221</xdr:row>
      <xdr:rowOff>190080</xdr:rowOff>
    </xdr:to>
    <xdr:graphicFrame>
      <xdr:nvGraphicFramePr>
        <xdr:cNvPr id="60" name="_chart_61"/>
        <xdr:cNvGraphicFramePr/>
      </xdr:nvGraphicFramePr>
      <xdr:xfrm>
        <a:off x="12141360" y="3943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20</xdr:col>
      <xdr:colOff>0</xdr:colOff>
      <xdr:row>207</xdr:row>
      <xdr:rowOff>0</xdr:rowOff>
    </xdr:from>
    <xdr:to>
      <xdr:col>23</xdr:col>
      <xdr:colOff>758520</xdr:colOff>
      <xdr:row>221</xdr:row>
      <xdr:rowOff>190080</xdr:rowOff>
    </xdr:to>
    <xdr:graphicFrame>
      <xdr:nvGraphicFramePr>
        <xdr:cNvPr id="61" name="_chart_62"/>
        <xdr:cNvGraphicFramePr/>
      </xdr:nvGraphicFramePr>
      <xdr:xfrm>
        <a:off x="15176520" y="39433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24</xdr:col>
      <xdr:colOff>0</xdr:colOff>
      <xdr:row>207</xdr:row>
      <xdr:rowOff>0</xdr:rowOff>
    </xdr:from>
    <xdr:to>
      <xdr:col>27</xdr:col>
      <xdr:colOff>758520</xdr:colOff>
      <xdr:row>221</xdr:row>
      <xdr:rowOff>190080</xdr:rowOff>
    </xdr:to>
    <xdr:graphicFrame>
      <xdr:nvGraphicFramePr>
        <xdr:cNvPr id="62" name="_chart_63"/>
        <xdr:cNvGraphicFramePr/>
      </xdr:nvGraphicFramePr>
      <xdr:xfrm>
        <a:off x="18211680" y="39433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135</xdr:row>
      <xdr:rowOff>0</xdr:rowOff>
    </xdr:from>
    <xdr:to>
      <xdr:col>3</xdr:col>
      <xdr:colOff>758160</xdr:colOff>
      <xdr:row>149</xdr:row>
      <xdr:rowOff>190080</xdr:rowOff>
    </xdr:to>
    <xdr:graphicFrame>
      <xdr:nvGraphicFramePr>
        <xdr:cNvPr id="63" name="_chart_1"/>
        <xdr:cNvGraphicFramePr/>
      </xdr:nvGraphicFramePr>
      <xdr:xfrm>
        <a:off x="0" y="2571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135</xdr:row>
      <xdr:rowOff>0</xdr:rowOff>
    </xdr:from>
    <xdr:to>
      <xdr:col>7</xdr:col>
      <xdr:colOff>758520</xdr:colOff>
      <xdr:row>149</xdr:row>
      <xdr:rowOff>190080</xdr:rowOff>
    </xdr:to>
    <xdr:graphicFrame>
      <xdr:nvGraphicFramePr>
        <xdr:cNvPr id="64" name="_chart_2"/>
        <xdr:cNvGraphicFramePr/>
      </xdr:nvGraphicFramePr>
      <xdr:xfrm>
        <a:off x="3035160" y="2571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135</xdr:row>
      <xdr:rowOff>0</xdr:rowOff>
    </xdr:from>
    <xdr:to>
      <xdr:col>11</xdr:col>
      <xdr:colOff>758520</xdr:colOff>
      <xdr:row>149</xdr:row>
      <xdr:rowOff>190080</xdr:rowOff>
    </xdr:to>
    <xdr:graphicFrame>
      <xdr:nvGraphicFramePr>
        <xdr:cNvPr id="65" name="_chart_3"/>
        <xdr:cNvGraphicFramePr/>
      </xdr:nvGraphicFramePr>
      <xdr:xfrm>
        <a:off x="6070680" y="2571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135</xdr:row>
      <xdr:rowOff>0</xdr:rowOff>
    </xdr:from>
    <xdr:to>
      <xdr:col>15</xdr:col>
      <xdr:colOff>758520</xdr:colOff>
      <xdr:row>149</xdr:row>
      <xdr:rowOff>190080</xdr:rowOff>
    </xdr:to>
    <xdr:graphicFrame>
      <xdr:nvGraphicFramePr>
        <xdr:cNvPr id="66" name="_chart_4"/>
        <xdr:cNvGraphicFramePr/>
      </xdr:nvGraphicFramePr>
      <xdr:xfrm>
        <a:off x="9105840" y="2571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135</xdr:row>
      <xdr:rowOff>0</xdr:rowOff>
    </xdr:from>
    <xdr:to>
      <xdr:col>19</xdr:col>
      <xdr:colOff>758520</xdr:colOff>
      <xdr:row>149</xdr:row>
      <xdr:rowOff>190080</xdr:rowOff>
    </xdr:to>
    <xdr:graphicFrame>
      <xdr:nvGraphicFramePr>
        <xdr:cNvPr id="67" name="_chart_5"/>
        <xdr:cNvGraphicFramePr/>
      </xdr:nvGraphicFramePr>
      <xdr:xfrm>
        <a:off x="12141360" y="2571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135</xdr:row>
      <xdr:rowOff>0</xdr:rowOff>
    </xdr:from>
    <xdr:to>
      <xdr:col>23</xdr:col>
      <xdr:colOff>758520</xdr:colOff>
      <xdr:row>149</xdr:row>
      <xdr:rowOff>190080</xdr:rowOff>
    </xdr:to>
    <xdr:graphicFrame>
      <xdr:nvGraphicFramePr>
        <xdr:cNvPr id="68" name="_chart_6"/>
        <xdr:cNvGraphicFramePr/>
      </xdr:nvGraphicFramePr>
      <xdr:xfrm>
        <a:off x="15176520" y="2571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0</xdr:colOff>
      <xdr:row>135</xdr:row>
      <xdr:rowOff>0</xdr:rowOff>
    </xdr:from>
    <xdr:to>
      <xdr:col>27</xdr:col>
      <xdr:colOff>758520</xdr:colOff>
      <xdr:row>149</xdr:row>
      <xdr:rowOff>190080</xdr:rowOff>
    </xdr:to>
    <xdr:graphicFrame>
      <xdr:nvGraphicFramePr>
        <xdr:cNvPr id="69" name="_chart_7"/>
        <xdr:cNvGraphicFramePr/>
      </xdr:nvGraphicFramePr>
      <xdr:xfrm>
        <a:off x="18211680" y="2571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0</xdr:colOff>
      <xdr:row>135</xdr:row>
      <xdr:rowOff>0</xdr:rowOff>
    </xdr:from>
    <xdr:to>
      <xdr:col>31</xdr:col>
      <xdr:colOff>758520</xdr:colOff>
      <xdr:row>149</xdr:row>
      <xdr:rowOff>190080</xdr:rowOff>
    </xdr:to>
    <xdr:graphicFrame>
      <xdr:nvGraphicFramePr>
        <xdr:cNvPr id="70" name="_chart_8"/>
        <xdr:cNvGraphicFramePr/>
      </xdr:nvGraphicFramePr>
      <xdr:xfrm>
        <a:off x="21247200" y="2571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32</xdr:col>
      <xdr:colOff>0</xdr:colOff>
      <xdr:row>135</xdr:row>
      <xdr:rowOff>0</xdr:rowOff>
    </xdr:from>
    <xdr:to>
      <xdr:col>35</xdr:col>
      <xdr:colOff>758520</xdr:colOff>
      <xdr:row>149</xdr:row>
      <xdr:rowOff>190080</xdr:rowOff>
    </xdr:to>
    <xdr:graphicFrame>
      <xdr:nvGraphicFramePr>
        <xdr:cNvPr id="71" name="_chart_9"/>
        <xdr:cNvGraphicFramePr/>
      </xdr:nvGraphicFramePr>
      <xdr:xfrm>
        <a:off x="24282360" y="2571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150</xdr:row>
      <xdr:rowOff>0</xdr:rowOff>
    </xdr:from>
    <xdr:to>
      <xdr:col>3</xdr:col>
      <xdr:colOff>758160</xdr:colOff>
      <xdr:row>164</xdr:row>
      <xdr:rowOff>190440</xdr:rowOff>
    </xdr:to>
    <xdr:graphicFrame>
      <xdr:nvGraphicFramePr>
        <xdr:cNvPr id="72" name="_chart_10"/>
        <xdr:cNvGraphicFramePr/>
      </xdr:nvGraphicFramePr>
      <xdr:xfrm>
        <a:off x="0" y="2857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0</xdr:colOff>
      <xdr:row>150</xdr:row>
      <xdr:rowOff>0</xdr:rowOff>
    </xdr:from>
    <xdr:to>
      <xdr:col>7</xdr:col>
      <xdr:colOff>758520</xdr:colOff>
      <xdr:row>164</xdr:row>
      <xdr:rowOff>190440</xdr:rowOff>
    </xdr:to>
    <xdr:graphicFrame>
      <xdr:nvGraphicFramePr>
        <xdr:cNvPr id="73" name="_chart_11"/>
        <xdr:cNvGraphicFramePr/>
      </xdr:nvGraphicFramePr>
      <xdr:xfrm>
        <a:off x="3035160" y="2857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150</xdr:row>
      <xdr:rowOff>0</xdr:rowOff>
    </xdr:from>
    <xdr:to>
      <xdr:col>11</xdr:col>
      <xdr:colOff>758520</xdr:colOff>
      <xdr:row>164</xdr:row>
      <xdr:rowOff>190440</xdr:rowOff>
    </xdr:to>
    <xdr:graphicFrame>
      <xdr:nvGraphicFramePr>
        <xdr:cNvPr id="74" name="_chart_12"/>
        <xdr:cNvGraphicFramePr/>
      </xdr:nvGraphicFramePr>
      <xdr:xfrm>
        <a:off x="6070680" y="2857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0</xdr:colOff>
      <xdr:row>150</xdr:row>
      <xdr:rowOff>0</xdr:rowOff>
    </xdr:from>
    <xdr:to>
      <xdr:col>15</xdr:col>
      <xdr:colOff>758520</xdr:colOff>
      <xdr:row>164</xdr:row>
      <xdr:rowOff>190440</xdr:rowOff>
    </xdr:to>
    <xdr:graphicFrame>
      <xdr:nvGraphicFramePr>
        <xdr:cNvPr id="75" name="_chart_13"/>
        <xdr:cNvGraphicFramePr/>
      </xdr:nvGraphicFramePr>
      <xdr:xfrm>
        <a:off x="9105840" y="2857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16</xdr:col>
      <xdr:colOff>0</xdr:colOff>
      <xdr:row>150</xdr:row>
      <xdr:rowOff>0</xdr:rowOff>
    </xdr:from>
    <xdr:to>
      <xdr:col>19</xdr:col>
      <xdr:colOff>758520</xdr:colOff>
      <xdr:row>164</xdr:row>
      <xdr:rowOff>190440</xdr:rowOff>
    </xdr:to>
    <xdr:graphicFrame>
      <xdr:nvGraphicFramePr>
        <xdr:cNvPr id="76" name="_chart_14"/>
        <xdr:cNvGraphicFramePr/>
      </xdr:nvGraphicFramePr>
      <xdr:xfrm>
        <a:off x="12141360" y="2857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150</xdr:row>
      <xdr:rowOff>0</xdr:rowOff>
    </xdr:from>
    <xdr:to>
      <xdr:col>23</xdr:col>
      <xdr:colOff>758520</xdr:colOff>
      <xdr:row>164</xdr:row>
      <xdr:rowOff>190440</xdr:rowOff>
    </xdr:to>
    <xdr:graphicFrame>
      <xdr:nvGraphicFramePr>
        <xdr:cNvPr id="77" name="_chart_15"/>
        <xdr:cNvGraphicFramePr/>
      </xdr:nvGraphicFramePr>
      <xdr:xfrm>
        <a:off x="15176520" y="2857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24</xdr:col>
      <xdr:colOff>0</xdr:colOff>
      <xdr:row>150</xdr:row>
      <xdr:rowOff>0</xdr:rowOff>
    </xdr:from>
    <xdr:to>
      <xdr:col>27</xdr:col>
      <xdr:colOff>758520</xdr:colOff>
      <xdr:row>164</xdr:row>
      <xdr:rowOff>190440</xdr:rowOff>
    </xdr:to>
    <xdr:graphicFrame>
      <xdr:nvGraphicFramePr>
        <xdr:cNvPr id="78" name="_chart_16"/>
        <xdr:cNvGraphicFramePr/>
      </xdr:nvGraphicFramePr>
      <xdr:xfrm>
        <a:off x="18211680" y="2857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28</xdr:col>
      <xdr:colOff>0</xdr:colOff>
      <xdr:row>150</xdr:row>
      <xdr:rowOff>0</xdr:rowOff>
    </xdr:from>
    <xdr:to>
      <xdr:col>31</xdr:col>
      <xdr:colOff>758520</xdr:colOff>
      <xdr:row>164</xdr:row>
      <xdr:rowOff>190440</xdr:rowOff>
    </xdr:to>
    <xdr:graphicFrame>
      <xdr:nvGraphicFramePr>
        <xdr:cNvPr id="79" name="_chart_17"/>
        <xdr:cNvGraphicFramePr/>
      </xdr:nvGraphicFramePr>
      <xdr:xfrm>
        <a:off x="21247200" y="2857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32</xdr:col>
      <xdr:colOff>0</xdr:colOff>
      <xdr:row>150</xdr:row>
      <xdr:rowOff>0</xdr:rowOff>
    </xdr:from>
    <xdr:to>
      <xdr:col>35</xdr:col>
      <xdr:colOff>758520</xdr:colOff>
      <xdr:row>164</xdr:row>
      <xdr:rowOff>190440</xdr:rowOff>
    </xdr:to>
    <xdr:graphicFrame>
      <xdr:nvGraphicFramePr>
        <xdr:cNvPr id="80" name="_chart_18"/>
        <xdr:cNvGraphicFramePr/>
      </xdr:nvGraphicFramePr>
      <xdr:xfrm>
        <a:off x="24282360" y="2857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0</xdr:colOff>
      <xdr:row>165</xdr:row>
      <xdr:rowOff>0</xdr:rowOff>
    </xdr:from>
    <xdr:to>
      <xdr:col>3</xdr:col>
      <xdr:colOff>758160</xdr:colOff>
      <xdr:row>179</xdr:row>
      <xdr:rowOff>190080</xdr:rowOff>
    </xdr:to>
    <xdr:graphicFrame>
      <xdr:nvGraphicFramePr>
        <xdr:cNvPr id="81" name="_chart_19"/>
        <xdr:cNvGraphicFramePr/>
      </xdr:nvGraphicFramePr>
      <xdr:xfrm>
        <a:off x="0" y="3143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4</xdr:col>
      <xdr:colOff>0</xdr:colOff>
      <xdr:row>165</xdr:row>
      <xdr:rowOff>0</xdr:rowOff>
    </xdr:from>
    <xdr:to>
      <xdr:col>7</xdr:col>
      <xdr:colOff>758520</xdr:colOff>
      <xdr:row>179</xdr:row>
      <xdr:rowOff>190080</xdr:rowOff>
    </xdr:to>
    <xdr:graphicFrame>
      <xdr:nvGraphicFramePr>
        <xdr:cNvPr id="82" name="_chart_20"/>
        <xdr:cNvGraphicFramePr/>
      </xdr:nvGraphicFramePr>
      <xdr:xfrm>
        <a:off x="3035160" y="3143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8</xdr:col>
      <xdr:colOff>0</xdr:colOff>
      <xdr:row>165</xdr:row>
      <xdr:rowOff>0</xdr:rowOff>
    </xdr:from>
    <xdr:to>
      <xdr:col>11</xdr:col>
      <xdr:colOff>758520</xdr:colOff>
      <xdr:row>179</xdr:row>
      <xdr:rowOff>190080</xdr:rowOff>
    </xdr:to>
    <xdr:graphicFrame>
      <xdr:nvGraphicFramePr>
        <xdr:cNvPr id="83" name="_chart_21"/>
        <xdr:cNvGraphicFramePr/>
      </xdr:nvGraphicFramePr>
      <xdr:xfrm>
        <a:off x="6070680" y="3143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12</xdr:col>
      <xdr:colOff>0</xdr:colOff>
      <xdr:row>165</xdr:row>
      <xdr:rowOff>0</xdr:rowOff>
    </xdr:from>
    <xdr:to>
      <xdr:col>15</xdr:col>
      <xdr:colOff>758520</xdr:colOff>
      <xdr:row>179</xdr:row>
      <xdr:rowOff>190080</xdr:rowOff>
    </xdr:to>
    <xdr:graphicFrame>
      <xdr:nvGraphicFramePr>
        <xdr:cNvPr id="84" name="_chart_22"/>
        <xdr:cNvGraphicFramePr/>
      </xdr:nvGraphicFramePr>
      <xdr:xfrm>
        <a:off x="9105840" y="3143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16</xdr:col>
      <xdr:colOff>0</xdr:colOff>
      <xdr:row>165</xdr:row>
      <xdr:rowOff>0</xdr:rowOff>
    </xdr:from>
    <xdr:to>
      <xdr:col>19</xdr:col>
      <xdr:colOff>758520</xdr:colOff>
      <xdr:row>179</xdr:row>
      <xdr:rowOff>190080</xdr:rowOff>
    </xdr:to>
    <xdr:graphicFrame>
      <xdr:nvGraphicFramePr>
        <xdr:cNvPr id="85" name="_chart_23"/>
        <xdr:cNvGraphicFramePr/>
      </xdr:nvGraphicFramePr>
      <xdr:xfrm>
        <a:off x="12141360" y="3143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20</xdr:col>
      <xdr:colOff>0</xdr:colOff>
      <xdr:row>165</xdr:row>
      <xdr:rowOff>0</xdr:rowOff>
    </xdr:from>
    <xdr:to>
      <xdr:col>23</xdr:col>
      <xdr:colOff>758520</xdr:colOff>
      <xdr:row>179</xdr:row>
      <xdr:rowOff>190080</xdr:rowOff>
    </xdr:to>
    <xdr:graphicFrame>
      <xdr:nvGraphicFramePr>
        <xdr:cNvPr id="86" name="_chart_24"/>
        <xdr:cNvGraphicFramePr/>
      </xdr:nvGraphicFramePr>
      <xdr:xfrm>
        <a:off x="15176520" y="3143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24</xdr:col>
      <xdr:colOff>0</xdr:colOff>
      <xdr:row>165</xdr:row>
      <xdr:rowOff>0</xdr:rowOff>
    </xdr:from>
    <xdr:to>
      <xdr:col>27</xdr:col>
      <xdr:colOff>758520</xdr:colOff>
      <xdr:row>179</xdr:row>
      <xdr:rowOff>190080</xdr:rowOff>
    </xdr:to>
    <xdr:graphicFrame>
      <xdr:nvGraphicFramePr>
        <xdr:cNvPr id="87" name="_chart_25"/>
        <xdr:cNvGraphicFramePr/>
      </xdr:nvGraphicFramePr>
      <xdr:xfrm>
        <a:off x="18211680" y="3143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28</xdr:col>
      <xdr:colOff>0</xdr:colOff>
      <xdr:row>165</xdr:row>
      <xdr:rowOff>0</xdr:rowOff>
    </xdr:from>
    <xdr:to>
      <xdr:col>31</xdr:col>
      <xdr:colOff>758520</xdr:colOff>
      <xdr:row>179</xdr:row>
      <xdr:rowOff>190080</xdr:rowOff>
    </xdr:to>
    <xdr:graphicFrame>
      <xdr:nvGraphicFramePr>
        <xdr:cNvPr id="88" name="_chart_26"/>
        <xdr:cNvGraphicFramePr/>
      </xdr:nvGraphicFramePr>
      <xdr:xfrm>
        <a:off x="21247200" y="3143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32</xdr:col>
      <xdr:colOff>0</xdr:colOff>
      <xdr:row>165</xdr:row>
      <xdr:rowOff>0</xdr:rowOff>
    </xdr:from>
    <xdr:to>
      <xdr:col>35</xdr:col>
      <xdr:colOff>758520</xdr:colOff>
      <xdr:row>179</xdr:row>
      <xdr:rowOff>190080</xdr:rowOff>
    </xdr:to>
    <xdr:graphicFrame>
      <xdr:nvGraphicFramePr>
        <xdr:cNvPr id="89" name="_chart_27"/>
        <xdr:cNvGraphicFramePr/>
      </xdr:nvGraphicFramePr>
      <xdr:xfrm>
        <a:off x="24282360" y="3143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0</xdr:col>
      <xdr:colOff>0</xdr:colOff>
      <xdr:row>180</xdr:row>
      <xdr:rowOff>0</xdr:rowOff>
    </xdr:from>
    <xdr:to>
      <xdr:col>3</xdr:col>
      <xdr:colOff>758160</xdr:colOff>
      <xdr:row>194</xdr:row>
      <xdr:rowOff>190440</xdr:rowOff>
    </xdr:to>
    <xdr:graphicFrame>
      <xdr:nvGraphicFramePr>
        <xdr:cNvPr id="90" name="_chart_28"/>
        <xdr:cNvGraphicFramePr/>
      </xdr:nvGraphicFramePr>
      <xdr:xfrm>
        <a:off x="0" y="3429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</xdr:col>
      <xdr:colOff>0</xdr:colOff>
      <xdr:row>180</xdr:row>
      <xdr:rowOff>0</xdr:rowOff>
    </xdr:from>
    <xdr:to>
      <xdr:col>7</xdr:col>
      <xdr:colOff>758520</xdr:colOff>
      <xdr:row>194</xdr:row>
      <xdr:rowOff>190440</xdr:rowOff>
    </xdr:to>
    <xdr:graphicFrame>
      <xdr:nvGraphicFramePr>
        <xdr:cNvPr id="91" name="_chart_29"/>
        <xdr:cNvGraphicFramePr/>
      </xdr:nvGraphicFramePr>
      <xdr:xfrm>
        <a:off x="3035160" y="34290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8</xdr:col>
      <xdr:colOff>0</xdr:colOff>
      <xdr:row>180</xdr:row>
      <xdr:rowOff>0</xdr:rowOff>
    </xdr:from>
    <xdr:to>
      <xdr:col>11</xdr:col>
      <xdr:colOff>758520</xdr:colOff>
      <xdr:row>194</xdr:row>
      <xdr:rowOff>190440</xdr:rowOff>
    </xdr:to>
    <xdr:graphicFrame>
      <xdr:nvGraphicFramePr>
        <xdr:cNvPr id="92" name="_chart_30"/>
        <xdr:cNvGraphicFramePr/>
      </xdr:nvGraphicFramePr>
      <xdr:xfrm>
        <a:off x="6070680" y="3429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12</xdr:col>
      <xdr:colOff>0</xdr:colOff>
      <xdr:row>180</xdr:row>
      <xdr:rowOff>0</xdr:rowOff>
    </xdr:from>
    <xdr:to>
      <xdr:col>15</xdr:col>
      <xdr:colOff>758520</xdr:colOff>
      <xdr:row>194</xdr:row>
      <xdr:rowOff>190440</xdr:rowOff>
    </xdr:to>
    <xdr:graphicFrame>
      <xdr:nvGraphicFramePr>
        <xdr:cNvPr id="93" name="_chart_31"/>
        <xdr:cNvGraphicFramePr/>
      </xdr:nvGraphicFramePr>
      <xdr:xfrm>
        <a:off x="9105840" y="34290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16</xdr:col>
      <xdr:colOff>0</xdr:colOff>
      <xdr:row>180</xdr:row>
      <xdr:rowOff>0</xdr:rowOff>
    </xdr:from>
    <xdr:to>
      <xdr:col>19</xdr:col>
      <xdr:colOff>758520</xdr:colOff>
      <xdr:row>194</xdr:row>
      <xdr:rowOff>190440</xdr:rowOff>
    </xdr:to>
    <xdr:graphicFrame>
      <xdr:nvGraphicFramePr>
        <xdr:cNvPr id="94" name="_chart_32"/>
        <xdr:cNvGraphicFramePr/>
      </xdr:nvGraphicFramePr>
      <xdr:xfrm>
        <a:off x="12141360" y="3429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20</xdr:col>
      <xdr:colOff>0</xdr:colOff>
      <xdr:row>180</xdr:row>
      <xdr:rowOff>0</xdr:rowOff>
    </xdr:from>
    <xdr:to>
      <xdr:col>23</xdr:col>
      <xdr:colOff>758520</xdr:colOff>
      <xdr:row>194</xdr:row>
      <xdr:rowOff>190440</xdr:rowOff>
    </xdr:to>
    <xdr:graphicFrame>
      <xdr:nvGraphicFramePr>
        <xdr:cNvPr id="95" name="_chart_33"/>
        <xdr:cNvGraphicFramePr/>
      </xdr:nvGraphicFramePr>
      <xdr:xfrm>
        <a:off x="15176520" y="3429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24</xdr:col>
      <xdr:colOff>0</xdr:colOff>
      <xdr:row>180</xdr:row>
      <xdr:rowOff>0</xdr:rowOff>
    </xdr:from>
    <xdr:to>
      <xdr:col>27</xdr:col>
      <xdr:colOff>758520</xdr:colOff>
      <xdr:row>194</xdr:row>
      <xdr:rowOff>190440</xdr:rowOff>
    </xdr:to>
    <xdr:graphicFrame>
      <xdr:nvGraphicFramePr>
        <xdr:cNvPr id="96" name="_chart_34"/>
        <xdr:cNvGraphicFramePr/>
      </xdr:nvGraphicFramePr>
      <xdr:xfrm>
        <a:off x="18211680" y="34290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28</xdr:col>
      <xdr:colOff>0</xdr:colOff>
      <xdr:row>180</xdr:row>
      <xdr:rowOff>0</xdr:rowOff>
    </xdr:from>
    <xdr:to>
      <xdr:col>31</xdr:col>
      <xdr:colOff>758520</xdr:colOff>
      <xdr:row>194</xdr:row>
      <xdr:rowOff>190440</xdr:rowOff>
    </xdr:to>
    <xdr:graphicFrame>
      <xdr:nvGraphicFramePr>
        <xdr:cNvPr id="97" name="_chart_35"/>
        <xdr:cNvGraphicFramePr/>
      </xdr:nvGraphicFramePr>
      <xdr:xfrm>
        <a:off x="21247200" y="3429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195</xdr:row>
      <xdr:rowOff>0</xdr:rowOff>
    </xdr:from>
    <xdr:to>
      <xdr:col>3</xdr:col>
      <xdr:colOff>758160</xdr:colOff>
      <xdr:row>209</xdr:row>
      <xdr:rowOff>190080</xdr:rowOff>
    </xdr:to>
    <xdr:graphicFrame>
      <xdr:nvGraphicFramePr>
        <xdr:cNvPr id="98" name="_chart_36"/>
        <xdr:cNvGraphicFramePr/>
      </xdr:nvGraphicFramePr>
      <xdr:xfrm>
        <a:off x="0" y="3714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</xdr:col>
      <xdr:colOff>0</xdr:colOff>
      <xdr:row>195</xdr:row>
      <xdr:rowOff>0</xdr:rowOff>
    </xdr:from>
    <xdr:to>
      <xdr:col>7</xdr:col>
      <xdr:colOff>758520</xdr:colOff>
      <xdr:row>209</xdr:row>
      <xdr:rowOff>190080</xdr:rowOff>
    </xdr:to>
    <xdr:graphicFrame>
      <xdr:nvGraphicFramePr>
        <xdr:cNvPr id="99" name="_chart_37"/>
        <xdr:cNvGraphicFramePr/>
      </xdr:nvGraphicFramePr>
      <xdr:xfrm>
        <a:off x="3035160" y="3714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8</xdr:col>
      <xdr:colOff>0</xdr:colOff>
      <xdr:row>195</xdr:row>
      <xdr:rowOff>0</xdr:rowOff>
    </xdr:from>
    <xdr:to>
      <xdr:col>11</xdr:col>
      <xdr:colOff>758520</xdr:colOff>
      <xdr:row>209</xdr:row>
      <xdr:rowOff>190080</xdr:rowOff>
    </xdr:to>
    <xdr:graphicFrame>
      <xdr:nvGraphicFramePr>
        <xdr:cNvPr id="100" name="_chart_38"/>
        <xdr:cNvGraphicFramePr/>
      </xdr:nvGraphicFramePr>
      <xdr:xfrm>
        <a:off x="6070680" y="3714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12</xdr:col>
      <xdr:colOff>0</xdr:colOff>
      <xdr:row>195</xdr:row>
      <xdr:rowOff>0</xdr:rowOff>
    </xdr:from>
    <xdr:to>
      <xdr:col>15</xdr:col>
      <xdr:colOff>758520</xdr:colOff>
      <xdr:row>209</xdr:row>
      <xdr:rowOff>190080</xdr:rowOff>
    </xdr:to>
    <xdr:graphicFrame>
      <xdr:nvGraphicFramePr>
        <xdr:cNvPr id="101" name="_chart_39"/>
        <xdr:cNvGraphicFramePr/>
      </xdr:nvGraphicFramePr>
      <xdr:xfrm>
        <a:off x="9105840" y="3714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16</xdr:col>
      <xdr:colOff>0</xdr:colOff>
      <xdr:row>195</xdr:row>
      <xdr:rowOff>0</xdr:rowOff>
    </xdr:from>
    <xdr:to>
      <xdr:col>19</xdr:col>
      <xdr:colOff>758520</xdr:colOff>
      <xdr:row>209</xdr:row>
      <xdr:rowOff>190080</xdr:rowOff>
    </xdr:to>
    <xdr:graphicFrame>
      <xdr:nvGraphicFramePr>
        <xdr:cNvPr id="102" name="_chart_40"/>
        <xdr:cNvGraphicFramePr/>
      </xdr:nvGraphicFramePr>
      <xdr:xfrm>
        <a:off x="12141360" y="3714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20</xdr:col>
      <xdr:colOff>0</xdr:colOff>
      <xdr:row>195</xdr:row>
      <xdr:rowOff>0</xdr:rowOff>
    </xdr:from>
    <xdr:to>
      <xdr:col>23</xdr:col>
      <xdr:colOff>758520</xdr:colOff>
      <xdr:row>209</xdr:row>
      <xdr:rowOff>190080</xdr:rowOff>
    </xdr:to>
    <xdr:graphicFrame>
      <xdr:nvGraphicFramePr>
        <xdr:cNvPr id="103" name="_chart_41"/>
        <xdr:cNvGraphicFramePr/>
      </xdr:nvGraphicFramePr>
      <xdr:xfrm>
        <a:off x="15176520" y="37147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24</xdr:col>
      <xdr:colOff>0</xdr:colOff>
      <xdr:row>195</xdr:row>
      <xdr:rowOff>0</xdr:rowOff>
    </xdr:from>
    <xdr:to>
      <xdr:col>27</xdr:col>
      <xdr:colOff>758520</xdr:colOff>
      <xdr:row>209</xdr:row>
      <xdr:rowOff>190080</xdr:rowOff>
    </xdr:to>
    <xdr:graphicFrame>
      <xdr:nvGraphicFramePr>
        <xdr:cNvPr id="104" name="_chart_42"/>
        <xdr:cNvGraphicFramePr/>
      </xdr:nvGraphicFramePr>
      <xdr:xfrm>
        <a:off x="18211680" y="37147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0</xdr:col>
      <xdr:colOff>0</xdr:colOff>
      <xdr:row>210</xdr:row>
      <xdr:rowOff>0</xdr:rowOff>
    </xdr:from>
    <xdr:to>
      <xdr:col>3</xdr:col>
      <xdr:colOff>758160</xdr:colOff>
      <xdr:row>224</xdr:row>
      <xdr:rowOff>190440</xdr:rowOff>
    </xdr:to>
    <xdr:graphicFrame>
      <xdr:nvGraphicFramePr>
        <xdr:cNvPr id="105" name="_chart_43"/>
        <xdr:cNvGraphicFramePr/>
      </xdr:nvGraphicFramePr>
      <xdr:xfrm>
        <a:off x="0" y="4000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4</xdr:col>
      <xdr:colOff>0</xdr:colOff>
      <xdr:row>210</xdr:row>
      <xdr:rowOff>0</xdr:rowOff>
    </xdr:from>
    <xdr:to>
      <xdr:col>7</xdr:col>
      <xdr:colOff>758520</xdr:colOff>
      <xdr:row>224</xdr:row>
      <xdr:rowOff>190440</xdr:rowOff>
    </xdr:to>
    <xdr:graphicFrame>
      <xdr:nvGraphicFramePr>
        <xdr:cNvPr id="106" name="_chart_44"/>
        <xdr:cNvGraphicFramePr/>
      </xdr:nvGraphicFramePr>
      <xdr:xfrm>
        <a:off x="3035160" y="4000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8</xdr:col>
      <xdr:colOff>0</xdr:colOff>
      <xdr:row>210</xdr:row>
      <xdr:rowOff>0</xdr:rowOff>
    </xdr:from>
    <xdr:to>
      <xdr:col>11</xdr:col>
      <xdr:colOff>758520</xdr:colOff>
      <xdr:row>224</xdr:row>
      <xdr:rowOff>190440</xdr:rowOff>
    </xdr:to>
    <xdr:graphicFrame>
      <xdr:nvGraphicFramePr>
        <xdr:cNvPr id="107" name="_chart_45"/>
        <xdr:cNvGraphicFramePr/>
      </xdr:nvGraphicFramePr>
      <xdr:xfrm>
        <a:off x="6070680" y="4000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0</xdr:colOff>
      <xdr:row>210</xdr:row>
      <xdr:rowOff>0</xdr:rowOff>
    </xdr:from>
    <xdr:to>
      <xdr:col>15</xdr:col>
      <xdr:colOff>758520</xdr:colOff>
      <xdr:row>224</xdr:row>
      <xdr:rowOff>190440</xdr:rowOff>
    </xdr:to>
    <xdr:graphicFrame>
      <xdr:nvGraphicFramePr>
        <xdr:cNvPr id="108" name="_chart_46"/>
        <xdr:cNvGraphicFramePr/>
      </xdr:nvGraphicFramePr>
      <xdr:xfrm>
        <a:off x="9105840" y="4000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16</xdr:col>
      <xdr:colOff>0</xdr:colOff>
      <xdr:row>210</xdr:row>
      <xdr:rowOff>0</xdr:rowOff>
    </xdr:from>
    <xdr:to>
      <xdr:col>19</xdr:col>
      <xdr:colOff>758520</xdr:colOff>
      <xdr:row>224</xdr:row>
      <xdr:rowOff>190440</xdr:rowOff>
    </xdr:to>
    <xdr:graphicFrame>
      <xdr:nvGraphicFramePr>
        <xdr:cNvPr id="109" name="_chart_47"/>
        <xdr:cNvGraphicFramePr/>
      </xdr:nvGraphicFramePr>
      <xdr:xfrm>
        <a:off x="12141360" y="4000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20</xdr:col>
      <xdr:colOff>0</xdr:colOff>
      <xdr:row>210</xdr:row>
      <xdr:rowOff>0</xdr:rowOff>
    </xdr:from>
    <xdr:to>
      <xdr:col>23</xdr:col>
      <xdr:colOff>758520</xdr:colOff>
      <xdr:row>224</xdr:row>
      <xdr:rowOff>190440</xdr:rowOff>
    </xdr:to>
    <xdr:graphicFrame>
      <xdr:nvGraphicFramePr>
        <xdr:cNvPr id="110" name="_chart_48"/>
        <xdr:cNvGraphicFramePr/>
      </xdr:nvGraphicFramePr>
      <xdr:xfrm>
        <a:off x="15176520" y="40005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24</xdr:col>
      <xdr:colOff>0</xdr:colOff>
      <xdr:row>210</xdr:row>
      <xdr:rowOff>0</xdr:rowOff>
    </xdr:from>
    <xdr:to>
      <xdr:col>27</xdr:col>
      <xdr:colOff>758520</xdr:colOff>
      <xdr:row>224</xdr:row>
      <xdr:rowOff>190440</xdr:rowOff>
    </xdr:to>
    <xdr:graphicFrame>
      <xdr:nvGraphicFramePr>
        <xdr:cNvPr id="111" name="_chart_49"/>
        <xdr:cNvGraphicFramePr/>
      </xdr:nvGraphicFramePr>
      <xdr:xfrm>
        <a:off x="18211680" y="40005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0</xdr:col>
      <xdr:colOff>0</xdr:colOff>
      <xdr:row>225</xdr:row>
      <xdr:rowOff>0</xdr:rowOff>
    </xdr:from>
    <xdr:to>
      <xdr:col>3</xdr:col>
      <xdr:colOff>758160</xdr:colOff>
      <xdr:row>239</xdr:row>
      <xdr:rowOff>190080</xdr:rowOff>
    </xdr:to>
    <xdr:graphicFrame>
      <xdr:nvGraphicFramePr>
        <xdr:cNvPr id="112" name="_chart_50"/>
        <xdr:cNvGraphicFramePr/>
      </xdr:nvGraphicFramePr>
      <xdr:xfrm>
        <a:off x="0" y="4286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4</xdr:col>
      <xdr:colOff>0</xdr:colOff>
      <xdr:row>225</xdr:row>
      <xdr:rowOff>0</xdr:rowOff>
    </xdr:from>
    <xdr:to>
      <xdr:col>7</xdr:col>
      <xdr:colOff>758520</xdr:colOff>
      <xdr:row>239</xdr:row>
      <xdr:rowOff>190080</xdr:rowOff>
    </xdr:to>
    <xdr:graphicFrame>
      <xdr:nvGraphicFramePr>
        <xdr:cNvPr id="113" name="_chart_51"/>
        <xdr:cNvGraphicFramePr/>
      </xdr:nvGraphicFramePr>
      <xdr:xfrm>
        <a:off x="3035160" y="4286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8</xdr:col>
      <xdr:colOff>0</xdr:colOff>
      <xdr:row>225</xdr:row>
      <xdr:rowOff>0</xdr:rowOff>
    </xdr:from>
    <xdr:to>
      <xdr:col>11</xdr:col>
      <xdr:colOff>758520</xdr:colOff>
      <xdr:row>239</xdr:row>
      <xdr:rowOff>190080</xdr:rowOff>
    </xdr:to>
    <xdr:graphicFrame>
      <xdr:nvGraphicFramePr>
        <xdr:cNvPr id="114" name="_chart_52"/>
        <xdr:cNvGraphicFramePr/>
      </xdr:nvGraphicFramePr>
      <xdr:xfrm>
        <a:off x="6070680" y="4286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12</xdr:col>
      <xdr:colOff>0</xdr:colOff>
      <xdr:row>225</xdr:row>
      <xdr:rowOff>0</xdr:rowOff>
    </xdr:from>
    <xdr:to>
      <xdr:col>15</xdr:col>
      <xdr:colOff>758520</xdr:colOff>
      <xdr:row>239</xdr:row>
      <xdr:rowOff>190080</xdr:rowOff>
    </xdr:to>
    <xdr:graphicFrame>
      <xdr:nvGraphicFramePr>
        <xdr:cNvPr id="115" name="_chart_53"/>
        <xdr:cNvGraphicFramePr/>
      </xdr:nvGraphicFramePr>
      <xdr:xfrm>
        <a:off x="9105840" y="4286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16</xdr:col>
      <xdr:colOff>0</xdr:colOff>
      <xdr:row>225</xdr:row>
      <xdr:rowOff>0</xdr:rowOff>
    </xdr:from>
    <xdr:to>
      <xdr:col>19</xdr:col>
      <xdr:colOff>758520</xdr:colOff>
      <xdr:row>239</xdr:row>
      <xdr:rowOff>190080</xdr:rowOff>
    </xdr:to>
    <xdr:graphicFrame>
      <xdr:nvGraphicFramePr>
        <xdr:cNvPr id="116" name="_chart_54"/>
        <xdr:cNvGraphicFramePr/>
      </xdr:nvGraphicFramePr>
      <xdr:xfrm>
        <a:off x="12141360" y="4286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20</xdr:col>
      <xdr:colOff>0</xdr:colOff>
      <xdr:row>225</xdr:row>
      <xdr:rowOff>0</xdr:rowOff>
    </xdr:from>
    <xdr:to>
      <xdr:col>23</xdr:col>
      <xdr:colOff>758520</xdr:colOff>
      <xdr:row>239</xdr:row>
      <xdr:rowOff>190080</xdr:rowOff>
    </xdr:to>
    <xdr:graphicFrame>
      <xdr:nvGraphicFramePr>
        <xdr:cNvPr id="117" name="_chart_55"/>
        <xdr:cNvGraphicFramePr/>
      </xdr:nvGraphicFramePr>
      <xdr:xfrm>
        <a:off x="15176520" y="42862680"/>
        <a:ext cx="30348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24</xdr:col>
      <xdr:colOff>0</xdr:colOff>
      <xdr:row>225</xdr:row>
      <xdr:rowOff>0</xdr:rowOff>
    </xdr:from>
    <xdr:to>
      <xdr:col>27</xdr:col>
      <xdr:colOff>758520</xdr:colOff>
      <xdr:row>239</xdr:row>
      <xdr:rowOff>190080</xdr:rowOff>
    </xdr:to>
    <xdr:graphicFrame>
      <xdr:nvGraphicFramePr>
        <xdr:cNvPr id="118" name="_chart_56"/>
        <xdr:cNvGraphicFramePr/>
      </xdr:nvGraphicFramePr>
      <xdr:xfrm>
        <a:off x="18211680" y="42862680"/>
        <a:ext cx="3035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0</xdr:col>
      <xdr:colOff>0</xdr:colOff>
      <xdr:row>240</xdr:row>
      <xdr:rowOff>0</xdr:rowOff>
    </xdr:from>
    <xdr:to>
      <xdr:col>3</xdr:col>
      <xdr:colOff>758160</xdr:colOff>
      <xdr:row>254</xdr:row>
      <xdr:rowOff>190440</xdr:rowOff>
    </xdr:to>
    <xdr:graphicFrame>
      <xdr:nvGraphicFramePr>
        <xdr:cNvPr id="119" name="_chart_57"/>
        <xdr:cNvGraphicFramePr/>
      </xdr:nvGraphicFramePr>
      <xdr:xfrm>
        <a:off x="0" y="4572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4</xdr:col>
      <xdr:colOff>0</xdr:colOff>
      <xdr:row>240</xdr:row>
      <xdr:rowOff>0</xdr:rowOff>
    </xdr:from>
    <xdr:to>
      <xdr:col>7</xdr:col>
      <xdr:colOff>758520</xdr:colOff>
      <xdr:row>254</xdr:row>
      <xdr:rowOff>190440</xdr:rowOff>
    </xdr:to>
    <xdr:graphicFrame>
      <xdr:nvGraphicFramePr>
        <xdr:cNvPr id="120" name="_chart_58"/>
        <xdr:cNvGraphicFramePr/>
      </xdr:nvGraphicFramePr>
      <xdr:xfrm>
        <a:off x="3035160" y="45720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8</xdr:col>
      <xdr:colOff>0</xdr:colOff>
      <xdr:row>240</xdr:row>
      <xdr:rowOff>0</xdr:rowOff>
    </xdr:from>
    <xdr:to>
      <xdr:col>11</xdr:col>
      <xdr:colOff>758520</xdr:colOff>
      <xdr:row>254</xdr:row>
      <xdr:rowOff>190440</xdr:rowOff>
    </xdr:to>
    <xdr:graphicFrame>
      <xdr:nvGraphicFramePr>
        <xdr:cNvPr id="121" name="_chart_59"/>
        <xdr:cNvGraphicFramePr/>
      </xdr:nvGraphicFramePr>
      <xdr:xfrm>
        <a:off x="6070680" y="4572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0</xdr:colOff>
      <xdr:row>240</xdr:row>
      <xdr:rowOff>0</xdr:rowOff>
    </xdr:from>
    <xdr:to>
      <xdr:col>15</xdr:col>
      <xdr:colOff>758520</xdr:colOff>
      <xdr:row>254</xdr:row>
      <xdr:rowOff>190440</xdr:rowOff>
    </xdr:to>
    <xdr:graphicFrame>
      <xdr:nvGraphicFramePr>
        <xdr:cNvPr id="122" name="_chart_60"/>
        <xdr:cNvGraphicFramePr/>
      </xdr:nvGraphicFramePr>
      <xdr:xfrm>
        <a:off x="9105840" y="45720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16</xdr:col>
      <xdr:colOff>0</xdr:colOff>
      <xdr:row>240</xdr:row>
      <xdr:rowOff>0</xdr:rowOff>
    </xdr:from>
    <xdr:to>
      <xdr:col>19</xdr:col>
      <xdr:colOff>758520</xdr:colOff>
      <xdr:row>254</xdr:row>
      <xdr:rowOff>190440</xdr:rowOff>
    </xdr:to>
    <xdr:graphicFrame>
      <xdr:nvGraphicFramePr>
        <xdr:cNvPr id="123" name="_chart_61"/>
        <xdr:cNvGraphicFramePr/>
      </xdr:nvGraphicFramePr>
      <xdr:xfrm>
        <a:off x="12141360" y="4572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20</xdr:col>
      <xdr:colOff>0</xdr:colOff>
      <xdr:row>240</xdr:row>
      <xdr:rowOff>0</xdr:rowOff>
    </xdr:from>
    <xdr:to>
      <xdr:col>23</xdr:col>
      <xdr:colOff>758520</xdr:colOff>
      <xdr:row>254</xdr:row>
      <xdr:rowOff>190440</xdr:rowOff>
    </xdr:to>
    <xdr:graphicFrame>
      <xdr:nvGraphicFramePr>
        <xdr:cNvPr id="124" name="_chart_62"/>
        <xdr:cNvGraphicFramePr/>
      </xdr:nvGraphicFramePr>
      <xdr:xfrm>
        <a:off x="15176520" y="45720000"/>
        <a:ext cx="303480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24</xdr:col>
      <xdr:colOff>0</xdr:colOff>
      <xdr:row>240</xdr:row>
      <xdr:rowOff>0</xdr:rowOff>
    </xdr:from>
    <xdr:to>
      <xdr:col>27</xdr:col>
      <xdr:colOff>758520</xdr:colOff>
      <xdr:row>254</xdr:row>
      <xdr:rowOff>190440</xdr:rowOff>
    </xdr:to>
    <xdr:graphicFrame>
      <xdr:nvGraphicFramePr>
        <xdr:cNvPr id="125" name="_chart_63"/>
        <xdr:cNvGraphicFramePr/>
      </xdr:nvGraphicFramePr>
      <xdr:xfrm>
        <a:off x="18211680" y="45720000"/>
        <a:ext cx="303516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0" sqref="A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E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</row>
    <row r="5" customFormat="false" ht="15" hidden="false" customHeight="false" outlineLevel="0" collapsed="false">
      <c r="A5" s="0" t="s">
        <v>6</v>
      </c>
      <c r="B5" s="1" t="n">
        <v>45146</v>
      </c>
    </row>
    <row r="6" customFormat="false" ht="15" hidden="false" customHeight="false" outlineLevel="0" collapsed="false">
      <c r="A6" s="0" t="s">
        <v>7</v>
      </c>
      <c r="B6" s="2" t="s">
        <v>8</v>
      </c>
    </row>
    <row r="9" customFormat="false" ht="15" hidden="false" customHeight="false" outlineLevel="0" collapsed="false">
      <c r="A9" s="0" t="s">
        <v>9</v>
      </c>
      <c r="E9" s="0" t="s">
        <v>10</v>
      </c>
    </row>
    <row r="10" customFormat="false" ht="15" hidden="false" customHeight="false" outlineLevel="0" collapsed="false">
      <c r="A10" s="0" t="s">
        <v>11</v>
      </c>
      <c r="E10" s="0" t="s">
        <v>12</v>
      </c>
    </row>
    <row r="11" customFormat="false" ht="15" hidden="false" customHeight="false" outlineLevel="0" collapsed="false">
      <c r="A11" s="0" t="s">
        <v>13</v>
      </c>
      <c r="E11" s="0" t="s">
        <v>14</v>
      </c>
    </row>
    <row r="12" customFormat="false" ht="15" hidden="false" customHeight="false" outlineLevel="0" collapsed="false">
      <c r="A12" s="0" t="s">
        <v>15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17</v>
      </c>
      <c r="E16" s="0" t="s">
        <v>18</v>
      </c>
    </row>
    <row r="17" customFormat="false" ht="15" hidden="false" customHeight="false" outlineLevel="0" collapsed="false">
      <c r="A17" s="0" t="s">
        <v>19</v>
      </c>
      <c r="E17" s="0" t="n">
        <v>485</v>
      </c>
      <c r="F17" s="0" t="s">
        <v>20</v>
      </c>
    </row>
    <row r="18" customFormat="false" ht="15" hidden="false" customHeight="false" outlineLevel="0" collapsed="false">
      <c r="A18" s="0" t="s">
        <v>21</v>
      </c>
      <c r="E18" s="0" t="n">
        <v>512</v>
      </c>
      <c r="F18" s="0" t="s">
        <v>20</v>
      </c>
    </row>
    <row r="19" customFormat="false" ht="15" hidden="false" customHeight="false" outlineLevel="0" collapsed="false">
      <c r="A19" s="0" t="s">
        <v>22</v>
      </c>
      <c r="E19" s="0" t="n">
        <v>5</v>
      </c>
      <c r="F19" s="0" t="s">
        <v>20</v>
      </c>
    </row>
    <row r="20" customFormat="false" ht="15" hidden="false" customHeight="false" outlineLevel="0" collapsed="false">
      <c r="A20" s="0" t="s">
        <v>23</v>
      </c>
      <c r="E20" s="0" t="n">
        <v>5</v>
      </c>
      <c r="F20" s="0" t="s">
        <v>20</v>
      </c>
    </row>
    <row r="21" customFormat="false" ht="15" hidden="false" customHeight="false" outlineLevel="0" collapsed="false">
      <c r="A21" s="0" t="s">
        <v>24</v>
      </c>
      <c r="E21" s="0" t="n">
        <v>157</v>
      </c>
      <c r="F21" s="0" t="s">
        <v>25</v>
      </c>
    </row>
    <row r="22" customFormat="false" ht="15" hidden="false" customHeight="false" outlineLevel="0" collapsed="false">
      <c r="A22" s="0" t="s">
        <v>26</v>
      </c>
      <c r="E22" s="0" t="n">
        <v>50</v>
      </c>
    </row>
    <row r="23" customFormat="false" ht="15" hidden="false" customHeight="false" outlineLevel="0" collapsed="false">
      <c r="A23" s="0" t="s">
        <v>27</v>
      </c>
      <c r="E23" s="0" t="n">
        <v>400</v>
      </c>
      <c r="F23" s="0" t="s">
        <v>28</v>
      </c>
    </row>
    <row r="24" customFormat="false" ht="15" hidden="false" customHeight="false" outlineLevel="0" collapsed="false">
      <c r="A24" s="0" t="s">
        <v>29</v>
      </c>
      <c r="E24" s="0" t="n">
        <v>20</v>
      </c>
      <c r="F24" s="0" t="s">
        <v>30</v>
      </c>
    </row>
    <row r="25" customFormat="false" ht="15" hidden="false" customHeight="false" outlineLevel="0" collapsed="false">
      <c r="A25" s="0" t="s">
        <v>31</v>
      </c>
      <c r="E25" s="0" t="n">
        <v>0</v>
      </c>
      <c r="F25" s="0" t="s">
        <v>30</v>
      </c>
    </row>
    <row r="26" customFormat="false" ht="15" hidden="false" customHeight="false" outlineLevel="0" collapsed="false">
      <c r="A26" s="0" t="s">
        <v>32</v>
      </c>
      <c r="E26" s="0" t="n">
        <v>0</v>
      </c>
      <c r="F26" s="0" t="s">
        <v>33</v>
      </c>
    </row>
    <row r="27" customFormat="false" ht="15" hidden="false" customHeight="false" outlineLevel="0" collapsed="false">
      <c r="A27" s="0" t="s">
        <v>34</v>
      </c>
      <c r="E27" s="0" t="s">
        <v>35</v>
      </c>
    </row>
    <row r="28" customFormat="false" ht="15" hidden="false" customHeight="false" outlineLevel="0" collapsed="false">
      <c r="A28" s="0" t="s">
        <v>36</v>
      </c>
      <c r="B28" s="2" t="s">
        <v>37</v>
      </c>
    </row>
    <row r="30" customFormat="false" ht="15" hidden="false" customHeight="false" outlineLevel="0" collapsed="false">
      <c r="B30" s="0" t="s">
        <v>38</v>
      </c>
    </row>
    <row r="31" customFormat="false" ht="15" hidden="false" customHeight="false" outlineLevel="0" collapsed="false">
      <c r="A31" s="3" t="s">
        <v>39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</row>
    <row r="32" customFormat="false" ht="15" hidden="false" customHeight="false" outlineLevel="0" collapsed="false">
      <c r="A32" s="3" t="s">
        <v>40</v>
      </c>
      <c r="B32" s="0" t="n">
        <v>45943</v>
      </c>
      <c r="C32" s="0" t="n">
        <v>28604</v>
      </c>
      <c r="D32" s="0" t="n">
        <v>27018</v>
      </c>
      <c r="E32" s="0" t="n">
        <v>27088</v>
      </c>
      <c r="F32" s="0" t="n">
        <v>34507</v>
      </c>
      <c r="G32" s="0" t="n">
        <v>23349</v>
      </c>
      <c r="H32" s="0" t="n">
        <v>25461</v>
      </c>
      <c r="I32" s="0" t="n">
        <v>35841</v>
      </c>
      <c r="J32" s="0" t="n">
        <v>34784</v>
      </c>
    </row>
    <row r="33" customFormat="false" ht="15" hidden="false" customHeight="false" outlineLevel="0" collapsed="false">
      <c r="A33" s="3" t="s">
        <v>41</v>
      </c>
      <c r="B33" s="0" t="n">
        <v>30283</v>
      </c>
      <c r="C33" s="0" t="n">
        <v>52151</v>
      </c>
      <c r="D33" s="0" t="n">
        <v>47528</v>
      </c>
      <c r="E33" s="0" t="n">
        <v>29362</v>
      </c>
      <c r="F33" s="0" t="n">
        <v>51893</v>
      </c>
      <c r="G33" s="0" t="n">
        <v>50794</v>
      </c>
      <c r="H33" s="0" t="n">
        <v>33344</v>
      </c>
      <c r="I33" s="0" t="n">
        <v>33629</v>
      </c>
      <c r="J33" s="0" t="n">
        <v>34053</v>
      </c>
    </row>
    <row r="34" customFormat="false" ht="15" hidden="false" customHeight="false" outlineLevel="0" collapsed="false">
      <c r="A34" s="3" t="s">
        <v>42</v>
      </c>
      <c r="B34" s="0" t="n">
        <v>30972</v>
      </c>
      <c r="C34" s="0" t="n">
        <v>48530</v>
      </c>
      <c r="D34" s="0" t="n">
        <v>30141</v>
      </c>
      <c r="E34" s="0" t="n">
        <v>23506</v>
      </c>
      <c r="F34" s="0" t="n">
        <v>23979</v>
      </c>
      <c r="G34" s="0" t="n">
        <v>29163</v>
      </c>
      <c r="H34" s="0" t="n">
        <v>31102</v>
      </c>
      <c r="I34" s="0" t="n">
        <v>36226</v>
      </c>
      <c r="J34" s="0" t="n">
        <v>29352</v>
      </c>
    </row>
    <row r="35" customFormat="false" ht="15" hidden="false" customHeight="false" outlineLevel="0" collapsed="false">
      <c r="A35" s="3" t="s">
        <v>43</v>
      </c>
      <c r="B35" s="0" t="n">
        <v>55041</v>
      </c>
      <c r="C35" s="0" t="n">
        <v>50731</v>
      </c>
      <c r="D35" s="0" t="n">
        <v>23667</v>
      </c>
      <c r="E35" s="0" t="n">
        <v>30345</v>
      </c>
      <c r="F35" s="0" t="n">
        <v>49564</v>
      </c>
      <c r="G35" s="0" t="n">
        <v>31331</v>
      </c>
      <c r="H35" s="0" t="n">
        <v>28668</v>
      </c>
      <c r="I35" s="0" t="n">
        <v>32084</v>
      </c>
    </row>
    <row r="36" customFormat="false" ht="15" hidden="false" customHeight="false" outlineLevel="0" collapsed="false">
      <c r="A36" s="3" t="s">
        <v>44</v>
      </c>
      <c r="B36" s="0" t="n">
        <v>48518</v>
      </c>
      <c r="C36" s="0" t="n">
        <v>42786</v>
      </c>
      <c r="D36" s="0" t="n">
        <v>23706</v>
      </c>
      <c r="E36" s="0" t="n">
        <v>29259</v>
      </c>
      <c r="F36" s="0" t="n">
        <v>28736</v>
      </c>
      <c r="G36" s="0" t="n">
        <v>29334</v>
      </c>
      <c r="H36" s="0" t="n">
        <v>33214</v>
      </c>
    </row>
    <row r="37" customFormat="false" ht="15" hidden="false" customHeight="false" outlineLevel="0" collapsed="false">
      <c r="A37" s="3" t="s">
        <v>45</v>
      </c>
      <c r="B37" s="0" t="n">
        <v>35305</v>
      </c>
      <c r="C37" s="0" t="n">
        <v>30919</v>
      </c>
      <c r="D37" s="0" t="n">
        <v>31947</v>
      </c>
      <c r="E37" s="0" t="n">
        <v>23097</v>
      </c>
      <c r="F37" s="0" t="n">
        <v>21974</v>
      </c>
      <c r="G37" s="0" t="n">
        <v>50035</v>
      </c>
      <c r="H37" s="0" t="n">
        <v>22411</v>
      </c>
    </row>
    <row r="38" customFormat="false" ht="15" hidden="false" customHeight="false" outlineLevel="0" collapsed="false">
      <c r="A38" s="3" t="s">
        <v>46</v>
      </c>
      <c r="B38" s="0" t="n">
        <v>31257</v>
      </c>
      <c r="C38" s="0" t="n">
        <v>24229</v>
      </c>
      <c r="D38" s="0" t="n">
        <v>28302</v>
      </c>
      <c r="E38" s="0" t="n">
        <v>29306</v>
      </c>
      <c r="F38" s="0" t="n">
        <v>30159</v>
      </c>
      <c r="G38" s="0" t="n">
        <v>22518</v>
      </c>
      <c r="H38" s="0" t="n">
        <v>33687</v>
      </c>
    </row>
    <row r="39" customFormat="false" ht="15" hidden="false" customHeight="false" outlineLevel="0" collapsed="false">
      <c r="A39" s="3" t="s">
        <v>47</v>
      </c>
      <c r="B39" s="0" t="n">
        <v>40754</v>
      </c>
      <c r="C39" s="0" t="n">
        <v>48931</v>
      </c>
      <c r="D39" s="0" t="n">
        <v>32921</v>
      </c>
      <c r="E39" s="0" t="n">
        <v>37826</v>
      </c>
      <c r="F39" s="0" t="n">
        <v>31173</v>
      </c>
      <c r="G39" s="0" t="n">
        <v>31652</v>
      </c>
      <c r="H39" s="0" t="n">
        <v>32956</v>
      </c>
    </row>
    <row r="44" customFormat="false" ht="15" hidden="false" customHeight="false" outlineLevel="0" collapsed="false">
      <c r="A44" s="0" t="s">
        <v>48</v>
      </c>
      <c r="B44" s="2" t="s">
        <v>49</v>
      </c>
    </row>
    <row r="49" customFormat="false" ht="15" hidden="false" customHeight="false" outlineLevel="0" collapsed="false">
      <c r="A49" s="0" t="s">
        <v>50</v>
      </c>
    </row>
    <row r="50" customFormat="false" ht="15" hidden="false" customHeight="false" outlineLevel="0" collapsed="false">
      <c r="A50" s="0" t="s">
        <v>17</v>
      </c>
      <c r="E50" s="0" t="s">
        <v>51</v>
      </c>
    </row>
    <row r="51" customFormat="false" ht="15" hidden="false" customHeight="false" outlineLevel="0" collapsed="false">
      <c r="A51" s="0" t="s">
        <v>19</v>
      </c>
      <c r="E51" s="0" t="n">
        <v>485</v>
      </c>
      <c r="F51" s="0" t="s">
        <v>20</v>
      </c>
    </row>
    <row r="52" customFormat="false" ht="15" hidden="false" customHeight="false" outlineLevel="0" collapsed="false">
      <c r="A52" s="0" t="s">
        <v>21</v>
      </c>
      <c r="E52" s="0" t="n">
        <v>512</v>
      </c>
      <c r="F52" s="0" t="s">
        <v>20</v>
      </c>
    </row>
    <row r="53" customFormat="false" ht="15" hidden="false" customHeight="false" outlineLevel="0" collapsed="false">
      <c r="A53" s="0" t="s">
        <v>22</v>
      </c>
      <c r="E53" s="0" t="n">
        <v>5</v>
      </c>
      <c r="F53" s="0" t="s">
        <v>20</v>
      </c>
    </row>
    <row r="54" customFormat="false" ht="15" hidden="false" customHeight="false" outlineLevel="0" collapsed="false">
      <c r="A54" s="0" t="s">
        <v>23</v>
      </c>
      <c r="E54" s="0" t="n">
        <v>5</v>
      </c>
      <c r="F54" s="0" t="s">
        <v>20</v>
      </c>
    </row>
    <row r="55" customFormat="false" ht="15" hidden="false" customHeight="false" outlineLevel="0" collapsed="false">
      <c r="A55" s="0" t="s">
        <v>24</v>
      </c>
      <c r="E55" s="0" t="n">
        <v>155</v>
      </c>
      <c r="F55" s="0" t="s">
        <v>52</v>
      </c>
    </row>
    <row r="56" customFormat="false" ht="15" hidden="false" customHeight="false" outlineLevel="0" collapsed="false">
      <c r="A56" s="0" t="s">
        <v>26</v>
      </c>
      <c r="E56" s="0" t="n">
        <v>50</v>
      </c>
    </row>
    <row r="57" customFormat="false" ht="15" hidden="false" customHeight="false" outlineLevel="0" collapsed="false">
      <c r="A57" s="0" t="s">
        <v>27</v>
      </c>
      <c r="E57" s="0" t="n">
        <v>400</v>
      </c>
      <c r="F57" s="0" t="s">
        <v>28</v>
      </c>
    </row>
    <row r="58" customFormat="false" ht="15" hidden="false" customHeight="false" outlineLevel="0" collapsed="false">
      <c r="A58" s="0" t="s">
        <v>29</v>
      </c>
      <c r="E58" s="0" t="n">
        <v>20</v>
      </c>
      <c r="F58" s="0" t="s">
        <v>30</v>
      </c>
    </row>
    <row r="59" customFormat="false" ht="15" hidden="false" customHeight="false" outlineLevel="0" collapsed="false">
      <c r="A59" s="0" t="s">
        <v>31</v>
      </c>
      <c r="E59" s="0" t="n">
        <v>0</v>
      </c>
      <c r="F59" s="0" t="s">
        <v>30</v>
      </c>
    </row>
    <row r="60" customFormat="false" ht="15" hidden="false" customHeight="false" outlineLevel="0" collapsed="false">
      <c r="A60" s="0" t="s">
        <v>32</v>
      </c>
      <c r="E60" s="0" t="n">
        <v>0</v>
      </c>
      <c r="F60" s="0" t="s">
        <v>33</v>
      </c>
    </row>
    <row r="61" customFormat="false" ht="15" hidden="false" customHeight="false" outlineLevel="0" collapsed="false">
      <c r="A61" s="0" t="s">
        <v>53</v>
      </c>
      <c r="E61" s="0" t="n">
        <v>20000</v>
      </c>
      <c r="F61" s="0" t="s">
        <v>54</v>
      </c>
    </row>
    <row r="62" customFormat="false" ht="15" hidden="false" customHeight="false" outlineLevel="0" collapsed="false">
      <c r="A62" s="0" t="s">
        <v>34</v>
      </c>
      <c r="E62" s="0" t="s">
        <v>35</v>
      </c>
    </row>
    <row r="63" customFormat="false" ht="15" hidden="false" customHeight="false" outlineLevel="0" collapsed="false">
      <c r="A63" s="0" t="s">
        <v>36</v>
      </c>
      <c r="B63" s="2" t="s">
        <v>55</v>
      </c>
    </row>
    <row r="65" customFormat="false" ht="15" hidden="false" customHeight="false" outlineLevel="0" collapsed="false">
      <c r="B65" s="0" t="s">
        <v>38</v>
      </c>
    </row>
    <row r="66" customFormat="false" ht="15" hidden="false" customHeight="false" outlineLevel="0" collapsed="false">
      <c r="A66" s="3" t="s">
        <v>39</v>
      </c>
      <c r="B66" s="3" t="n">
        <v>1</v>
      </c>
      <c r="C66" s="3" t="n">
        <v>2</v>
      </c>
      <c r="D66" s="3" t="n">
        <v>3</v>
      </c>
      <c r="E66" s="3" t="n">
        <v>4</v>
      </c>
      <c r="F66" s="3" t="n">
        <v>5</v>
      </c>
      <c r="G66" s="3" t="n">
        <v>6</v>
      </c>
      <c r="H66" s="3" t="n">
        <v>7</v>
      </c>
      <c r="I66" s="3" t="n">
        <v>8</v>
      </c>
      <c r="J66" s="3" t="n">
        <v>9</v>
      </c>
    </row>
    <row r="67" customFormat="false" ht="15" hidden="false" customHeight="false" outlineLevel="0" collapsed="false">
      <c r="A67" s="3" t="s">
        <v>40</v>
      </c>
      <c r="B67" s="0" t="n">
        <v>30518</v>
      </c>
      <c r="C67" s="0" t="n">
        <v>19916</v>
      </c>
      <c r="D67" s="0" t="n">
        <v>20231</v>
      </c>
      <c r="E67" s="0" t="n">
        <v>21242</v>
      </c>
      <c r="F67" s="0" t="n">
        <v>27688</v>
      </c>
      <c r="G67" s="0" t="n">
        <v>18577</v>
      </c>
      <c r="H67" s="0" t="n">
        <v>21653</v>
      </c>
      <c r="I67" s="0" t="n">
        <v>28577</v>
      </c>
      <c r="J67" s="0" t="n">
        <v>27128</v>
      </c>
    </row>
    <row r="68" customFormat="false" ht="15" hidden="false" customHeight="false" outlineLevel="0" collapsed="false">
      <c r="A68" s="3" t="s">
        <v>41</v>
      </c>
      <c r="B68" s="0" t="n">
        <v>21117</v>
      </c>
      <c r="C68" s="0" t="n">
        <v>38345</v>
      </c>
      <c r="D68" s="0" t="n">
        <v>37875</v>
      </c>
      <c r="E68" s="0" t="n">
        <v>25072</v>
      </c>
      <c r="F68" s="0" t="n">
        <v>42482</v>
      </c>
      <c r="G68" s="0" t="n">
        <v>43513</v>
      </c>
      <c r="H68" s="0" t="n">
        <v>28346</v>
      </c>
      <c r="I68" s="0" t="n">
        <v>28178</v>
      </c>
      <c r="J68" s="0" t="n">
        <v>28379</v>
      </c>
    </row>
    <row r="69" customFormat="false" ht="15" hidden="false" customHeight="false" outlineLevel="0" collapsed="false">
      <c r="A69" s="3" t="s">
        <v>42</v>
      </c>
      <c r="B69" s="0" t="n">
        <v>22697</v>
      </c>
      <c r="C69" s="0" t="n">
        <v>39556</v>
      </c>
      <c r="D69" s="0" t="n">
        <v>23858</v>
      </c>
      <c r="E69" s="0" t="n">
        <v>19645</v>
      </c>
      <c r="F69" s="0" t="n">
        <v>22210</v>
      </c>
      <c r="G69" s="0" t="n">
        <v>25300</v>
      </c>
      <c r="H69" s="0" t="n">
        <v>27845</v>
      </c>
      <c r="I69" s="0" t="n">
        <v>32078</v>
      </c>
      <c r="J69" s="0" t="n">
        <v>25711</v>
      </c>
    </row>
    <row r="70" customFormat="false" ht="15" hidden="false" customHeight="false" outlineLevel="0" collapsed="false">
      <c r="A70" s="3" t="s">
        <v>43</v>
      </c>
      <c r="B70" s="0" t="n">
        <v>40395</v>
      </c>
      <c r="C70" s="0" t="n">
        <v>39999</v>
      </c>
      <c r="D70" s="0" t="n">
        <v>20045</v>
      </c>
      <c r="E70" s="0" t="n">
        <v>28005</v>
      </c>
      <c r="F70" s="0" t="n">
        <v>46078</v>
      </c>
      <c r="G70" s="0" t="n">
        <v>28771</v>
      </c>
      <c r="H70" s="0" t="n">
        <v>27268</v>
      </c>
      <c r="I70" s="0" t="n">
        <v>30130</v>
      </c>
    </row>
    <row r="71" customFormat="false" ht="15" hidden="false" customHeight="false" outlineLevel="0" collapsed="false">
      <c r="A71" s="3" t="s">
        <v>44</v>
      </c>
      <c r="B71" s="0" t="n">
        <v>35634</v>
      </c>
      <c r="C71" s="0" t="n">
        <v>34153</v>
      </c>
      <c r="D71" s="0" t="n">
        <v>20625</v>
      </c>
      <c r="E71" s="0" t="n">
        <v>27354</v>
      </c>
      <c r="F71" s="0" t="n">
        <v>26649</v>
      </c>
      <c r="G71" s="0" t="n">
        <v>28440</v>
      </c>
      <c r="H71" s="0" t="n">
        <v>31115</v>
      </c>
    </row>
    <row r="72" customFormat="false" ht="15" hidden="false" customHeight="false" outlineLevel="0" collapsed="false">
      <c r="A72" s="3" t="s">
        <v>45</v>
      </c>
      <c r="B72" s="0" t="n">
        <v>24794</v>
      </c>
      <c r="C72" s="0" t="n">
        <v>24544</v>
      </c>
      <c r="D72" s="0" t="n">
        <v>27003</v>
      </c>
      <c r="E72" s="0" t="n">
        <v>19328</v>
      </c>
      <c r="F72" s="0" t="n">
        <v>20492</v>
      </c>
      <c r="G72" s="0" t="n">
        <v>45685</v>
      </c>
      <c r="H72" s="0" t="n">
        <v>21366</v>
      </c>
    </row>
    <row r="73" customFormat="false" ht="15" hidden="false" customHeight="false" outlineLevel="0" collapsed="false">
      <c r="A73" s="3" t="s">
        <v>46</v>
      </c>
      <c r="B73" s="0" t="n">
        <v>22161</v>
      </c>
      <c r="C73" s="0" t="n">
        <v>17494</v>
      </c>
      <c r="D73" s="0" t="n">
        <v>22287</v>
      </c>
      <c r="E73" s="0" t="n">
        <v>23816</v>
      </c>
      <c r="F73" s="0" t="n">
        <v>26498</v>
      </c>
      <c r="G73" s="0" t="n">
        <v>18243</v>
      </c>
      <c r="H73" s="0" t="n">
        <v>30080</v>
      </c>
    </row>
    <row r="74" customFormat="false" ht="15" hidden="false" customHeight="false" outlineLevel="0" collapsed="false">
      <c r="A74" s="3" t="s">
        <v>47</v>
      </c>
      <c r="B74" s="0" t="n">
        <v>28181</v>
      </c>
      <c r="C74" s="0" t="n">
        <v>34667</v>
      </c>
      <c r="D74" s="0" t="n">
        <v>23507</v>
      </c>
      <c r="E74" s="0" t="n">
        <v>28519</v>
      </c>
      <c r="F74" s="0" t="n">
        <v>23671</v>
      </c>
      <c r="G74" s="0" t="n">
        <v>24882</v>
      </c>
      <c r="H74" s="0" t="n">
        <v>26546</v>
      </c>
    </row>
    <row r="79" customFormat="false" ht="15" hidden="false" customHeight="false" outlineLevel="0" collapsed="false">
      <c r="A79" s="0" t="s">
        <v>48</v>
      </c>
      <c r="B79" s="2" t="s">
        <v>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25"/>
  <sheetViews>
    <sheetView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M102" activeCellId="0" sqref="M10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E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</row>
    <row r="5" customFormat="false" ht="15" hidden="false" customHeight="false" outlineLevel="0" collapsed="false">
      <c r="A5" s="0" t="s">
        <v>6</v>
      </c>
      <c r="B5" s="1" t="n">
        <v>45146</v>
      </c>
    </row>
    <row r="6" customFormat="false" ht="15" hidden="false" customHeight="false" outlineLevel="0" collapsed="false">
      <c r="A6" s="0" t="s">
        <v>7</v>
      </c>
      <c r="B6" s="2" t="s">
        <v>57</v>
      </c>
    </row>
    <row r="9" customFormat="false" ht="15" hidden="false" customHeight="false" outlineLevel="0" collapsed="false">
      <c r="A9" s="0" t="s">
        <v>9</v>
      </c>
      <c r="E9" s="0" t="s">
        <v>10</v>
      </c>
    </row>
    <row r="10" customFormat="false" ht="15" hidden="false" customHeight="false" outlineLevel="0" collapsed="false">
      <c r="A10" s="0" t="s">
        <v>11</v>
      </c>
      <c r="E10" s="0" t="s">
        <v>12</v>
      </c>
    </row>
    <row r="11" customFormat="false" ht="15" hidden="false" customHeight="false" outlineLevel="0" collapsed="false">
      <c r="A11" s="0" t="s">
        <v>13</v>
      </c>
      <c r="E11" s="0" t="s">
        <v>14</v>
      </c>
    </row>
    <row r="12" customFormat="false" ht="15" hidden="false" customHeight="false" outlineLevel="0" collapsed="false">
      <c r="A12" s="0" t="s">
        <v>15</v>
      </c>
    </row>
    <row r="15" customFormat="false" ht="15" hidden="false" customHeight="false" outlineLevel="0" collapsed="false">
      <c r="A15" s="0" t="s">
        <v>58</v>
      </c>
    </row>
    <row r="16" customFormat="false" ht="15" hidden="false" customHeight="false" outlineLevel="0" collapsed="false">
      <c r="A16" s="0" t="s">
        <v>17</v>
      </c>
      <c r="E16" s="0" t="s">
        <v>51</v>
      </c>
    </row>
    <row r="17" customFormat="false" ht="15" hidden="false" customHeight="false" outlineLevel="0" collapsed="false">
      <c r="A17" s="0" t="s">
        <v>59</v>
      </c>
      <c r="E17" s="0" t="n">
        <v>500</v>
      </c>
      <c r="F17" s="0" t="s">
        <v>20</v>
      </c>
    </row>
    <row r="18" customFormat="false" ht="15" hidden="false" customHeight="false" outlineLevel="0" collapsed="false">
      <c r="A18" s="0" t="s">
        <v>60</v>
      </c>
      <c r="E18" s="0" t="n">
        <v>600</v>
      </c>
      <c r="F18" s="0" t="s">
        <v>20</v>
      </c>
    </row>
    <row r="19" customFormat="false" ht="15" hidden="false" customHeight="false" outlineLevel="0" collapsed="false">
      <c r="A19" s="0" t="s">
        <v>61</v>
      </c>
      <c r="E19" s="0" t="n">
        <v>2</v>
      </c>
      <c r="F19" s="0" t="s">
        <v>20</v>
      </c>
    </row>
    <row r="20" customFormat="false" ht="15" hidden="false" customHeight="false" outlineLevel="0" collapsed="false">
      <c r="A20" s="0" t="s">
        <v>62</v>
      </c>
      <c r="E20" s="0" t="n">
        <v>51</v>
      </c>
    </row>
    <row r="21" customFormat="false" ht="15" hidden="false" customHeight="false" outlineLevel="0" collapsed="false">
      <c r="A21" s="0" t="s">
        <v>19</v>
      </c>
      <c r="E21" s="0" t="n">
        <v>485</v>
      </c>
      <c r="F21" s="0" t="s">
        <v>20</v>
      </c>
    </row>
    <row r="22" customFormat="false" ht="15" hidden="false" customHeight="false" outlineLevel="0" collapsed="false">
      <c r="A22" s="0" t="s">
        <v>63</v>
      </c>
      <c r="E22" s="0" t="s">
        <v>64</v>
      </c>
    </row>
    <row r="23" customFormat="false" ht="15" hidden="false" customHeight="false" outlineLevel="0" collapsed="false">
      <c r="A23" s="0" t="s">
        <v>65</v>
      </c>
      <c r="E23" s="0" t="n">
        <v>5</v>
      </c>
      <c r="F23" s="0" t="s">
        <v>20</v>
      </c>
    </row>
    <row r="24" customFormat="false" ht="15" hidden="false" customHeight="false" outlineLevel="0" collapsed="false">
      <c r="A24" s="0" t="s">
        <v>24</v>
      </c>
      <c r="E24" s="0" t="n">
        <v>159</v>
      </c>
      <c r="F24" s="0" t="s">
        <v>66</v>
      </c>
    </row>
    <row r="25" customFormat="false" ht="15" hidden="false" customHeight="false" outlineLevel="0" collapsed="false">
      <c r="A25" s="0" t="s">
        <v>26</v>
      </c>
      <c r="E25" s="0" t="n">
        <v>50</v>
      </c>
    </row>
    <row r="26" customFormat="false" ht="15" hidden="false" customHeight="false" outlineLevel="0" collapsed="false">
      <c r="A26" s="0" t="s">
        <v>27</v>
      </c>
      <c r="E26" s="0" t="n">
        <v>400</v>
      </c>
      <c r="F26" s="0" t="s">
        <v>28</v>
      </c>
    </row>
    <row r="27" customFormat="false" ht="15" hidden="false" customHeight="false" outlineLevel="0" collapsed="false">
      <c r="A27" s="0" t="s">
        <v>29</v>
      </c>
      <c r="E27" s="0" t="n">
        <v>20</v>
      </c>
      <c r="F27" s="0" t="s">
        <v>30</v>
      </c>
    </row>
    <row r="28" customFormat="false" ht="15" hidden="false" customHeight="false" outlineLevel="0" collapsed="false">
      <c r="A28" s="0" t="s">
        <v>31</v>
      </c>
      <c r="E28" s="0" t="n">
        <v>0</v>
      </c>
      <c r="F28" s="0" t="s">
        <v>30</v>
      </c>
    </row>
    <row r="29" customFormat="false" ht="15" hidden="false" customHeight="false" outlineLevel="0" collapsed="false">
      <c r="A29" s="0" t="s">
        <v>32</v>
      </c>
      <c r="E29" s="0" t="n">
        <v>0</v>
      </c>
      <c r="F29" s="0" t="s">
        <v>33</v>
      </c>
    </row>
    <row r="30" customFormat="false" ht="15" hidden="false" customHeight="false" outlineLevel="0" collapsed="false">
      <c r="A30" s="0" t="s">
        <v>53</v>
      </c>
      <c r="E30" s="0" t="n">
        <v>20000</v>
      </c>
      <c r="F30" s="0" t="s">
        <v>54</v>
      </c>
    </row>
    <row r="31" customFormat="false" ht="15" hidden="false" customHeight="false" outlineLevel="0" collapsed="false">
      <c r="A31" s="0" t="s">
        <v>34</v>
      </c>
      <c r="E31" s="0" t="s">
        <v>35</v>
      </c>
    </row>
    <row r="32" customFormat="false" ht="15" hidden="false" customHeight="false" outlineLevel="0" collapsed="false">
      <c r="A32" s="0" t="s">
        <v>36</v>
      </c>
      <c r="B32" s="2" t="s">
        <v>67</v>
      </c>
    </row>
    <row r="34" customFormat="false" ht="15" hidden="false" customHeight="false" outlineLevel="0" collapsed="false">
      <c r="B34" s="0" t="s">
        <v>68</v>
      </c>
    </row>
    <row r="35" customFormat="false" ht="15" hidden="false" customHeight="false" outlineLevel="0" collapsed="false">
      <c r="A35" s="3" t="s">
        <v>69</v>
      </c>
      <c r="B35" s="3" t="n">
        <v>500</v>
      </c>
      <c r="C35" s="3" t="n">
        <v>502</v>
      </c>
      <c r="D35" s="3" t="n">
        <v>504</v>
      </c>
      <c r="E35" s="3" t="n">
        <v>506</v>
      </c>
      <c r="F35" s="3" t="n">
        <v>508</v>
      </c>
      <c r="G35" s="3" t="n">
        <v>510</v>
      </c>
      <c r="H35" s="3" t="n">
        <v>512</v>
      </c>
      <c r="I35" s="3" t="n">
        <v>514</v>
      </c>
      <c r="J35" s="3" t="n">
        <v>516</v>
      </c>
      <c r="K35" s="3" t="n">
        <v>518</v>
      </c>
      <c r="L35" s="3" t="n">
        <v>520</v>
      </c>
      <c r="M35" s="3" t="n">
        <v>522</v>
      </c>
      <c r="N35" s="3" t="n">
        <v>524</v>
      </c>
      <c r="O35" s="3" t="n">
        <v>526</v>
      </c>
      <c r="P35" s="3" t="n">
        <v>528</v>
      </c>
      <c r="Q35" s="3" t="n">
        <v>530</v>
      </c>
      <c r="R35" s="3" t="n">
        <v>532</v>
      </c>
      <c r="S35" s="3" t="n">
        <v>534</v>
      </c>
      <c r="T35" s="3" t="n">
        <v>536</v>
      </c>
      <c r="U35" s="3" t="n">
        <v>538</v>
      </c>
      <c r="V35" s="3" t="n">
        <v>540</v>
      </c>
      <c r="W35" s="3" t="n">
        <v>542</v>
      </c>
      <c r="X35" s="3" t="n">
        <v>544</v>
      </c>
      <c r="Y35" s="3" t="n">
        <v>546</v>
      </c>
      <c r="Z35" s="3" t="n">
        <v>548</v>
      </c>
      <c r="AA35" s="3" t="n">
        <v>550</v>
      </c>
      <c r="AB35" s="3" t="n">
        <v>552</v>
      </c>
      <c r="AC35" s="3" t="n">
        <v>554</v>
      </c>
      <c r="AD35" s="3" t="n">
        <v>556</v>
      </c>
      <c r="AE35" s="3" t="n">
        <v>558</v>
      </c>
      <c r="AF35" s="3" t="n">
        <v>560</v>
      </c>
      <c r="AG35" s="3" t="n">
        <v>562</v>
      </c>
      <c r="AH35" s="3" t="n">
        <v>564</v>
      </c>
      <c r="AI35" s="3" t="n">
        <v>566</v>
      </c>
      <c r="AJ35" s="3" t="n">
        <v>568</v>
      </c>
      <c r="AK35" s="3" t="n">
        <v>570</v>
      </c>
      <c r="AL35" s="3" t="n">
        <v>572</v>
      </c>
      <c r="AM35" s="3" t="n">
        <v>574</v>
      </c>
      <c r="AN35" s="3" t="n">
        <v>576</v>
      </c>
      <c r="AO35" s="3" t="n">
        <v>578</v>
      </c>
      <c r="AP35" s="3" t="n">
        <v>580</v>
      </c>
      <c r="AQ35" s="3" t="n">
        <v>582</v>
      </c>
      <c r="AR35" s="3" t="n">
        <v>584</v>
      </c>
      <c r="AS35" s="3" t="n">
        <v>586</v>
      </c>
      <c r="AT35" s="3" t="n">
        <v>588</v>
      </c>
      <c r="AU35" s="3" t="n">
        <v>590</v>
      </c>
      <c r="AV35" s="3" t="n">
        <v>592</v>
      </c>
      <c r="AW35" s="3" t="n">
        <v>594</v>
      </c>
      <c r="AX35" s="3" t="n">
        <v>596</v>
      </c>
      <c r="AY35" s="3" t="n">
        <v>598</v>
      </c>
      <c r="AZ35" s="3" t="n">
        <v>600</v>
      </c>
    </row>
    <row r="36" customFormat="false" ht="15" hidden="false" customHeight="false" outlineLevel="0" collapsed="false">
      <c r="A36" s="3" t="s">
        <v>70</v>
      </c>
      <c r="B36" s="0" t="n">
        <v>22157</v>
      </c>
      <c r="C36" s="0" t="n">
        <v>27570</v>
      </c>
      <c r="D36" s="0" t="n">
        <v>30323</v>
      </c>
      <c r="E36" s="0" t="n">
        <v>35015</v>
      </c>
      <c r="F36" s="0" t="n">
        <v>37854</v>
      </c>
      <c r="G36" s="0" t="n">
        <v>41200</v>
      </c>
      <c r="H36" s="0" t="n">
        <v>42539</v>
      </c>
      <c r="I36" s="0" t="n">
        <v>43894</v>
      </c>
      <c r="J36" s="0" t="n">
        <v>43976</v>
      </c>
      <c r="K36" s="0" t="n">
        <v>42692</v>
      </c>
      <c r="L36" s="0" t="n">
        <v>41619</v>
      </c>
      <c r="M36" s="0" t="n">
        <v>39246</v>
      </c>
      <c r="N36" s="0" t="n">
        <v>37619</v>
      </c>
      <c r="O36" s="0" t="n">
        <v>36682</v>
      </c>
      <c r="P36" s="0" t="n">
        <v>35311</v>
      </c>
      <c r="Q36" s="0" t="n">
        <v>34347</v>
      </c>
      <c r="R36" s="0" t="n">
        <v>33753</v>
      </c>
      <c r="S36" s="0" t="n">
        <v>32963</v>
      </c>
      <c r="T36" s="0" t="n">
        <v>32727</v>
      </c>
      <c r="U36" s="0" t="n">
        <v>31771</v>
      </c>
      <c r="V36" s="0" t="n">
        <v>31568</v>
      </c>
      <c r="W36" s="0" t="n">
        <v>31146</v>
      </c>
      <c r="X36" s="0" t="n">
        <v>30579</v>
      </c>
      <c r="Y36" s="0" t="n">
        <v>29693</v>
      </c>
      <c r="Z36" s="0" t="n">
        <v>29571</v>
      </c>
      <c r="AA36" s="0" t="n">
        <v>28818</v>
      </c>
      <c r="AB36" s="0" t="n">
        <v>27769</v>
      </c>
      <c r="AC36" s="0" t="n">
        <v>27315</v>
      </c>
      <c r="AD36" s="0" t="n">
        <v>26439</v>
      </c>
      <c r="AE36" s="0" t="n">
        <v>25850</v>
      </c>
      <c r="AF36" s="0" t="n">
        <v>24549</v>
      </c>
      <c r="AG36" s="0" t="n">
        <v>23803</v>
      </c>
      <c r="AH36" s="0" t="n">
        <v>22836</v>
      </c>
      <c r="AI36" s="0" t="n">
        <v>22058</v>
      </c>
      <c r="AJ36" s="0" t="n">
        <v>21445</v>
      </c>
      <c r="AK36" s="0" t="n">
        <v>19835</v>
      </c>
      <c r="AL36" s="0" t="n">
        <v>19641</v>
      </c>
      <c r="AM36" s="0" t="n">
        <v>18823</v>
      </c>
      <c r="AN36" s="0" t="n">
        <v>18143</v>
      </c>
      <c r="AO36" s="0" t="n">
        <v>17858</v>
      </c>
      <c r="AP36" s="0" t="n">
        <v>16993</v>
      </c>
      <c r="AQ36" s="0" t="n">
        <v>16390</v>
      </c>
      <c r="AR36" s="0" t="n">
        <v>15685</v>
      </c>
      <c r="AS36" s="0" t="n">
        <v>15121</v>
      </c>
      <c r="AT36" s="0" t="n">
        <v>14647</v>
      </c>
      <c r="AU36" s="0" t="n">
        <v>13809</v>
      </c>
      <c r="AV36" s="0" t="n">
        <v>13631</v>
      </c>
      <c r="AW36" s="0" t="n">
        <v>12985</v>
      </c>
      <c r="AX36" s="0" t="n">
        <v>12421</v>
      </c>
      <c r="AY36" s="0" t="n">
        <v>12197</v>
      </c>
      <c r="AZ36" s="0" t="n">
        <v>11665</v>
      </c>
    </row>
    <row r="37" customFormat="false" ht="15" hidden="false" customHeight="false" outlineLevel="0" collapsed="false">
      <c r="A37" s="3" t="s">
        <v>71</v>
      </c>
      <c r="B37" s="0" t="n">
        <v>15949</v>
      </c>
      <c r="C37" s="0" t="n">
        <v>18577</v>
      </c>
      <c r="D37" s="0" t="n">
        <v>20363</v>
      </c>
      <c r="E37" s="0" t="n">
        <v>22724</v>
      </c>
      <c r="F37" s="0" t="n">
        <v>24656</v>
      </c>
      <c r="G37" s="0" t="n">
        <v>26010</v>
      </c>
      <c r="H37" s="0" t="n">
        <v>27641</v>
      </c>
      <c r="I37" s="0" t="n">
        <v>28283</v>
      </c>
      <c r="J37" s="0" t="n">
        <v>29229</v>
      </c>
      <c r="K37" s="0" t="n">
        <v>29695</v>
      </c>
      <c r="L37" s="0" t="n">
        <v>29734</v>
      </c>
      <c r="M37" s="0" t="n">
        <v>29451</v>
      </c>
      <c r="N37" s="0" t="n">
        <v>29291</v>
      </c>
      <c r="O37" s="0" t="n">
        <v>29179</v>
      </c>
      <c r="P37" s="0" t="n">
        <v>29334</v>
      </c>
      <c r="Q37" s="0" t="n">
        <v>29288</v>
      </c>
      <c r="R37" s="0" t="n">
        <v>28973</v>
      </c>
      <c r="S37" s="0" t="n">
        <v>28588</v>
      </c>
      <c r="T37" s="0" t="n">
        <v>28781</v>
      </c>
      <c r="U37" s="0" t="n">
        <v>28008</v>
      </c>
      <c r="V37" s="0" t="n">
        <v>27780</v>
      </c>
      <c r="W37" s="0" t="n">
        <v>27779</v>
      </c>
      <c r="X37" s="0" t="n">
        <v>27348</v>
      </c>
      <c r="Y37" s="0" t="n">
        <v>26766</v>
      </c>
      <c r="Z37" s="0" t="n">
        <v>26541</v>
      </c>
      <c r="AA37" s="0" t="n">
        <v>26010</v>
      </c>
      <c r="AB37" s="0" t="n">
        <v>25575</v>
      </c>
      <c r="AC37" s="0" t="n">
        <v>25170</v>
      </c>
      <c r="AD37" s="0" t="n">
        <v>24265</v>
      </c>
      <c r="AE37" s="0" t="n">
        <v>23975</v>
      </c>
      <c r="AF37" s="0" t="n">
        <v>23229</v>
      </c>
      <c r="AG37" s="0" t="n">
        <v>22930</v>
      </c>
      <c r="AH37" s="0" t="n">
        <v>21868</v>
      </c>
      <c r="AI37" s="0" t="n">
        <v>21316</v>
      </c>
      <c r="AJ37" s="0" t="n">
        <v>21125</v>
      </c>
      <c r="AK37" s="0" t="n">
        <v>19920</v>
      </c>
      <c r="AL37" s="0" t="n">
        <v>19461</v>
      </c>
      <c r="AM37" s="0" t="n">
        <v>18918</v>
      </c>
      <c r="AN37" s="0" t="n">
        <v>18203</v>
      </c>
      <c r="AO37" s="0" t="n">
        <v>17789</v>
      </c>
      <c r="AP37" s="0" t="n">
        <v>17145</v>
      </c>
      <c r="AQ37" s="0" t="n">
        <v>16645</v>
      </c>
      <c r="AR37" s="0" t="n">
        <v>16005</v>
      </c>
      <c r="AS37" s="0" t="n">
        <v>15454</v>
      </c>
      <c r="AT37" s="0" t="n">
        <v>14900</v>
      </c>
      <c r="AU37" s="0" t="n">
        <v>14156</v>
      </c>
      <c r="AV37" s="0" t="n">
        <v>13846</v>
      </c>
      <c r="AW37" s="0" t="n">
        <v>13245</v>
      </c>
      <c r="AX37" s="0" t="n">
        <v>12918</v>
      </c>
      <c r="AY37" s="0" t="n">
        <v>12628</v>
      </c>
      <c r="AZ37" s="0" t="n">
        <v>12162</v>
      </c>
    </row>
    <row r="38" customFormat="false" ht="15" hidden="false" customHeight="false" outlineLevel="0" collapsed="false">
      <c r="A38" s="3" t="s">
        <v>72</v>
      </c>
      <c r="B38" s="0" t="n">
        <v>16020</v>
      </c>
      <c r="C38" s="0" t="n">
        <v>18312</v>
      </c>
      <c r="D38" s="0" t="n">
        <v>20589</v>
      </c>
      <c r="E38" s="0" t="n">
        <v>22394</v>
      </c>
      <c r="F38" s="0" t="n">
        <v>24547</v>
      </c>
      <c r="G38" s="0" t="n">
        <v>26068</v>
      </c>
      <c r="H38" s="0" t="n">
        <v>27615</v>
      </c>
      <c r="I38" s="0" t="n">
        <v>28691</v>
      </c>
      <c r="J38" s="0" t="n">
        <v>29756</v>
      </c>
      <c r="K38" s="0" t="n">
        <v>30020</v>
      </c>
      <c r="L38" s="0" t="n">
        <v>30185</v>
      </c>
      <c r="M38" s="0" t="n">
        <v>30398</v>
      </c>
      <c r="N38" s="0" t="n">
        <v>30372</v>
      </c>
      <c r="O38" s="0" t="n">
        <v>29786</v>
      </c>
      <c r="P38" s="0" t="n">
        <v>30056</v>
      </c>
      <c r="Q38" s="0" t="n">
        <v>30025</v>
      </c>
      <c r="R38" s="0" t="n">
        <v>29562</v>
      </c>
      <c r="S38" s="0" t="n">
        <v>29642</v>
      </c>
      <c r="T38" s="0" t="n">
        <v>29335</v>
      </c>
      <c r="U38" s="0" t="n">
        <v>29380</v>
      </c>
      <c r="V38" s="0" t="n">
        <v>28641</v>
      </c>
      <c r="W38" s="0" t="n">
        <v>28397</v>
      </c>
      <c r="X38" s="0" t="n">
        <v>28118</v>
      </c>
      <c r="Y38" s="0" t="n">
        <v>27610</v>
      </c>
      <c r="Z38" s="0" t="n">
        <v>27206</v>
      </c>
      <c r="AA38" s="0" t="n">
        <v>26822</v>
      </c>
      <c r="AB38" s="0" t="n">
        <v>26110</v>
      </c>
      <c r="AC38" s="0" t="n">
        <v>25732</v>
      </c>
      <c r="AD38" s="0" t="n">
        <v>25352</v>
      </c>
      <c r="AE38" s="0" t="n">
        <v>24847</v>
      </c>
      <c r="AF38" s="0" t="n">
        <v>23729</v>
      </c>
      <c r="AG38" s="0" t="n">
        <v>23756</v>
      </c>
      <c r="AH38" s="0" t="n">
        <v>22908</v>
      </c>
      <c r="AI38" s="0" t="n">
        <v>22026</v>
      </c>
      <c r="AJ38" s="0" t="n">
        <v>21715</v>
      </c>
      <c r="AK38" s="0" t="n">
        <v>20732</v>
      </c>
      <c r="AL38" s="0" t="n">
        <v>20469</v>
      </c>
      <c r="AM38" s="0" t="n">
        <v>19522</v>
      </c>
      <c r="AN38" s="0" t="n">
        <v>18866</v>
      </c>
      <c r="AO38" s="0" t="n">
        <v>18477</v>
      </c>
      <c r="AP38" s="0" t="n">
        <v>17955</v>
      </c>
      <c r="AQ38" s="0" t="n">
        <v>17306</v>
      </c>
      <c r="AR38" s="0" t="n">
        <v>16697</v>
      </c>
      <c r="AS38" s="0" t="n">
        <v>15933</v>
      </c>
      <c r="AT38" s="0" t="n">
        <v>15735</v>
      </c>
      <c r="AU38" s="0" t="n">
        <v>14915</v>
      </c>
      <c r="AV38" s="0" t="n">
        <v>14553</v>
      </c>
      <c r="AW38" s="0" t="n">
        <v>13969</v>
      </c>
      <c r="AX38" s="0" t="n">
        <v>13401</v>
      </c>
      <c r="AY38" s="0" t="n">
        <v>12909</v>
      </c>
      <c r="AZ38" s="0" t="n">
        <v>12778</v>
      </c>
    </row>
    <row r="39" customFormat="false" ht="15" hidden="false" customHeight="false" outlineLevel="0" collapsed="false">
      <c r="A39" s="3" t="s">
        <v>73</v>
      </c>
      <c r="B39" s="0" t="n">
        <v>17075</v>
      </c>
      <c r="C39" s="0" t="n">
        <v>19461</v>
      </c>
      <c r="D39" s="0" t="n">
        <v>21625</v>
      </c>
      <c r="E39" s="0" t="n">
        <v>23808</v>
      </c>
      <c r="F39" s="0" t="n">
        <v>25649</v>
      </c>
      <c r="G39" s="0" t="n">
        <v>27188</v>
      </c>
      <c r="H39" s="0" t="n">
        <v>28733</v>
      </c>
      <c r="I39" s="0" t="n">
        <v>30026</v>
      </c>
      <c r="J39" s="0" t="n">
        <v>30832</v>
      </c>
      <c r="K39" s="0" t="n">
        <v>31137</v>
      </c>
      <c r="L39" s="0" t="n">
        <v>31444</v>
      </c>
      <c r="M39" s="0" t="n">
        <v>31227</v>
      </c>
      <c r="N39" s="0" t="n">
        <v>31771</v>
      </c>
      <c r="O39" s="0" t="n">
        <v>31192</v>
      </c>
      <c r="P39" s="0" t="n">
        <v>30949</v>
      </c>
      <c r="Q39" s="0" t="n">
        <v>31433</v>
      </c>
      <c r="R39" s="0" t="n">
        <v>30814</v>
      </c>
      <c r="S39" s="0" t="n">
        <v>30693</v>
      </c>
      <c r="T39" s="0" t="n">
        <v>30326</v>
      </c>
      <c r="U39" s="0" t="n">
        <v>30302</v>
      </c>
      <c r="V39" s="0" t="n">
        <v>29786</v>
      </c>
      <c r="W39" s="0" t="n">
        <v>29861</v>
      </c>
      <c r="X39" s="0" t="n">
        <v>29244</v>
      </c>
      <c r="Y39" s="0" t="n">
        <v>28844</v>
      </c>
      <c r="Z39" s="0" t="n">
        <v>28223</v>
      </c>
      <c r="AA39" s="0" t="n">
        <v>28079</v>
      </c>
      <c r="AB39" s="0" t="n">
        <v>27355</v>
      </c>
      <c r="AC39" s="0" t="n">
        <v>26758</v>
      </c>
      <c r="AD39" s="0" t="n">
        <v>26368</v>
      </c>
      <c r="AE39" s="0" t="n">
        <v>25933</v>
      </c>
      <c r="AF39" s="0" t="n">
        <v>24594</v>
      </c>
      <c r="AG39" s="0" t="n">
        <v>24327</v>
      </c>
      <c r="AH39" s="0" t="n">
        <v>23669</v>
      </c>
      <c r="AI39" s="0" t="n">
        <v>22950</v>
      </c>
      <c r="AJ39" s="0" t="n">
        <v>22329</v>
      </c>
      <c r="AK39" s="0" t="n">
        <v>21591</v>
      </c>
      <c r="AL39" s="0" t="n">
        <v>21017</v>
      </c>
      <c r="AM39" s="0" t="n">
        <v>20181</v>
      </c>
      <c r="AN39" s="0" t="n">
        <v>19717</v>
      </c>
      <c r="AO39" s="0" t="n">
        <v>18910</v>
      </c>
      <c r="AP39" s="0" t="n">
        <v>18434</v>
      </c>
      <c r="AQ39" s="0" t="n">
        <v>17621</v>
      </c>
      <c r="AR39" s="0" t="n">
        <v>17357</v>
      </c>
      <c r="AS39" s="0" t="n">
        <v>16497</v>
      </c>
      <c r="AT39" s="0" t="n">
        <v>15883</v>
      </c>
      <c r="AU39" s="0" t="n">
        <v>15337</v>
      </c>
      <c r="AV39" s="0" t="n">
        <v>14899</v>
      </c>
      <c r="AW39" s="0" t="n">
        <v>14295</v>
      </c>
      <c r="AX39" s="0" t="n">
        <v>13663</v>
      </c>
      <c r="AY39" s="0" t="n">
        <v>13444</v>
      </c>
      <c r="AZ39" s="0" t="n">
        <v>12984</v>
      </c>
    </row>
    <row r="40" customFormat="false" ht="15" hidden="false" customHeight="false" outlineLevel="0" collapsed="false">
      <c r="A40" s="3" t="s">
        <v>74</v>
      </c>
      <c r="B40" s="0" t="n">
        <v>21004</v>
      </c>
      <c r="C40" s="0" t="n">
        <v>24971</v>
      </c>
      <c r="D40" s="0" t="n">
        <v>27593</v>
      </c>
      <c r="E40" s="0" t="n">
        <v>31029</v>
      </c>
      <c r="F40" s="0" t="n">
        <v>33888</v>
      </c>
      <c r="G40" s="0" t="n">
        <v>35609</v>
      </c>
      <c r="H40" s="0" t="n">
        <v>37709</v>
      </c>
      <c r="I40" s="0" t="n">
        <v>38856</v>
      </c>
      <c r="J40" s="0" t="n">
        <v>39547</v>
      </c>
      <c r="K40" s="0" t="n">
        <v>39372</v>
      </c>
      <c r="L40" s="0" t="n">
        <v>38525</v>
      </c>
      <c r="M40" s="0" t="n">
        <v>38175</v>
      </c>
      <c r="N40" s="0" t="n">
        <v>37520</v>
      </c>
      <c r="O40" s="0" t="n">
        <v>37227</v>
      </c>
      <c r="P40" s="0" t="n">
        <v>36294</v>
      </c>
      <c r="Q40" s="0" t="n">
        <v>35999</v>
      </c>
      <c r="R40" s="0" t="n">
        <v>35530</v>
      </c>
      <c r="S40" s="0" t="n">
        <v>34869</v>
      </c>
      <c r="T40" s="0" t="n">
        <v>35107</v>
      </c>
      <c r="U40" s="0" t="n">
        <v>34377</v>
      </c>
      <c r="V40" s="0" t="n">
        <v>34017</v>
      </c>
      <c r="W40" s="0" t="n">
        <v>33317</v>
      </c>
      <c r="X40" s="0" t="n">
        <v>33237</v>
      </c>
      <c r="Y40" s="0" t="n">
        <v>32498</v>
      </c>
      <c r="Z40" s="0" t="n">
        <v>32240</v>
      </c>
      <c r="AA40" s="0" t="n">
        <v>31415</v>
      </c>
      <c r="AB40" s="0" t="n">
        <v>30718</v>
      </c>
      <c r="AC40" s="0" t="n">
        <v>30315</v>
      </c>
      <c r="AD40" s="0" t="n">
        <v>29324</v>
      </c>
      <c r="AE40" s="0" t="n">
        <v>28829</v>
      </c>
      <c r="AF40" s="0" t="n">
        <v>27874</v>
      </c>
      <c r="AG40" s="0" t="n">
        <v>27179</v>
      </c>
      <c r="AH40" s="0" t="n">
        <v>26141</v>
      </c>
      <c r="AI40" s="0" t="n">
        <v>25187</v>
      </c>
      <c r="AJ40" s="0" t="n">
        <v>24746</v>
      </c>
      <c r="AK40" s="0" t="n">
        <v>23345</v>
      </c>
      <c r="AL40" s="0" t="n">
        <v>23041</v>
      </c>
      <c r="AM40" s="0" t="n">
        <v>22200</v>
      </c>
      <c r="AN40" s="0" t="n">
        <v>21473</v>
      </c>
      <c r="AO40" s="0" t="n">
        <v>21116</v>
      </c>
      <c r="AP40" s="0" t="n">
        <v>19953</v>
      </c>
      <c r="AQ40" s="0" t="n">
        <v>19829</v>
      </c>
      <c r="AR40" s="0" t="n">
        <v>18980</v>
      </c>
      <c r="AS40" s="0" t="n">
        <v>18289</v>
      </c>
      <c r="AT40" s="0" t="n">
        <v>17270</v>
      </c>
      <c r="AU40" s="0" t="n">
        <v>16705</v>
      </c>
      <c r="AV40" s="0" t="n">
        <v>16249</v>
      </c>
      <c r="AW40" s="0" t="n">
        <v>15567</v>
      </c>
      <c r="AX40" s="0" t="n">
        <v>15052</v>
      </c>
      <c r="AY40" s="0" t="n">
        <v>14801</v>
      </c>
      <c r="AZ40" s="0" t="n">
        <v>14069</v>
      </c>
    </row>
    <row r="41" customFormat="false" ht="15" hidden="false" customHeight="false" outlineLevel="0" collapsed="false">
      <c r="A41" s="3" t="s">
        <v>75</v>
      </c>
      <c r="B41" s="0" t="n">
        <v>15270</v>
      </c>
      <c r="C41" s="0" t="n">
        <v>17277</v>
      </c>
      <c r="D41" s="0" t="n">
        <v>19054</v>
      </c>
      <c r="E41" s="0" t="n">
        <v>20831</v>
      </c>
      <c r="F41" s="0" t="n">
        <v>22697</v>
      </c>
      <c r="G41" s="0" t="n">
        <v>23833</v>
      </c>
      <c r="H41" s="0" t="n">
        <v>25434</v>
      </c>
      <c r="I41" s="0" t="n">
        <v>26505</v>
      </c>
      <c r="J41" s="0" t="n">
        <v>27549</v>
      </c>
      <c r="K41" s="0" t="n">
        <v>28429</v>
      </c>
      <c r="L41" s="0" t="n">
        <v>28687</v>
      </c>
      <c r="M41" s="0" t="n">
        <v>28923</v>
      </c>
      <c r="N41" s="0" t="n">
        <v>29893</v>
      </c>
      <c r="O41" s="0" t="n">
        <v>29454</v>
      </c>
      <c r="P41" s="0" t="n">
        <v>29591</v>
      </c>
      <c r="Q41" s="0" t="n">
        <v>29738</v>
      </c>
      <c r="R41" s="0" t="n">
        <v>29884</v>
      </c>
      <c r="S41" s="0" t="n">
        <v>29636</v>
      </c>
      <c r="T41" s="0" t="n">
        <v>29980</v>
      </c>
      <c r="U41" s="0" t="n">
        <v>29148</v>
      </c>
      <c r="V41" s="0" t="n">
        <v>28797</v>
      </c>
      <c r="W41" s="0" t="n">
        <v>29082</v>
      </c>
      <c r="X41" s="0" t="n">
        <v>28662</v>
      </c>
      <c r="Y41" s="0" t="n">
        <v>28231</v>
      </c>
      <c r="Z41" s="0" t="n">
        <v>27835</v>
      </c>
      <c r="AA41" s="0" t="n">
        <v>27556</v>
      </c>
      <c r="AB41" s="0" t="n">
        <v>26874</v>
      </c>
      <c r="AC41" s="0" t="n">
        <v>26524</v>
      </c>
      <c r="AD41" s="0" t="n">
        <v>25908</v>
      </c>
      <c r="AE41" s="0" t="n">
        <v>25518</v>
      </c>
      <c r="AF41" s="0" t="n">
        <v>24737</v>
      </c>
      <c r="AG41" s="0" t="n">
        <v>24449</v>
      </c>
      <c r="AH41" s="0" t="n">
        <v>23664</v>
      </c>
      <c r="AI41" s="0" t="n">
        <v>22851</v>
      </c>
      <c r="AJ41" s="0" t="n">
        <v>22462</v>
      </c>
      <c r="AK41" s="0" t="n">
        <v>21660</v>
      </c>
      <c r="AL41" s="0" t="n">
        <v>21017</v>
      </c>
      <c r="AM41" s="0" t="n">
        <v>20278</v>
      </c>
      <c r="AN41" s="0" t="n">
        <v>19848</v>
      </c>
      <c r="AO41" s="0" t="n">
        <v>19264</v>
      </c>
      <c r="AP41" s="0" t="n">
        <v>18628</v>
      </c>
      <c r="AQ41" s="0" t="n">
        <v>17697</v>
      </c>
      <c r="AR41" s="0" t="n">
        <v>17569</v>
      </c>
      <c r="AS41" s="0" t="n">
        <v>16352</v>
      </c>
      <c r="AT41" s="0" t="n">
        <v>16232</v>
      </c>
      <c r="AU41" s="0" t="n">
        <v>15514</v>
      </c>
      <c r="AV41" s="0" t="n">
        <v>15225</v>
      </c>
      <c r="AW41" s="0" t="n">
        <v>14473</v>
      </c>
      <c r="AX41" s="0" t="n">
        <v>13705</v>
      </c>
      <c r="AY41" s="0" t="n">
        <v>13461</v>
      </c>
      <c r="AZ41" s="0" t="n">
        <v>13075</v>
      </c>
    </row>
    <row r="42" customFormat="false" ht="15" hidden="false" customHeight="false" outlineLevel="0" collapsed="false">
      <c r="A42" s="3" t="s">
        <v>76</v>
      </c>
      <c r="B42" s="0" t="n">
        <v>16779</v>
      </c>
      <c r="C42" s="0" t="n">
        <v>19203</v>
      </c>
      <c r="D42" s="0" t="n">
        <v>21419</v>
      </c>
      <c r="E42" s="0" t="n">
        <v>23560</v>
      </c>
      <c r="F42" s="0" t="n">
        <v>25876</v>
      </c>
      <c r="G42" s="0" t="n">
        <v>27428</v>
      </c>
      <c r="H42" s="0" t="n">
        <v>29107</v>
      </c>
      <c r="I42" s="0" t="n">
        <v>30064</v>
      </c>
      <c r="J42" s="0" t="n">
        <v>31160</v>
      </c>
      <c r="K42" s="0" t="n">
        <v>31411</v>
      </c>
      <c r="L42" s="0" t="n">
        <v>31664</v>
      </c>
      <c r="M42" s="0" t="n">
        <v>31712</v>
      </c>
      <c r="N42" s="0" t="n">
        <v>32008</v>
      </c>
      <c r="O42" s="0" t="n">
        <v>31635</v>
      </c>
      <c r="P42" s="0" t="n">
        <v>31203</v>
      </c>
      <c r="Q42" s="0" t="n">
        <v>31660</v>
      </c>
      <c r="R42" s="0" t="n">
        <v>31042</v>
      </c>
      <c r="S42" s="0" t="n">
        <v>30889</v>
      </c>
      <c r="T42" s="0" t="n">
        <v>30535</v>
      </c>
      <c r="U42" s="0" t="n">
        <v>30433</v>
      </c>
      <c r="V42" s="0" t="n">
        <v>30249</v>
      </c>
      <c r="W42" s="0" t="n">
        <v>30032</v>
      </c>
      <c r="X42" s="0" t="n">
        <v>29821</v>
      </c>
      <c r="Y42" s="0" t="n">
        <v>29206</v>
      </c>
      <c r="Z42" s="0" t="n">
        <v>28879</v>
      </c>
      <c r="AA42" s="0" t="n">
        <v>28284</v>
      </c>
      <c r="AB42" s="0" t="n">
        <v>27915</v>
      </c>
      <c r="AC42" s="0" t="n">
        <v>27001</v>
      </c>
      <c r="AD42" s="0" t="n">
        <v>26694</v>
      </c>
      <c r="AE42" s="0" t="n">
        <v>26619</v>
      </c>
      <c r="AF42" s="0" t="n">
        <v>25528</v>
      </c>
      <c r="AG42" s="0" t="n">
        <v>25098</v>
      </c>
      <c r="AH42" s="0" t="n">
        <v>24676</v>
      </c>
      <c r="AI42" s="0" t="n">
        <v>23695</v>
      </c>
      <c r="AJ42" s="0" t="n">
        <v>23054</v>
      </c>
      <c r="AK42" s="0" t="n">
        <v>21736</v>
      </c>
      <c r="AL42" s="0" t="n">
        <v>21570</v>
      </c>
      <c r="AM42" s="0" t="n">
        <v>20831</v>
      </c>
      <c r="AN42" s="0" t="n">
        <v>20126</v>
      </c>
      <c r="AO42" s="0" t="n">
        <v>19686</v>
      </c>
      <c r="AP42" s="0" t="n">
        <v>19118</v>
      </c>
      <c r="AQ42" s="0" t="n">
        <v>18351</v>
      </c>
      <c r="AR42" s="0" t="n">
        <v>17739</v>
      </c>
      <c r="AS42" s="0" t="n">
        <v>16968</v>
      </c>
      <c r="AT42" s="0" t="n">
        <v>16778</v>
      </c>
      <c r="AU42" s="0" t="n">
        <v>16144</v>
      </c>
      <c r="AV42" s="0" t="n">
        <v>15550</v>
      </c>
      <c r="AW42" s="0" t="n">
        <v>14855</v>
      </c>
      <c r="AX42" s="0" t="n">
        <v>14483</v>
      </c>
      <c r="AY42" s="0" t="n">
        <v>14145</v>
      </c>
      <c r="AZ42" s="0" t="n">
        <v>13374</v>
      </c>
    </row>
    <row r="43" customFormat="false" ht="15" hidden="false" customHeight="false" outlineLevel="0" collapsed="false">
      <c r="A43" s="3" t="s">
        <v>77</v>
      </c>
      <c r="B43" s="0" t="n">
        <v>21193</v>
      </c>
      <c r="C43" s="0" t="n">
        <v>24997</v>
      </c>
      <c r="D43" s="0" t="n">
        <v>28251</v>
      </c>
      <c r="E43" s="0" t="n">
        <v>31537</v>
      </c>
      <c r="F43" s="0" t="n">
        <v>34972</v>
      </c>
      <c r="G43" s="0" t="n">
        <v>37280</v>
      </c>
      <c r="H43" s="0" t="n">
        <v>39191</v>
      </c>
      <c r="I43" s="0" t="n">
        <v>39994</v>
      </c>
      <c r="J43" s="0" t="n">
        <v>40409</v>
      </c>
      <c r="K43" s="0" t="n">
        <v>40347</v>
      </c>
      <c r="L43" s="0" t="n">
        <v>39619</v>
      </c>
      <c r="M43" s="0" t="n">
        <v>39134</v>
      </c>
      <c r="N43" s="0" t="n">
        <v>38237</v>
      </c>
      <c r="O43" s="0" t="n">
        <v>37554</v>
      </c>
      <c r="P43" s="0" t="n">
        <v>37059</v>
      </c>
      <c r="Q43" s="0" t="n">
        <v>36374</v>
      </c>
      <c r="R43" s="0" t="n">
        <v>35509</v>
      </c>
      <c r="S43" s="0" t="n">
        <v>35176</v>
      </c>
      <c r="T43" s="0" t="n">
        <v>34952</v>
      </c>
      <c r="U43" s="0" t="n">
        <v>34315</v>
      </c>
      <c r="V43" s="0" t="n">
        <v>33914</v>
      </c>
      <c r="W43" s="0" t="n">
        <v>33469</v>
      </c>
      <c r="X43" s="0" t="n">
        <v>33141</v>
      </c>
      <c r="Y43" s="0" t="n">
        <v>32595</v>
      </c>
      <c r="Z43" s="0" t="n">
        <v>32135</v>
      </c>
      <c r="AA43" s="0" t="n">
        <v>31641</v>
      </c>
      <c r="AB43" s="0" t="n">
        <v>30741</v>
      </c>
      <c r="AC43" s="0" t="n">
        <v>29980</v>
      </c>
      <c r="AD43" s="0" t="n">
        <v>29166</v>
      </c>
      <c r="AE43" s="0" t="n">
        <v>28823</v>
      </c>
      <c r="AF43" s="0" t="n">
        <v>27710</v>
      </c>
      <c r="AG43" s="0" t="n">
        <v>27315</v>
      </c>
      <c r="AH43" s="0" t="n">
        <v>25932</v>
      </c>
      <c r="AI43" s="0" t="n">
        <v>25256</v>
      </c>
      <c r="AJ43" s="0" t="n">
        <v>24449</v>
      </c>
      <c r="AK43" s="0" t="n">
        <v>23341</v>
      </c>
      <c r="AL43" s="0" t="n">
        <v>22693</v>
      </c>
      <c r="AM43" s="0" t="n">
        <v>21875</v>
      </c>
      <c r="AN43" s="0" t="n">
        <v>21032</v>
      </c>
      <c r="AO43" s="0" t="n">
        <v>20360</v>
      </c>
      <c r="AP43" s="0" t="n">
        <v>19836</v>
      </c>
      <c r="AQ43" s="0" t="n">
        <v>19228</v>
      </c>
      <c r="AR43" s="0" t="n">
        <v>18507</v>
      </c>
      <c r="AS43" s="0" t="n">
        <v>18042</v>
      </c>
      <c r="AT43" s="0" t="n">
        <v>17061</v>
      </c>
      <c r="AU43" s="0" t="n">
        <v>16704</v>
      </c>
      <c r="AV43" s="0" t="n">
        <v>15970</v>
      </c>
      <c r="AW43" s="0" t="n">
        <v>15294</v>
      </c>
      <c r="AX43" s="0" t="n">
        <v>14742</v>
      </c>
      <c r="AY43" s="0" t="n">
        <v>14614</v>
      </c>
      <c r="AZ43" s="0" t="n">
        <v>14123</v>
      </c>
    </row>
    <row r="44" customFormat="false" ht="15" hidden="false" customHeight="false" outlineLevel="0" collapsed="false">
      <c r="A44" s="3" t="s">
        <v>78</v>
      </c>
      <c r="B44" s="0" t="n">
        <v>20196</v>
      </c>
      <c r="C44" s="0" t="n">
        <v>24547</v>
      </c>
      <c r="D44" s="0" t="n">
        <v>26536</v>
      </c>
      <c r="E44" s="0" t="n">
        <v>30411</v>
      </c>
      <c r="F44" s="0" t="n">
        <v>32855</v>
      </c>
      <c r="G44" s="0" t="n">
        <v>35331</v>
      </c>
      <c r="H44" s="0" t="n">
        <v>36869</v>
      </c>
      <c r="I44" s="0" t="n">
        <v>38267</v>
      </c>
      <c r="J44" s="0" t="n">
        <v>38486</v>
      </c>
      <c r="K44" s="0" t="n">
        <v>38472</v>
      </c>
      <c r="L44" s="0" t="n">
        <v>37904</v>
      </c>
      <c r="M44" s="0" t="n">
        <v>37206</v>
      </c>
      <c r="N44" s="0" t="n">
        <v>36219</v>
      </c>
      <c r="O44" s="0" t="n">
        <v>35619</v>
      </c>
      <c r="P44" s="0" t="n">
        <v>35046</v>
      </c>
      <c r="Q44" s="0" t="n">
        <v>34872</v>
      </c>
      <c r="R44" s="0" t="n">
        <v>34368</v>
      </c>
      <c r="S44" s="0" t="n">
        <v>33873</v>
      </c>
      <c r="T44" s="0" t="n">
        <v>33767</v>
      </c>
      <c r="U44" s="0" t="n">
        <v>32916</v>
      </c>
      <c r="V44" s="0" t="n">
        <v>32808</v>
      </c>
      <c r="W44" s="0" t="n">
        <v>32211</v>
      </c>
      <c r="X44" s="0" t="n">
        <v>31467</v>
      </c>
      <c r="Y44" s="0" t="n">
        <v>31487</v>
      </c>
      <c r="Z44" s="0" t="n">
        <v>30936</v>
      </c>
      <c r="AA44" s="0" t="n">
        <v>30320</v>
      </c>
      <c r="AB44" s="0" t="n">
        <v>29459</v>
      </c>
      <c r="AC44" s="0" t="n">
        <v>28794</v>
      </c>
      <c r="AD44" s="0" t="n">
        <v>28130</v>
      </c>
      <c r="AE44" s="0" t="n">
        <v>27543</v>
      </c>
      <c r="AF44" s="0" t="n">
        <v>26146</v>
      </c>
      <c r="AG44" s="0" t="n">
        <v>25733</v>
      </c>
      <c r="AH44" s="0" t="n">
        <v>25013</v>
      </c>
      <c r="AI44" s="0" t="n">
        <v>23868</v>
      </c>
      <c r="AJ44" s="0" t="n">
        <v>23600</v>
      </c>
      <c r="AK44" s="0" t="n">
        <v>22150</v>
      </c>
      <c r="AL44" s="0" t="n">
        <v>21762</v>
      </c>
      <c r="AM44" s="0" t="n">
        <v>21009</v>
      </c>
      <c r="AN44" s="0" t="n">
        <v>20303</v>
      </c>
      <c r="AO44" s="0" t="n">
        <v>19862</v>
      </c>
      <c r="AP44" s="0" t="n">
        <v>19164</v>
      </c>
      <c r="AQ44" s="0" t="n">
        <v>18472</v>
      </c>
      <c r="AR44" s="0" t="n">
        <v>17685</v>
      </c>
      <c r="AS44" s="0" t="n">
        <v>16758</v>
      </c>
      <c r="AT44" s="0" t="n">
        <v>16468</v>
      </c>
      <c r="AU44" s="0" t="n">
        <v>15615</v>
      </c>
      <c r="AV44" s="0" t="n">
        <v>15219</v>
      </c>
      <c r="AW44" s="0" t="n">
        <v>14575</v>
      </c>
      <c r="AX44" s="0" t="n">
        <v>13992</v>
      </c>
      <c r="AY44" s="0" t="n">
        <v>13648</v>
      </c>
      <c r="AZ44" s="0" t="n">
        <v>13308</v>
      </c>
    </row>
    <row r="45" customFormat="false" ht="15" hidden="false" customHeight="false" outlineLevel="0" collapsed="false">
      <c r="A45" s="3" t="s">
        <v>79</v>
      </c>
      <c r="B45" s="0" t="n">
        <v>16413</v>
      </c>
      <c r="C45" s="0" t="n">
        <v>19611</v>
      </c>
      <c r="D45" s="0" t="n">
        <v>21064</v>
      </c>
      <c r="E45" s="0" t="n">
        <v>24116</v>
      </c>
      <c r="F45" s="0" t="n">
        <v>25900</v>
      </c>
      <c r="G45" s="0" t="n">
        <v>27350</v>
      </c>
      <c r="H45" s="0" t="n">
        <v>28883</v>
      </c>
      <c r="I45" s="0" t="n">
        <v>30218</v>
      </c>
      <c r="J45" s="0" t="n">
        <v>30348</v>
      </c>
      <c r="K45" s="0" t="n">
        <v>30745</v>
      </c>
      <c r="L45" s="0" t="n">
        <v>30987</v>
      </c>
      <c r="M45" s="0" t="n">
        <v>30920</v>
      </c>
      <c r="N45" s="0" t="n">
        <v>30529</v>
      </c>
      <c r="O45" s="0" t="n">
        <v>30380</v>
      </c>
      <c r="P45" s="0" t="n">
        <v>30162</v>
      </c>
      <c r="Q45" s="0" t="n">
        <v>30057</v>
      </c>
      <c r="R45" s="0" t="n">
        <v>29911</v>
      </c>
      <c r="S45" s="0" t="n">
        <v>29832</v>
      </c>
      <c r="T45" s="0" t="n">
        <v>29492</v>
      </c>
      <c r="U45" s="0" t="n">
        <v>29169</v>
      </c>
      <c r="V45" s="0" t="n">
        <v>28920</v>
      </c>
      <c r="W45" s="0" t="n">
        <v>28635</v>
      </c>
      <c r="X45" s="0" t="n">
        <v>28299</v>
      </c>
      <c r="Y45" s="0" t="n">
        <v>27881</v>
      </c>
      <c r="Z45" s="0" t="n">
        <v>27442</v>
      </c>
      <c r="AA45" s="0" t="n">
        <v>27234</v>
      </c>
      <c r="AB45" s="0" t="n">
        <v>26423</v>
      </c>
      <c r="AC45" s="0" t="n">
        <v>25958</v>
      </c>
      <c r="AD45" s="0" t="n">
        <v>25061</v>
      </c>
      <c r="AE45" s="0" t="n">
        <v>24677</v>
      </c>
      <c r="AF45" s="0" t="n">
        <v>24034</v>
      </c>
      <c r="AG45" s="0" t="n">
        <v>23596</v>
      </c>
      <c r="AH45" s="0" t="n">
        <v>22669</v>
      </c>
      <c r="AI45" s="0" t="n">
        <v>22033</v>
      </c>
      <c r="AJ45" s="0" t="n">
        <v>21466</v>
      </c>
      <c r="AK45" s="0" t="n">
        <v>20556</v>
      </c>
      <c r="AL45" s="0" t="n">
        <v>20109</v>
      </c>
      <c r="AM45" s="0" t="n">
        <v>19335</v>
      </c>
      <c r="AN45" s="0" t="n">
        <v>18714</v>
      </c>
      <c r="AO45" s="0" t="n">
        <v>18223</v>
      </c>
      <c r="AP45" s="0" t="n">
        <v>18021</v>
      </c>
      <c r="AQ45" s="0" t="n">
        <v>16997</v>
      </c>
      <c r="AR45" s="0" t="n">
        <v>16491</v>
      </c>
      <c r="AS45" s="0" t="n">
        <v>15863</v>
      </c>
      <c r="AT45" s="0" t="n">
        <v>15100</v>
      </c>
      <c r="AU45" s="0" t="n">
        <v>14450</v>
      </c>
      <c r="AV45" s="0" t="n">
        <v>14047</v>
      </c>
      <c r="AW45" s="0" t="n">
        <v>13719</v>
      </c>
      <c r="AX45" s="0" t="n">
        <v>13250</v>
      </c>
      <c r="AY45" s="0" t="n">
        <v>12808</v>
      </c>
      <c r="AZ45" s="0" t="n">
        <v>12347</v>
      </c>
    </row>
    <row r="46" customFormat="false" ht="15" hidden="false" customHeight="false" outlineLevel="0" collapsed="false">
      <c r="A46" s="3" t="s">
        <v>80</v>
      </c>
      <c r="B46" s="0" t="n">
        <v>27284</v>
      </c>
      <c r="C46" s="0" t="n">
        <v>33161</v>
      </c>
      <c r="D46" s="0" t="n">
        <v>37896</v>
      </c>
      <c r="E46" s="0" t="n">
        <v>42411</v>
      </c>
      <c r="F46" s="0" t="n">
        <v>47801</v>
      </c>
      <c r="G46" s="0" t="n">
        <v>50694</v>
      </c>
      <c r="H46" s="0" t="n">
        <v>53088</v>
      </c>
      <c r="I46" s="0" t="n">
        <v>53797</v>
      </c>
      <c r="J46" s="0" t="n">
        <v>53332</v>
      </c>
      <c r="K46" s="0" t="n">
        <v>51977</v>
      </c>
      <c r="L46" s="0" t="n">
        <v>50275</v>
      </c>
      <c r="M46" s="0" t="n">
        <v>48066</v>
      </c>
      <c r="N46" s="0" t="n">
        <v>45945</v>
      </c>
      <c r="O46" s="0" t="n">
        <v>44313</v>
      </c>
      <c r="P46" s="0" t="n">
        <v>42360</v>
      </c>
      <c r="Q46" s="0" t="n">
        <v>40825</v>
      </c>
      <c r="R46" s="0" t="n">
        <v>40271</v>
      </c>
      <c r="S46" s="0" t="n">
        <v>39383</v>
      </c>
      <c r="T46" s="0" t="n">
        <v>38657</v>
      </c>
      <c r="U46" s="0" t="n">
        <v>37613</v>
      </c>
      <c r="V46" s="0" t="n">
        <v>37206</v>
      </c>
      <c r="W46" s="0" t="n">
        <v>36603</v>
      </c>
      <c r="X46" s="0" t="n">
        <v>35683</v>
      </c>
      <c r="Y46" s="0" t="n">
        <v>34836</v>
      </c>
      <c r="Z46" s="0" t="n">
        <v>34387</v>
      </c>
      <c r="AA46" s="0" t="n">
        <v>33542</v>
      </c>
      <c r="AB46" s="0" t="n">
        <v>32753</v>
      </c>
      <c r="AC46" s="0" t="n">
        <v>31879</v>
      </c>
      <c r="AD46" s="0" t="n">
        <v>30427</v>
      </c>
      <c r="AE46" s="0" t="n">
        <v>30128</v>
      </c>
      <c r="AF46" s="0" t="n">
        <v>28015</v>
      </c>
      <c r="AG46" s="0" t="n">
        <v>27492</v>
      </c>
      <c r="AH46" s="0" t="n">
        <v>26446</v>
      </c>
      <c r="AI46" s="0" t="n">
        <v>25432</v>
      </c>
      <c r="AJ46" s="0" t="n">
        <v>24623</v>
      </c>
      <c r="AK46" s="0" t="n">
        <v>23281</v>
      </c>
      <c r="AL46" s="0" t="n">
        <v>22534</v>
      </c>
      <c r="AM46" s="0" t="n">
        <v>21702</v>
      </c>
      <c r="AN46" s="0" t="n">
        <v>20695</v>
      </c>
      <c r="AO46" s="0" t="n">
        <v>20094</v>
      </c>
      <c r="AP46" s="0" t="n">
        <v>19357</v>
      </c>
      <c r="AQ46" s="0" t="n">
        <v>18562</v>
      </c>
      <c r="AR46" s="0" t="n">
        <v>17914</v>
      </c>
      <c r="AS46" s="0" t="n">
        <v>17131</v>
      </c>
      <c r="AT46" s="0" t="n">
        <v>16404</v>
      </c>
      <c r="AU46" s="0" t="n">
        <v>15957</v>
      </c>
      <c r="AV46" s="0" t="n">
        <v>15385</v>
      </c>
      <c r="AW46" s="0" t="n">
        <v>14488</v>
      </c>
      <c r="AX46" s="0" t="n">
        <v>14145</v>
      </c>
      <c r="AY46" s="0" t="n">
        <v>13639</v>
      </c>
      <c r="AZ46" s="0" t="n">
        <v>13267</v>
      </c>
    </row>
    <row r="47" customFormat="false" ht="15" hidden="false" customHeight="false" outlineLevel="0" collapsed="false">
      <c r="A47" s="3" t="s">
        <v>81</v>
      </c>
      <c r="B47" s="0" t="n">
        <v>27062</v>
      </c>
      <c r="C47" s="0" t="n">
        <v>32906</v>
      </c>
      <c r="D47" s="0" t="n">
        <v>37651</v>
      </c>
      <c r="E47" s="0" t="n">
        <v>41853</v>
      </c>
      <c r="F47" s="0" t="n">
        <v>46280</v>
      </c>
      <c r="G47" s="0" t="n">
        <v>49453</v>
      </c>
      <c r="H47" s="0" t="n">
        <v>52164</v>
      </c>
      <c r="I47" s="0" t="n">
        <v>53036</v>
      </c>
      <c r="J47" s="0" t="n">
        <v>53015</v>
      </c>
      <c r="K47" s="0" t="n">
        <v>52415</v>
      </c>
      <c r="L47" s="0" t="n">
        <v>50789</v>
      </c>
      <c r="M47" s="0" t="n">
        <v>49156</v>
      </c>
      <c r="N47" s="0" t="n">
        <v>46997</v>
      </c>
      <c r="O47" s="0" t="n">
        <v>46191</v>
      </c>
      <c r="P47" s="0" t="n">
        <v>44269</v>
      </c>
      <c r="Q47" s="0" t="n">
        <v>43616</v>
      </c>
      <c r="R47" s="0" t="n">
        <v>42654</v>
      </c>
      <c r="S47" s="0" t="n">
        <v>41464</v>
      </c>
      <c r="T47" s="0" t="n">
        <v>41397</v>
      </c>
      <c r="U47" s="0" t="n">
        <v>40554</v>
      </c>
      <c r="V47" s="0" t="n">
        <v>40087</v>
      </c>
      <c r="W47" s="0" t="n">
        <v>39361</v>
      </c>
      <c r="X47" s="0" t="n">
        <v>38893</v>
      </c>
      <c r="Y47" s="0" t="n">
        <v>37927</v>
      </c>
      <c r="Z47" s="0" t="n">
        <v>37325</v>
      </c>
      <c r="AA47" s="0" t="n">
        <v>36335</v>
      </c>
      <c r="AB47" s="0" t="n">
        <v>35455</v>
      </c>
      <c r="AC47" s="0" t="n">
        <v>34694</v>
      </c>
      <c r="AD47" s="0" t="n">
        <v>33529</v>
      </c>
      <c r="AE47" s="0" t="n">
        <v>32733</v>
      </c>
      <c r="AF47" s="0" t="n">
        <v>31483</v>
      </c>
      <c r="AG47" s="0" t="n">
        <v>30568</v>
      </c>
      <c r="AH47" s="0" t="n">
        <v>29217</v>
      </c>
      <c r="AI47" s="0" t="n">
        <v>28200</v>
      </c>
      <c r="AJ47" s="0" t="n">
        <v>27550</v>
      </c>
      <c r="AK47" s="0" t="n">
        <v>25992</v>
      </c>
      <c r="AL47" s="0" t="n">
        <v>25301</v>
      </c>
      <c r="AM47" s="0" t="n">
        <v>24328</v>
      </c>
      <c r="AN47" s="0" t="n">
        <v>23694</v>
      </c>
      <c r="AO47" s="0" t="n">
        <v>22667</v>
      </c>
      <c r="AP47" s="0" t="n">
        <v>21770</v>
      </c>
      <c r="AQ47" s="0" t="n">
        <v>21001</v>
      </c>
      <c r="AR47" s="0" t="n">
        <v>20472</v>
      </c>
      <c r="AS47" s="0" t="n">
        <v>19192</v>
      </c>
      <c r="AT47" s="0" t="n">
        <v>18960</v>
      </c>
      <c r="AU47" s="0" t="n">
        <v>18109</v>
      </c>
      <c r="AV47" s="0" t="n">
        <v>17691</v>
      </c>
      <c r="AW47" s="0" t="n">
        <v>16884</v>
      </c>
      <c r="AX47" s="0" t="n">
        <v>16312</v>
      </c>
      <c r="AY47" s="0" t="n">
        <v>15480</v>
      </c>
      <c r="AZ47" s="0" t="n">
        <v>15361</v>
      </c>
    </row>
    <row r="48" customFormat="false" ht="15" hidden="false" customHeight="false" outlineLevel="0" collapsed="false">
      <c r="A48" s="3" t="s">
        <v>82</v>
      </c>
      <c r="B48" s="0" t="n">
        <v>19010</v>
      </c>
      <c r="C48" s="0" t="n">
        <v>22063</v>
      </c>
      <c r="D48" s="0" t="n">
        <v>24854</v>
      </c>
      <c r="E48" s="0" t="n">
        <v>27105</v>
      </c>
      <c r="F48" s="0" t="n">
        <v>29871</v>
      </c>
      <c r="G48" s="0" t="n">
        <v>32145</v>
      </c>
      <c r="H48" s="0" t="n">
        <v>33683</v>
      </c>
      <c r="I48" s="0" t="n">
        <v>34327</v>
      </c>
      <c r="J48" s="0" t="n">
        <v>35363</v>
      </c>
      <c r="K48" s="0" t="n">
        <v>35670</v>
      </c>
      <c r="L48" s="0" t="n">
        <v>35518</v>
      </c>
      <c r="M48" s="0" t="n">
        <v>35032</v>
      </c>
      <c r="N48" s="0" t="n">
        <v>34612</v>
      </c>
      <c r="O48" s="0" t="n">
        <v>34741</v>
      </c>
      <c r="P48" s="0" t="n">
        <v>34278</v>
      </c>
      <c r="Q48" s="0" t="n">
        <v>33950</v>
      </c>
      <c r="R48" s="0" t="n">
        <v>33693</v>
      </c>
      <c r="S48" s="0" t="n">
        <v>33002</v>
      </c>
      <c r="T48" s="0" t="n">
        <v>33196</v>
      </c>
      <c r="U48" s="0" t="n">
        <v>32770</v>
      </c>
      <c r="V48" s="0" t="n">
        <v>31893</v>
      </c>
      <c r="W48" s="0" t="n">
        <v>31685</v>
      </c>
      <c r="X48" s="0" t="n">
        <v>31423</v>
      </c>
      <c r="Y48" s="0" t="n">
        <v>30985</v>
      </c>
      <c r="Z48" s="0" t="n">
        <v>30463</v>
      </c>
      <c r="AA48" s="0" t="n">
        <v>29881</v>
      </c>
      <c r="AB48" s="0" t="n">
        <v>29389</v>
      </c>
      <c r="AC48" s="0" t="n">
        <v>28949</v>
      </c>
      <c r="AD48" s="0" t="n">
        <v>28263</v>
      </c>
      <c r="AE48" s="0" t="n">
        <v>27746</v>
      </c>
      <c r="AF48" s="0" t="n">
        <v>26319</v>
      </c>
      <c r="AG48" s="0" t="n">
        <v>26404</v>
      </c>
      <c r="AH48" s="0" t="n">
        <v>25544</v>
      </c>
      <c r="AI48" s="0" t="n">
        <v>24440</v>
      </c>
      <c r="AJ48" s="0" t="n">
        <v>23784</v>
      </c>
      <c r="AK48" s="0" t="n">
        <v>22607</v>
      </c>
      <c r="AL48" s="0" t="n">
        <v>22431</v>
      </c>
      <c r="AM48" s="0" t="n">
        <v>21308</v>
      </c>
      <c r="AN48" s="0" t="n">
        <v>20692</v>
      </c>
      <c r="AO48" s="0" t="n">
        <v>20051</v>
      </c>
      <c r="AP48" s="0" t="n">
        <v>19360</v>
      </c>
      <c r="AQ48" s="0" t="n">
        <v>18830</v>
      </c>
      <c r="AR48" s="0" t="n">
        <v>18200</v>
      </c>
      <c r="AS48" s="0" t="n">
        <v>17495</v>
      </c>
      <c r="AT48" s="0" t="n">
        <v>16831</v>
      </c>
      <c r="AU48" s="0" t="n">
        <v>16037</v>
      </c>
      <c r="AV48" s="0" t="n">
        <v>15758</v>
      </c>
      <c r="AW48" s="0" t="n">
        <v>15275</v>
      </c>
      <c r="AX48" s="0" t="n">
        <v>14705</v>
      </c>
      <c r="AY48" s="0" t="n">
        <v>14130</v>
      </c>
      <c r="AZ48" s="0" t="n">
        <v>13851</v>
      </c>
    </row>
    <row r="49" customFormat="false" ht="15" hidden="false" customHeight="false" outlineLevel="0" collapsed="false">
      <c r="A49" s="3" t="s">
        <v>83</v>
      </c>
      <c r="B49" s="0" t="n">
        <v>31138</v>
      </c>
      <c r="C49" s="0" t="n">
        <v>37626</v>
      </c>
      <c r="D49" s="0" t="n">
        <v>42916</v>
      </c>
      <c r="E49" s="0" t="n">
        <v>48447</v>
      </c>
      <c r="F49" s="0" t="n">
        <v>53529</v>
      </c>
      <c r="G49" s="0" t="n">
        <v>56878</v>
      </c>
      <c r="H49" s="0" t="n">
        <v>59310</v>
      </c>
      <c r="I49" s="0" t="n">
        <v>60556</v>
      </c>
      <c r="J49" s="0" t="n">
        <v>60179</v>
      </c>
      <c r="K49" s="0" t="n">
        <v>58439</v>
      </c>
      <c r="L49" s="0" t="n">
        <v>55868</v>
      </c>
      <c r="M49" s="0" t="n">
        <v>53309</v>
      </c>
      <c r="N49" s="0" t="n">
        <v>50747</v>
      </c>
      <c r="O49" s="0" t="n">
        <v>49096</v>
      </c>
      <c r="P49" s="0" t="n">
        <v>47223</v>
      </c>
      <c r="Q49" s="0" t="n">
        <v>45404</v>
      </c>
      <c r="R49" s="0" t="n">
        <v>44576</v>
      </c>
      <c r="S49" s="0" t="n">
        <v>43328</v>
      </c>
      <c r="T49" s="0" t="n">
        <v>42695</v>
      </c>
      <c r="U49" s="0" t="n">
        <v>41815</v>
      </c>
      <c r="V49" s="0" t="n">
        <v>40577</v>
      </c>
      <c r="W49" s="0" t="n">
        <v>40661</v>
      </c>
      <c r="X49" s="0" t="n">
        <v>39347</v>
      </c>
      <c r="Y49" s="0" t="n">
        <v>38545</v>
      </c>
      <c r="Z49" s="0" t="n">
        <v>37751</v>
      </c>
      <c r="AA49" s="0" t="n">
        <v>36797</v>
      </c>
      <c r="AB49" s="0" t="n">
        <v>35712</v>
      </c>
      <c r="AC49" s="0" t="n">
        <v>34671</v>
      </c>
      <c r="AD49" s="0" t="n">
        <v>33323</v>
      </c>
      <c r="AE49" s="0" t="n">
        <v>32736</v>
      </c>
      <c r="AF49" s="0" t="n">
        <v>31018</v>
      </c>
      <c r="AG49" s="0" t="n">
        <v>30422</v>
      </c>
      <c r="AH49" s="0" t="n">
        <v>29147</v>
      </c>
      <c r="AI49" s="0" t="n">
        <v>27704</v>
      </c>
      <c r="AJ49" s="0" t="n">
        <v>26784</v>
      </c>
      <c r="AK49" s="0" t="n">
        <v>25366</v>
      </c>
      <c r="AL49" s="0" t="n">
        <v>24439</v>
      </c>
      <c r="AM49" s="0" t="n">
        <v>23853</v>
      </c>
      <c r="AN49" s="0" t="n">
        <v>22772</v>
      </c>
      <c r="AO49" s="0" t="n">
        <v>22238</v>
      </c>
      <c r="AP49" s="0" t="n">
        <v>21045</v>
      </c>
      <c r="AQ49" s="0" t="n">
        <v>20249</v>
      </c>
      <c r="AR49" s="0" t="n">
        <v>19958</v>
      </c>
      <c r="AS49" s="0" t="n">
        <v>18630</v>
      </c>
      <c r="AT49" s="0" t="n">
        <v>18066</v>
      </c>
      <c r="AU49" s="0" t="n">
        <v>17299</v>
      </c>
      <c r="AV49" s="0" t="n">
        <v>16833</v>
      </c>
      <c r="AW49" s="0" t="n">
        <v>16232</v>
      </c>
      <c r="AX49" s="0" t="n">
        <v>15735</v>
      </c>
      <c r="AY49" s="0" t="n">
        <v>14837</v>
      </c>
      <c r="AZ49" s="0" t="n">
        <v>14577</v>
      </c>
    </row>
    <row r="50" customFormat="false" ht="15" hidden="false" customHeight="false" outlineLevel="0" collapsed="false">
      <c r="A50" s="3" t="s">
        <v>84</v>
      </c>
      <c r="B50" s="0" t="n">
        <v>31828</v>
      </c>
      <c r="C50" s="0" t="n">
        <v>37811</v>
      </c>
      <c r="D50" s="0" t="n">
        <v>43168</v>
      </c>
      <c r="E50" s="0" t="n">
        <v>48976</v>
      </c>
      <c r="F50" s="0" t="n">
        <v>53993</v>
      </c>
      <c r="G50" s="0" t="n">
        <v>57276</v>
      </c>
      <c r="H50" s="0" t="n">
        <v>60102</v>
      </c>
      <c r="I50" s="0" t="n">
        <v>61195</v>
      </c>
      <c r="J50" s="0" t="n">
        <v>60410</v>
      </c>
      <c r="K50" s="0" t="n">
        <v>59331</v>
      </c>
      <c r="L50" s="0" t="n">
        <v>56071</v>
      </c>
      <c r="M50" s="0" t="n">
        <v>53940</v>
      </c>
      <c r="N50" s="0" t="n">
        <v>51095</v>
      </c>
      <c r="O50" s="0" t="n">
        <v>49400</v>
      </c>
      <c r="P50" s="0" t="n">
        <v>47206</v>
      </c>
      <c r="Q50" s="0" t="n">
        <v>45902</v>
      </c>
      <c r="R50" s="0" t="n">
        <v>45117</v>
      </c>
      <c r="S50" s="0" t="n">
        <v>43764</v>
      </c>
      <c r="T50" s="0" t="n">
        <v>43143</v>
      </c>
      <c r="U50" s="0" t="n">
        <v>42000</v>
      </c>
      <c r="V50" s="0" t="n">
        <v>41236</v>
      </c>
      <c r="W50" s="0" t="n">
        <v>40943</v>
      </c>
      <c r="X50" s="0" t="n">
        <v>39863</v>
      </c>
      <c r="Y50" s="0" t="n">
        <v>39056</v>
      </c>
      <c r="Z50" s="0" t="n">
        <v>38233</v>
      </c>
      <c r="AA50" s="0" t="n">
        <v>37531</v>
      </c>
      <c r="AB50" s="0" t="n">
        <v>35829</v>
      </c>
      <c r="AC50" s="0" t="n">
        <v>35182</v>
      </c>
      <c r="AD50" s="0" t="n">
        <v>33929</v>
      </c>
      <c r="AE50" s="0" t="n">
        <v>32881</v>
      </c>
      <c r="AF50" s="0" t="n">
        <v>31300</v>
      </c>
      <c r="AG50" s="0" t="n">
        <v>30331</v>
      </c>
      <c r="AH50" s="0" t="n">
        <v>29244</v>
      </c>
      <c r="AI50" s="0" t="n">
        <v>28055</v>
      </c>
      <c r="AJ50" s="0" t="n">
        <v>26884</v>
      </c>
      <c r="AK50" s="0" t="n">
        <v>25614</v>
      </c>
      <c r="AL50" s="0" t="n">
        <v>24907</v>
      </c>
      <c r="AM50" s="0" t="n">
        <v>24028</v>
      </c>
      <c r="AN50" s="0" t="n">
        <v>22855</v>
      </c>
      <c r="AO50" s="0" t="n">
        <v>22339</v>
      </c>
      <c r="AP50" s="0" t="n">
        <v>21320</v>
      </c>
      <c r="AQ50" s="0" t="n">
        <v>20279</v>
      </c>
      <c r="AR50" s="0" t="n">
        <v>19905</v>
      </c>
      <c r="AS50" s="0" t="n">
        <v>18783</v>
      </c>
      <c r="AT50" s="0" t="n">
        <v>18352</v>
      </c>
      <c r="AU50" s="0" t="n">
        <v>17322</v>
      </c>
      <c r="AV50" s="0" t="n">
        <v>16792</v>
      </c>
      <c r="AW50" s="0" t="n">
        <v>16143</v>
      </c>
      <c r="AX50" s="0" t="n">
        <v>15547</v>
      </c>
      <c r="AY50" s="0" t="n">
        <v>15078</v>
      </c>
      <c r="AZ50" s="0" t="n">
        <v>14761</v>
      </c>
    </row>
    <row r="51" customFormat="false" ht="15" hidden="false" customHeight="false" outlineLevel="0" collapsed="false">
      <c r="A51" s="3" t="s">
        <v>85</v>
      </c>
      <c r="B51" s="0" t="n">
        <v>21832</v>
      </c>
      <c r="C51" s="0" t="n">
        <v>25209</v>
      </c>
      <c r="D51" s="0" t="n">
        <v>28649</v>
      </c>
      <c r="E51" s="0" t="n">
        <v>31563</v>
      </c>
      <c r="F51" s="0" t="n">
        <v>34887</v>
      </c>
      <c r="G51" s="0" t="n">
        <v>36591</v>
      </c>
      <c r="H51" s="0" t="n">
        <v>39228</v>
      </c>
      <c r="I51" s="0" t="n">
        <v>40322</v>
      </c>
      <c r="J51" s="0" t="n">
        <v>40652</v>
      </c>
      <c r="K51" s="0" t="n">
        <v>40566</v>
      </c>
      <c r="L51" s="0" t="n">
        <v>39888</v>
      </c>
      <c r="M51" s="0" t="n">
        <v>39614</v>
      </c>
      <c r="N51" s="0" t="n">
        <v>38852</v>
      </c>
      <c r="O51" s="0" t="n">
        <v>38323</v>
      </c>
      <c r="P51" s="0" t="n">
        <v>37488</v>
      </c>
      <c r="Q51" s="0" t="n">
        <v>37072</v>
      </c>
      <c r="R51" s="0" t="n">
        <v>36401</v>
      </c>
      <c r="S51" s="0" t="n">
        <v>36250</v>
      </c>
      <c r="T51" s="0" t="n">
        <v>35674</v>
      </c>
      <c r="U51" s="0" t="n">
        <v>35374</v>
      </c>
      <c r="V51" s="0" t="n">
        <v>35302</v>
      </c>
      <c r="W51" s="0" t="n">
        <v>34649</v>
      </c>
      <c r="X51" s="0" t="n">
        <v>34123</v>
      </c>
      <c r="Y51" s="0" t="n">
        <v>33788</v>
      </c>
      <c r="Z51" s="0" t="n">
        <v>32808</v>
      </c>
      <c r="AA51" s="0" t="n">
        <v>32384</v>
      </c>
      <c r="AB51" s="0" t="n">
        <v>31657</v>
      </c>
      <c r="AC51" s="0" t="n">
        <v>31355</v>
      </c>
      <c r="AD51" s="0" t="n">
        <v>30250</v>
      </c>
      <c r="AE51" s="0" t="n">
        <v>29599</v>
      </c>
      <c r="AF51" s="0" t="n">
        <v>28533</v>
      </c>
      <c r="AG51" s="0" t="n">
        <v>28113</v>
      </c>
      <c r="AH51" s="0" t="n">
        <v>26994</v>
      </c>
      <c r="AI51" s="0" t="n">
        <v>25978</v>
      </c>
      <c r="AJ51" s="0" t="n">
        <v>25486</v>
      </c>
      <c r="AK51" s="0" t="n">
        <v>24315</v>
      </c>
      <c r="AL51" s="0" t="n">
        <v>23588</v>
      </c>
      <c r="AM51" s="0" t="n">
        <v>22885</v>
      </c>
      <c r="AN51" s="0" t="n">
        <v>22097</v>
      </c>
      <c r="AO51" s="0" t="n">
        <v>21511</v>
      </c>
      <c r="AP51" s="0" t="n">
        <v>20971</v>
      </c>
      <c r="AQ51" s="0" t="n">
        <v>20072</v>
      </c>
      <c r="AR51" s="0" t="n">
        <v>19430</v>
      </c>
      <c r="AS51" s="0" t="n">
        <v>18581</v>
      </c>
      <c r="AT51" s="0" t="n">
        <v>18058</v>
      </c>
      <c r="AU51" s="0" t="n">
        <v>17294</v>
      </c>
      <c r="AV51" s="0" t="n">
        <v>16594</v>
      </c>
      <c r="AW51" s="0" t="n">
        <v>16255</v>
      </c>
      <c r="AX51" s="0" t="n">
        <v>15864</v>
      </c>
      <c r="AY51" s="0" t="n">
        <v>14979</v>
      </c>
      <c r="AZ51" s="0" t="n">
        <v>14683</v>
      </c>
    </row>
    <row r="52" customFormat="false" ht="15" hidden="false" customHeight="false" outlineLevel="0" collapsed="false">
      <c r="A52" s="3" t="s">
        <v>86</v>
      </c>
      <c r="B52" s="0" t="n">
        <v>21832</v>
      </c>
      <c r="C52" s="0" t="n">
        <v>25665</v>
      </c>
      <c r="D52" s="0" t="n">
        <v>28421</v>
      </c>
      <c r="E52" s="0" t="n">
        <v>31684</v>
      </c>
      <c r="F52" s="0" t="n">
        <v>34791</v>
      </c>
      <c r="G52" s="0" t="n">
        <v>36760</v>
      </c>
      <c r="H52" s="0" t="n">
        <v>38951</v>
      </c>
      <c r="I52" s="0" t="n">
        <v>39919</v>
      </c>
      <c r="J52" s="0" t="n">
        <v>40259</v>
      </c>
      <c r="K52" s="0" t="n">
        <v>40309</v>
      </c>
      <c r="L52" s="0" t="n">
        <v>39727</v>
      </c>
      <c r="M52" s="0" t="n">
        <v>39100</v>
      </c>
      <c r="N52" s="0" t="n">
        <v>38368</v>
      </c>
      <c r="O52" s="0" t="n">
        <v>38094</v>
      </c>
      <c r="P52" s="0" t="n">
        <v>37283</v>
      </c>
      <c r="Q52" s="0" t="n">
        <v>36988</v>
      </c>
      <c r="R52" s="0" t="n">
        <v>36384</v>
      </c>
      <c r="S52" s="0" t="n">
        <v>35815</v>
      </c>
      <c r="T52" s="0" t="n">
        <v>35578</v>
      </c>
      <c r="U52" s="0" t="n">
        <v>35287</v>
      </c>
      <c r="V52" s="0" t="n">
        <v>34619</v>
      </c>
      <c r="W52" s="0" t="n">
        <v>34271</v>
      </c>
      <c r="X52" s="0" t="n">
        <v>33394</v>
      </c>
      <c r="Y52" s="0" t="n">
        <v>32907</v>
      </c>
      <c r="Z52" s="0" t="n">
        <v>32406</v>
      </c>
      <c r="AA52" s="0" t="n">
        <v>31659</v>
      </c>
      <c r="AB52" s="0" t="n">
        <v>31206</v>
      </c>
      <c r="AC52" s="0" t="n">
        <v>30489</v>
      </c>
      <c r="AD52" s="0" t="n">
        <v>29947</v>
      </c>
      <c r="AE52" s="0" t="n">
        <v>29188</v>
      </c>
      <c r="AF52" s="0" t="n">
        <v>27997</v>
      </c>
      <c r="AG52" s="0" t="n">
        <v>27135</v>
      </c>
      <c r="AH52" s="0" t="n">
        <v>26623</v>
      </c>
      <c r="AI52" s="0" t="n">
        <v>25590</v>
      </c>
      <c r="AJ52" s="0" t="n">
        <v>24987</v>
      </c>
      <c r="AK52" s="0" t="n">
        <v>23821</v>
      </c>
      <c r="AL52" s="0" t="n">
        <v>23136</v>
      </c>
      <c r="AM52" s="0" t="n">
        <v>22427</v>
      </c>
      <c r="AN52" s="0" t="n">
        <v>21490</v>
      </c>
      <c r="AO52" s="0" t="n">
        <v>21026</v>
      </c>
      <c r="AP52" s="0" t="n">
        <v>20268</v>
      </c>
      <c r="AQ52" s="0" t="n">
        <v>19605</v>
      </c>
      <c r="AR52" s="0" t="n">
        <v>19038</v>
      </c>
      <c r="AS52" s="0" t="n">
        <v>18033</v>
      </c>
      <c r="AT52" s="0" t="n">
        <v>17583</v>
      </c>
      <c r="AU52" s="0" t="n">
        <v>16766</v>
      </c>
      <c r="AV52" s="0" t="n">
        <v>16280</v>
      </c>
      <c r="AW52" s="0" t="n">
        <v>15629</v>
      </c>
      <c r="AX52" s="0" t="n">
        <v>15066</v>
      </c>
      <c r="AY52" s="0" t="n">
        <v>14798</v>
      </c>
      <c r="AZ52" s="0" t="n">
        <v>13919</v>
      </c>
    </row>
    <row r="53" customFormat="false" ht="15" hidden="false" customHeight="false" outlineLevel="0" collapsed="false">
      <c r="A53" s="3" t="s">
        <v>87</v>
      </c>
      <c r="B53" s="0" t="n">
        <v>21845</v>
      </c>
      <c r="C53" s="0" t="n">
        <v>25716</v>
      </c>
      <c r="D53" s="0" t="n">
        <v>28654</v>
      </c>
      <c r="E53" s="0" t="n">
        <v>31836</v>
      </c>
      <c r="F53" s="0" t="n">
        <v>35084</v>
      </c>
      <c r="G53" s="0" t="n">
        <v>37637</v>
      </c>
      <c r="H53" s="0" t="n">
        <v>39299</v>
      </c>
      <c r="I53" s="0" t="n">
        <v>40406</v>
      </c>
      <c r="J53" s="0" t="n">
        <v>40724</v>
      </c>
      <c r="K53" s="0" t="n">
        <v>41143</v>
      </c>
      <c r="L53" s="0" t="n">
        <v>40355</v>
      </c>
      <c r="M53" s="0" t="n">
        <v>39601</v>
      </c>
      <c r="N53" s="0" t="n">
        <v>38562</v>
      </c>
      <c r="O53" s="0" t="n">
        <v>38321</v>
      </c>
      <c r="P53" s="0" t="n">
        <v>37555</v>
      </c>
      <c r="Q53" s="0" t="n">
        <v>37341</v>
      </c>
      <c r="R53" s="0" t="n">
        <v>37050</v>
      </c>
      <c r="S53" s="0" t="n">
        <v>36732</v>
      </c>
      <c r="T53" s="0" t="n">
        <v>36113</v>
      </c>
      <c r="U53" s="0" t="n">
        <v>35306</v>
      </c>
      <c r="V53" s="0" t="n">
        <v>35450</v>
      </c>
      <c r="W53" s="0" t="n">
        <v>34800</v>
      </c>
      <c r="X53" s="0" t="n">
        <v>34191</v>
      </c>
      <c r="Y53" s="0" t="n">
        <v>33624</v>
      </c>
      <c r="Z53" s="0" t="n">
        <v>32807</v>
      </c>
      <c r="AA53" s="0" t="n">
        <v>32204</v>
      </c>
      <c r="AB53" s="0" t="n">
        <v>31872</v>
      </c>
      <c r="AC53" s="0" t="n">
        <v>30920</v>
      </c>
      <c r="AD53" s="0" t="n">
        <v>30242</v>
      </c>
      <c r="AE53" s="0" t="n">
        <v>29657</v>
      </c>
      <c r="AF53" s="0" t="n">
        <v>28337</v>
      </c>
      <c r="AG53" s="0" t="n">
        <v>27783</v>
      </c>
      <c r="AH53" s="0" t="n">
        <v>26777</v>
      </c>
      <c r="AI53" s="0" t="n">
        <v>25913</v>
      </c>
      <c r="AJ53" s="0" t="n">
        <v>25068</v>
      </c>
      <c r="AK53" s="0" t="n">
        <v>24013</v>
      </c>
      <c r="AL53" s="0" t="n">
        <v>23551</v>
      </c>
      <c r="AM53" s="0" t="n">
        <v>22547</v>
      </c>
      <c r="AN53" s="0" t="n">
        <v>21872</v>
      </c>
      <c r="AO53" s="0" t="n">
        <v>21328</v>
      </c>
      <c r="AP53" s="0" t="n">
        <v>20602</v>
      </c>
      <c r="AQ53" s="0" t="n">
        <v>19697</v>
      </c>
      <c r="AR53" s="0" t="n">
        <v>18980</v>
      </c>
      <c r="AS53" s="0" t="n">
        <v>18232</v>
      </c>
      <c r="AT53" s="0" t="n">
        <v>17657</v>
      </c>
      <c r="AU53" s="0" t="n">
        <v>16829</v>
      </c>
      <c r="AV53" s="0" t="n">
        <v>16446</v>
      </c>
      <c r="AW53" s="0" t="n">
        <v>15723</v>
      </c>
      <c r="AX53" s="0" t="n">
        <v>15198</v>
      </c>
      <c r="AY53" s="0" t="n">
        <v>14682</v>
      </c>
      <c r="AZ53" s="0" t="n">
        <v>14295</v>
      </c>
    </row>
    <row r="54" customFormat="false" ht="15" hidden="false" customHeight="false" outlineLevel="0" collapsed="false">
      <c r="A54" s="3" t="s">
        <v>88</v>
      </c>
      <c r="B54" s="0" t="n">
        <v>17641</v>
      </c>
      <c r="C54" s="0" t="n">
        <v>20530</v>
      </c>
      <c r="D54" s="0" t="n">
        <v>22670</v>
      </c>
      <c r="E54" s="0" t="n">
        <v>24921</v>
      </c>
      <c r="F54" s="0" t="n">
        <v>27376</v>
      </c>
      <c r="G54" s="0" t="n">
        <v>29281</v>
      </c>
      <c r="H54" s="0" t="n">
        <v>30669</v>
      </c>
      <c r="I54" s="0" t="n">
        <v>31647</v>
      </c>
      <c r="J54" s="0" t="n">
        <v>32248</v>
      </c>
      <c r="K54" s="0" t="n">
        <v>32492</v>
      </c>
      <c r="L54" s="0" t="n">
        <v>32229</v>
      </c>
      <c r="M54" s="0" t="n">
        <v>31994</v>
      </c>
      <c r="N54" s="0" t="n">
        <v>31526</v>
      </c>
      <c r="O54" s="0" t="n">
        <v>31361</v>
      </c>
      <c r="P54" s="0" t="n">
        <v>30902</v>
      </c>
      <c r="Q54" s="0" t="n">
        <v>30529</v>
      </c>
      <c r="R54" s="0" t="n">
        <v>30365</v>
      </c>
      <c r="S54" s="0" t="n">
        <v>29902</v>
      </c>
      <c r="T54" s="0" t="n">
        <v>29702</v>
      </c>
      <c r="U54" s="0" t="n">
        <v>29444</v>
      </c>
      <c r="V54" s="0" t="n">
        <v>28816</v>
      </c>
      <c r="W54" s="0" t="n">
        <v>28568</v>
      </c>
      <c r="X54" s="0" t="n">
        <v>27946</v>
      </c>
      <c r="Y54" s="0" t="n">
        <v>27709</v>
      </c>
      <c r="Z54" s="0" t="n">
        <v>27552</v>
      </c>
      <c r="AA54" s="0" t="n">
        <v>26861</v>
      </c>
      <c r="AB54" s="0" t="n">
        <v>26487</v>
      </c>
      <c r="AC54" s="0" t="n">
        <v>25900</v>
      </c>
      <c r="AD54" s="0" t="n">
        <v>25448</v>
      </c>
      <c r="AE54" s="0" t="n">
        <v>24844</v>
      </c>
      <c r="AF54" s="0" t="n">
        <v>24155</v>
      </c>
      <c r="AG54" s="0" t="n">
        <v>23615</v>
      </c>
      <c r="AH54" s="0" t="n">
        <v>22618</v>
      </c>
      <c r="AI54" s="0" t="n">
        <v>22158</v>
      </c>
      <c r="AJ54" s="0" t="n">
        <v>21260</v>
      </c>
      <c r="AK54" s="0" t="n">
        <v>20232</v>
      </c>
      <c r="AL54" s="0" t="n">
        <v>19927</v>
      </c>
      <c r="AM54" s="0" t="n">
        <v>19235</v>
      </c>
      <c r="AN54" s="0" t="n">
        <v>18644</v>
      </c>
      <c r="AO54" s="0" t="n">
        <v>18152</v>
      </c>
      <c r="AP54" s="0" t="n">
        <v>17575</v>
      </c>
      <c r="AQ54" s="0" t="n">
        <v>16978</v>
      </c>
      <c r="AR54" s="0" t="n">
        <v>16386</v>
      </c>
      <c r="AS54" s="0" t="n">
        <v>15640</v>
      </c>
      <c r="AT54" s="0" t="n">
        <v>15194</v>
      </c>
      <c r="AU54" s="0" t="n">
        <v>14580</v>
      </c>
      <c r="AV54" s="0" t="n">
        <v>14125</v>
      </c>
      <c r="AW54" s="0" t="n">
        <v>13596</v>
      </c>
      <c r="AX54" s="0" t="n">
        <v>13242</v>
      </c>
      <c r="AY54" s="0" t="n">
        <v>12579</v>
      </c>
      <c r="AZ54" s="0" t="n">
        <v>12425</v>
      </c>
    </row>
    <row r="55" customFormat="false" ht="15" hidden="false" customHeight="false" outlineLevel="0" collapsed="false">
      <c r="A55" s="3" t="s">
        <v>89</v>
      </c>
      <c r="B55" s="0" t="n">
        <v>28624</v>
      </c>
      <c r="C55" s="0" t="n">
        <v>34190</v>
      </c>
      <c r="D55" s="0" t="n">
        <v>38851</v>
      </c>
      <c r="E55" s="0" t="n">
        <v>43790</v>
      </c>
      <c r="F55" s="0" t="n">
        <v>48432</v>
      </c>
      <c r="G55" s="0" t="n">
        <v>51634</v>
      </c>
      <c r="H55" s="0" t="n">
        <v>54544</v>
      </c>
      <c r="I55" s="0" t="n">
        <v>55561</v>
      </c>
      <c r="J55" s="0" t="n">
        <v>55555</v>
      </c>
      <c r="K55" s="0" t="n">
        <v>54691</v>
      </c>
      <c r="L55" s="0" t="n">
        <v>53169</v>
      </c>
      <c r="M55" s="0" t="n">
        <v>51039</v>
      </c>
      <c r="N55" s="0" t="n">
        <v>49046</v>
      </c>
      <c r="O55" s="0" t="n">
        <v>47750</v>
      </c>
      <c r="P55" s="0" t="n">
        <v>46268</v>
      </c>
      <c r="Q55" s="0" t="n">
        <v>44661</v>
      </c>
      <c r="R55" s="0" t="n">
        <v>44462</v>
      </c>
      <c r="S55" s="0" t="n">
        <v>43800</v>
      </c>
      <c r="T55" s="0" t="n">
        <v>42756</v>
      </c>
      <c r="U55" s="0" t="n">
        <v>41895</v>
      </c>
      <c r="V55" s="0" t="n">
        <v>41480</v>
      </c>
      <c r="W55" s="0" t="n">
        <v>40961</v>
      </c>
      <c r="X55" s="0" t="n">
        <v>39873</v>
      </c>
      <c r="Y55" s="0" t="n">
        <v>39500</v>
      </c>
      <c r="Z55" s="0" t="n">
        <v>38861</v>
      </c>
      <c r="AA55" s="0" t="n">
        <v>37648</v>
      </c>
      <c r="AB55" s="0" t="n">
        <v>36748</v>
      </c>
      <c r="AC55" s="0" t="n">
        <v>35879</v>
      </c>
      <c r="AD55" s="0" t="n">
        <v>35015</v>
      </c>
      <c r="AE55" s="0" t="n">
        <v>33968</v>
      </c>
      <c r="AF55" s="0" t="n">
        <v>32960</v>
      </c>
      <c r="AG55" s="0" t="n">
        <v>31857</v>
      </c>
      <c r="AH55" s="0" t="n">
        <v>30384</v>
      </c>
      <c r="AI55" s="0" t="n">
        <v>29189</v>
      </c>
      <c r="AJ55" s="0" t="n">
        <v>28332</v>
      </c>
      <c r="AK55" s="0" t="n">
        <v>26813</v>
      </c>
      <c r="AL55" s="0" t="n">
        <v>26250</v>
      </c>
      <c r="AM55" s="0" t="n">
        <v>25112</v>
      </c>
      <c r="AN55" s="0" t="n">
        <v>24452</v>
      </c>
      <c r="AO55" s="0" t="n">
        <v>23706</v>
      </c>
      <c r="AP55" s="0" t="n">
        <v>22761</v>
      </c>
      <c r="AQ55" s="0" t="n">
        <v>22034</v>
      </c>
      <c r="AR55" s="0" t="n">
        <v>21143</v>
      </c>
      <c r="AS55" s="0" t="n">
        <v>20098</v>
      </c>
      <c r="AT55" s="0" t="n">
        <v>19732</v>
      </c>
      <c r="AU55" s="0" t="n">
        <v>18674</v>
      </c>
      <c r="AV55" s="0" t="n">
        <v>18318</v>
      </c>
      <c r="AW55" s="0" t="n">
        <v>17348</v>
      </c>
      <c r="AX55" s="0" t="n">
        <v>16957</v>
      </c>
      <c r="AY55" s="0" t="n">
        <v>16017</v>
      </c>
      <c r="AZ55" s="0" t="n">
        <v>15752</v>
      </c>
    </row>
    <row r="56" customFormat="false" ht="15" hidden="false" customHeight="false" outlineLevel="0" collapsed="false">
      <c r="A56" s="3" t="s">
        <v>90</v>
      </c>
      <c r="B56" s="0" t="n">
        <v>18242</v>
      </c>
      <c r="C56" s="0" t="n">
        <v>21298</v>
      </c>
      <c r="D56" s="0" t="n">
        <v>23804</v>
      </c>
      <c r="E56" s="0" t="n">
        <v>26153</v>
      </c>
      <c r="F56" s="0" t="n">
        <v>28902</v>
      </c>
      <c r="G56" s="0" t="n">
        <v>30509</v>
      </c>
      <c r="H56" s="0" t="n">
        <v>31942</v>
      </c>
      <c r="I56" s="0" t="n">
        <v>33279</v>
      </c>
      <c r="J56" s="0" t="n">
        <v>33918</v>
      </c>
      <c r="K56" s="0" t="n">
        <v>34245</v>
      </c>
      <c r="L56" s="0" t="n">
        <v>34364</v>
      </c>
      <c r="M56" s="0" t="n">
        <v>33688</v>
      </c>
      <c r="N56" s="0" t="n">
        <v>33272</v>
      </c>
      <c r="O56" s="0" t="n">
        <v>33205</v>
      </c>
      <c r="P56" s="0" t="n">
        <v>32523</v>
      </c>
      <c r="Q56" s="0" t="n">
        <v>32615</v>
      </c>
      <c r="R56" s="0" t="n">
        <v>31974</v>
      </c>
      <c r="S56" s="0" t="n">
        <v>32169</v>
      </c>
      <c r="T56" s="0" t="n">
        <v>31826</v>
      </c>
      <c r="U56" s="0" t="n">
        <v>31321</v>
      </c>
      <c r="V56" s="0" t="n">
        <v>30865</v>
      </c>
      <c r="W56" s="0" t="n">
        <v>30562</v>
      </c>
      <c r="X56" s="0" t="n">
        <v>30620</v>
      </c>
      <c r="Y56" s="0" t="n">
        <v>29698</v>
      </c>
      <c r="Z56" s="0" t="n">
        <v>29359</v>
      </c>
      <c r="AA56" s="0" t="n">
        <v>28800</v>
      </c>
      <c r="AB56" s="0" t="n">
        <v>28165</v>
      </c>
      <c r="AC56" s="0" t="n">
        <v>27867</v>
      </c>
      <c r="AD56" s="0" t="n">
        <v>27066</v>
      </c>
      <c r="AE56" s="0" t="n">
        <v>26422</v>
      </c>
      <c r="AF56" s="0" t="n">
        <v>25625</v>
      </c>
      <c r="AG56" s="0" t="n">
        <v>24996</v>
      </c>
      <c r="AH56" s="0" t="n">
        <v>24538</v>
      </c>
      <c r="AI56" s="0" t="n">
        <v>23554</v>
      </c>
      <c r="AJ56" s="0" t="n">
        <v>22790</v>
      </c>
      <c r="AK56" s="0" t="n">
        <v>21681</v>
      </c>
      <c r="AL56" s="0" t="n">
        <v>21394</v>
      </c>
      <c r="AM56" s="0" t="n">
        <v>20640</v>
      </c>
      <c r="AN56" s="0" t="n">
        <v>19896</v>
      </c>
      <c r="AO56" s="0" t="n">
        <v>19439</v>
      </c>
      <c r="AP56" s="0" t="n">
        <v>18803</v>
      </c>
      <c r="AQ56" s="0" t="n">
        <v>18103</v>
      </c>
      <c r="AR56" s="0" t="n">
        <v>17666</v>
      </c>
      <c r="AS56" s="0" t="n">
        <v>16716</v>
      </c>
      <c r="AT56" s="0" t="n">
        <v>16305</v>
      </c>
      <c r="AU56" s="0" t="n">
        <v>15411</v>
      </c>
      <c r="AV56" s="0" t="n">
        <v>15027</v>
      </c>
      <c r="AW56" s="0" t="n">
        <v>14490</v>
      </c>
      <c r="AX56" s="0" t="n">
        <v>14268</v>
      </c>
      <c r="AY56" s="0" t="n">
        <v>13448</v>
      </c>
      <c r="AZ56" s="0" t="n">
        <v>13399</v>
      </c>
    </row>
    <row r="57" customFormat="false" ht="15" hidden="false" customHeight="false" outlineLevel="0" collapsed="false">
      <c r="A57" s="3" t="s">
        <v>91</v>
      </c>
      <c r="B57" s="0" t="n">
        <v>15569</v>
      </c>
      <c r="C57" s="0" t="n">
        <v>17751</v>
      </c>
      <c r="D57" s="0" t="n">
        <v>20028</v>
      </c>
      <c r="E57" s="0" t="n">
        <v>21820</v>
      </c>
      <c r="F57" s="0" t="n">
        <v>23879</v>
      </c>
      <c r="G57" s="0" t="n">
        <v>25034</v>
      </c>
      <c r="H57" s="0" t="n">
        <v>26726</v>
      </c>
      <c r="I57" s="0" t="n">
        <v>28037</v>
      </c>
      <c r="J57" s="0" t="n">
        <v>29018</v>
      </c>
      <c r="K57" s="0" t="n">
        <v>29276</v>
      </c>
      <c r="L57" s="0" t="n">
        <v>29803</v>
      </c>
      <c r="M57" s="0" t="n">
        <v>29545</v>
      </c>
      <c r="N57" s="0" t="n">
        <v>29868</v>
      </c>
      <c r="O57" s="0" t="n">
        <v>29960</v>
      </c>
      <c r="P57" s="0" t="n">
        <v>29568</v>
      </c>
      <c r="Q57" s="0" t="n">
        <v>29667</v>
      </c>
      <c r="R57" s="0" t="n">
        <v>29782</v>
      </c>
      <c r="S57" s="0" t="n">
        <v>29411</v>
      </c>
      <c r="T57" s="0" t="n">
        <v>29301</v>
      </c>
      <c r="U57" s="0" t="n">
        <v>29270</v>
      </c>
      <c r="V57" s="0" t="n">
        <v>29120</v>
      </c>
      <c r="W57" s="0" t="n">
        <v>28617</v>
      </c>
      <c r="X57" s="0" t="n">
        <v>28368</v>
      </c>
      <c r="Y57" s="0" t="n">
        <v>27883</v>
      </c>
      <c r="Z57" s="0" t="n">
        <v>27789</v>
      </c>
      <c r="AA57" s="0" t="n">
        <v>27432</v>
      </c>
      <c r="AB57" s="0" t="n">
        <v>26636</v>
      </c>
      <c r="AC57" s="0" t="n">
        <v>26384</v>
      </c>
      <c r="AD57" s="0" t="n">
        <v>25662</v>
      </c>
      <c r="AE57" s="0" t="n">
        <v>25058</v>
      </c>
      <c r="AF57" s="0" t="n">
        <v>24418</v>
      </c>
      <c r="AG57" s="0" t="n">
        <v>24108</v>
      </c>
      <c r="AH57" s="0" t="n">
        <v>23306</v>
      </c>
      <c r="AI57" s="0" t="n">
        <v>22600</v>
      </c>
      <c r="AJ57" s="0" t="n">
        <v>22005</v>
      </c>
      <c r="AK57" s="0" t="n">
        <v>20797</v>
      </c>
      <c r="AL57" s="0" t="n">
        <v>20956</v>
      </c>
      <c r="AM57" s="0" t="n">
        <v>19976</v>
      </c>
      <c r="AN57" s="0" t="n">
        <v>19349</v>
      </c>
      <c r="AO57" s="0" t="n">
        <v>18875</v>
      </c>
      <c r="AP57" s="0" t="n">
        <v>18412</v>
      </c>
      <c r="AQ57" s="0" t="n">
        <v>17849</v>
      </c>
      <c r="AR57" s="0" t="n">
        <v>17445</v>
      </c>
      <c r="AS57" s="0" t="n">
        <v>16446</v>
      </c>
      <c r="AT57" s="0" t="n">
        <v>16079</v>
      </c>
      <c r="AU57" s="0" t="n">
        <v>15326</v>
      </c>
      <c r="AV57" s="0" t="n">
        <v>15000</v>
      </c>
      <c r="AW57" s="0" t="n">
        <v>14300</v>
      </c>
      <c r="AX57" s="0" t="n">
        <v>13942</v>
      </c>
      <c r="AY57" s="0" t="n">
        <v>13363</v>
      </c>
      <c r="AZ57" s="0" t="n">
        <v>13049</v>
      </c>
    </row>
    <row r="58" customFormat="false" ht="15" hidden="false" customHeight="false" outlineLevel="0" collapsed="false">
      <c r="A58" s="3" t="s">
        <v>92</v>
      </c>
      <c r="B58" s="0" t="n">
        <v>17541</v>
      </c>
      <c r="C58" s="0" t="n">
        <v>20081</v>
      </c>
      <c r="D58" s="0" t="n">
        <v>21807</v>
      </c>
      <c r="E58" s="0" t="n">
        <v>24568</v>
      </c>
      <c r="F58" s="0" t="n">
        <v>26779</v>
      </c>
      <c r="G58" s="0" t="n">
        <v>28340</v>
      </c>
      <c r="H58" s="0" t="n">
        <v>30262</v>
      </c>
      <c r="I58" s="0" t="n">
        <v>31421</v>
      </c>
      <c r="J58" s="0" t="n">
        <v>32631</v>
      </c>
      <c r="K58" s="0" t="n">
        <v>33204</v>
      </c>
      <c r="L58" s="0" t="n">
        <v>32987</v>
      </c>
      <c r="M58" s="0" t="n">
        <v>33580</v>
      </c>
      <c r="N58" s="0" t="n">
        <v>33533</v>
      </c>
      <c r="O58" s="0" t="n">
        <v>33599</v>
      </c>
      <c r="P58" s="0" t="n">
        <v>33385</v>
      </c>
      <c r="Q58" s="0" t="n">
        <v>32936</v>
      </c>
      <c r="R58" s="0" t="n">
        <v>32897</v>
      </c>
      <c r="S58" s="0" t="n">
        <v>33142</v>
      </c>
      <c r="T58" s="0" t="n">
        <v>32581</v>
      </c>
      <c r="U58" s="0" t="n">
        <v>32679</v>
      </c>
      <c r="V58" s="0" t="n">
        <v>32096</v>
      </c>
      <c r="W58" s="0" t="n">
        <v>31743</v>
      </c>
      <c r="X58" s="0" t="n">
        <v>31626</v>
      </c>
      <c r="Y58" s="0" t="n">
        <v>31072</v>
      </c>
      <c r="Z58" s="0" t="n">
        <v>30511</v>
      </c>
      <c r="AA58" s="0" t="n">
        <v>29851</v>
      </c>
      <c r="AB58" s="0" t="n">
        <v>29411</v>
      </c>
      <c r="AC58" s="0" t="n">
        <v>29288</v>
      </c>
      <c r="AD58" s="0" t="n">
        <v>28515</v>
      </c>
      <c r="AE58" s="0" t="n">
        <v>28053</v>
      </c>
      <c r="AF58" s="0" t="n">
        <v>26906</v>
      </c>
      <c r="AG58" s="0" t="n">
        <v>26636</v>
      </c>
      <c r="AH58" s="0" t="n">
        <v>25682</v>
      </c>
      <c r="AI58" s="0" t="n">
        <v>24918</v>
      </c>
      <c r="AJ58" s="0" t="n">
        <v>24213</v>
      </c>
      <c r="AK58" s="0" t="n">
        <v>23418</v>
      </c>
      <c r="AL58" s="0" t="n">
        <v>22824</v>
      </c>
      <c r="AM58" s="0" t="n">
        <v>21953</v>
      </c>
      <c r="AN58" s="0" t="n">
        <v>21299</v>
      </c>
      <c r="AO58" s="0" t="n">
        <v>20848</v>
      </c>
      <c r="AP58" s="0" t="n">
        <v>20131</v>
      </c>
      <c r="AQ58" s="0" t="n">
        <v>19505</v>
      </c>
      <c r="AR58" s="0" t="n">
        <v>18679</v>
      </c>
      <c r="AS58" s="0" t="n">
        <v>17707</v>
      </c>
      <c r="AT58" s="0" t="n">
        <v>17480</v>
      </c>
      <c r="AU58" s="0" t="n">
        <v>16680</v>
      </c>
      <c r="AV58" s="0" t="n">
        <v>16182</v>
      </c>
      <c r="AW58" s="0" t="n">
        <v>15678</v>
      </c>
      <c r="AX58" s="0" t="n">
        <v>15137</v>
      </c>
      <c r="AY58" s="0" t="n">
        <v>14519</v>
      </c>
      <c r="AZ58" s="0" t="n">
        <v>14253</v>
      </c>
    </row>
    <row r="59" customFormat="false" ht="15" hidden="false" customHeight="false" outlineLevel="0" collapsed="false">
      <c r="A59" s="3" t="s">
        <v>93</v>
      </c>
      <c r="B59" s="0" t="n">
        <v>19423</v>
      </c>
      <c r="C59" s="0" t="n">
        <v>22590</v>
      </c>
      <c r="D59" s="0" t="n">
        <v>25340</v>
      </c>
      <c r="E59" s="0" t="n">
        <v>27924</v>
      </c>
      <c r="F59" s="0" t="n">
        <v>30871</v>
      </c>
      <c r="G59" s="0" t="n">
        <v>32540</v>
      </c>
      <c r="H59" s="0" t="n">
        <v>34490</v>
      </c>
      <c r="I59" s="0" t="n">
        <v>35574</v>
      </c>
      <c r="J59" s="0" t="n">
        <v>36404</v>
      </c>
      <c r="K59" s="0" t="n">
        <v>37311</v>
      </c>
      <c r="L59" s="0" t="n">
        <v>37263</v>
      </c>
      <c r="M59" s="0" t="n">
        <v>37005</v>
      </c>
      <c r="N59" s="0" t="n">
        <v>36381</v>
      </c>
      <c r="O59" s="0" t="n">
        <v>36153</v>
      </c>
      <c r="P59" s="0" t="n">
        <v>36065</v>
      </c>
      <c r="Q59" s="0" t="n">
        <v>35886</v>
      </c>
      <c r="R59" s="0" t="n">
        <v>35728</v>
      </c>
      <c r="S59" s="0" t="n">
        <v>35404</v>
      </c>
      <c r="T59" s="0" t="n">
        <v>35106</v>
      </c>
      <c r="U59" s="0" t="n">
        <v>34911</v>
      </c>
      <c r="V59" s="0" t="n">
        <v>34562</v>
      </c>
      <c r="W59" s="0" t="n">
        <v>34001</v>
      </c>
      <c r="X59" s="0" t="n">
        <v>33547</v>
      </c>
      <c r="Y59" s="0" t="n">
        <v>32762</v>
      </c>
      <c r="Z59" s="0" t="n">
        <v>32878</v>
      </c>
      <c r="AA59" s="0" t="n">
        <v>32263</v>
      </c>
      <c r="AB59" s="0" t="n">
        <v>31733</v>
      </c>
      <c r="AC59" s="0" t="n">
        <v>31033</v>
      </c>
      <c r="AD59" s="0" t="n">
        <v>30085</v>
      </c>
      <c r="AE59" s="0" t="n">
        <v>29836</v>
      </c>
      <c r="AF59" s="0" t="n">
        <v>28790</v>
      </c>
      <c r="AG59" s="0" t="n">
        <v>28194</v>
      </c>
      <c r="AH59" s="0" t="n">
        <v>27114</v>
      </c>
      <c r="AI59" s="0" t="n">
        <v>26384</v>
      </c>
      <c r="AJ59" s="0" t="n">
        <v>25922</v>
      </c>
      <c r="AK59" s="0" t="n">
        <v>24483</v>
      </c>
      <c r="AL59" s="0" t="n">
        <v>24081</v>
      </c>
      <c r="AM59" s="0" t="n">
        <v>23125</v>
      </c>
      <c r="AN59" s="0" t="n">
        <v>22443</v>
      </c>
      <c r="AO59" s="0" t="n">
        <v>22077</v>
      </c>
      <c r="AP59" s="0" t="n">
        <v>20980</v>
      </c>
      <c r="AQ59" s="0" t="n">
        <v>20262</v>
      </c>
      <c r="AR59" s="0" t="n">
        <v>19840</v>
      </c>
      <c r="AS59" s="0" t="n">
        <v>18821</v>
      </c>
      <c r="AT59" s="0" t="n">
        <v>18277</v>
      </c>
      <c r="AU59" s="0" t="n">
        <v>17707</v>
      </c>
      <c r="AV59" s="0" t="n">
        <v>16973</v>
      </c>
      <c r="AW59" s="0" t="n">
        <v>16365</v>
      </c>
      <c r="AX59" s="0" t="n">
        <v>15686</v>
      </c>
      <c r="AY59" s="0" t="n">
        <v>15135</v>
      </c>
      <c r="AZ59" s="0" t="n">
        <v>14879</v>
      </c>
    </row>
    <row r="60" customFormat="false" ht="15" hidden="false" customHeight="false" outlineLevel="0" collapsed="false">
      <c r="A60" s="3" t="s">
        <v>94</v>
      </c>
      <c r="B60" s="0" t="n">
        <v>21403</v>
      </c>
      <c r="C60" s="0" t="n">
        <v>25145</v>
      </c>
      <c r="D60" s="0" t="n">
        <v>27753</v>
      </c>
      <c r="E60" s="0" t="n">
        <v>31547</v>
      </c>
      <c r="F60" s="0" t="n">
        <v>33904</v>
      </c>
      <c r="G60" s="0" t="n">
        <v>36432</v>
      </c>
      <c r="H60" s="0" t="n">
        <v>37790</v>
      </c>
      <c r="I60" s="0" t="n">
        <v>39781</v>
      </c>
      <c r="J60" s="0" t="n">
        <v>40259</v>
      </c>
      <c r="K60" s="0" t="n">
        <v>40381</v>
      </c>
      <c r="L60" s="0" t="n">
        <v>40165</v>
      </c>
      <c r="M60" s="0" t="n">
        <v>39714</v>
      </c>
      <c r="N60" s="0" t="n">
        <v>39717</v>
      </c>
      <c r="O60" s="0" t="n">
        <v>38911</v>
      </c>
      <c r="P60" s="0" t="n">
        <v>38452</v>
      </c>
      <c r="Q60" s="0" t="n">
        <v>38478</v>
      </c>
      <c r="R60" s="0" t="n">
        <v>38361</v>
      </c>
      <c r="S60" s="0" t="n">
        <v>37964</v>
      </c>
      <c r="T60" s="0" t="n">
        <v>37588</v>
      </c>
      <c r="U60" s="0" t="n">
        <v>37189</v>
      </c>
      <c r="V60" s="0" t="n">
        <v>36741</v>
      </c>
      <c r="W60" s="0" t="n">
        <v>36201</v>
      </c>
      <c r="X60" s="0" t="n">
        <v>35527</v>
      </c>
      <c r="Y60" s="0" t="n">
        <v>35218</v>
      </c>
      <c r="Z60" s="0" t="n">
        <v>34696</v>
      </c>
      <c r="AA60" s="0" t="n">
        <v>33832</v>
      </c>
      <c r="AB60" s="0" t="n">
        <v>33229</v>
      </c>
      <c r="AC60" s="0" t="n">
        <v>32986</v>
      </c>
      <c r="AD60" s="0" t="n">
        <v>31745</v>
      </c>
      <c r="AE60" s="0" t="n">
        <v>31402</v>
      </c>
      <c r="AF60" s="0" t="n">
        <v>30114</v>
      </c>
      <c r="AG60" s="0" t="n">
        <v>29547</v>
      </c>
      <c r="AH60" s="0" t="n">
        <v>28701</v>
      </c>
      <c r="AI60" s="0" t="n">
        <v>27899</v>
      </c>
      <c r="AJ60" s="0" t="n">
        <v>26953</v>
      </c>
      <c r="AK60" s="0" t="n">
        <v>25694</v>
      </c>
      <c r="AL60" s="0" t="n">
        <v>25211</v>
      </c>
      <c r="AM60" s="0" t="n">
        <v>24408</v>
      </c>
      <c r="AN60" s="0" t="n">
        <v>23346</v>
      </c>
      <c r="AO60" s="0" t="n">
        <v>22788</v>
      </c>
      <c r="AP60" s="0" t="n">
        <v>22138</v>
      </c>
      <c r="AQ60" s="0" t="n">
        <v>21427</v>
      </c>
      <c r="AR60" s="0" t="n">
        <v>20771</v>
      </c>
      <c r="AS60" s="0" t="n">
        <v>19743</v>
      </c>
      <c r="AT60" s="0" t="n">
        <v>19230</v>
      </c>
      <c r="AU60" s="0" t="n">
        <v>18294</v>
      </c>
      <c r="AV60" s="0" t="n">
        <v>17651</v>
      </c>
      <c r="AW60" s="0" t="n">
        <v>17301</v>
      </c>
      <c r="AX60" s="0" t="n">
        <v>16713</v>
      </c>
      <c r="AY60" s="0" t="n">
        <v>16169</v>
      </c>
      <c r="AZ60" s="0" t="n">
        <v>15699</v>
      </c>
    </row>
    <row r="61" customFormat="false" ht="15" hidden="false" customHeight="false" outlineLevel="0" collapsed="false">
      <c r="A61" s="3" t="s">
        <v>95</v>
      </c>
      <c r="B61" s="0" t="n">
        <v>23507</v>
      </c>
      <c r="C61" s="0" t="n">
        <v>28065</v>
      </c>
      <c r="D61" s="0" t="n">
        <v>31882</v>
      </c>
      <c r="E61" s="0" t="n">
        <v>35537</v>
      </c>
      <c r="F61" s="0" t="n">
        <v>39132</v>
      </c>
      <c r="G61" s="0" t="n">
        <v>42010</v>
      </c>
      <c r="H61" s="0" t="n">
        <v>44065</v>
      </c>
      <c r="I61" s="0" t="n">
        <v>45510</v>
      </c>
      <c r="J61" s="0" t="n">
        <v>45734</v>
      </c>
      <c r="K61" s="0" t="n">
        <v>45033</v>
      </c>
      <c r="L61" s="0" t="n">
        <v>43817</v>
      </c>
      <c r="M61" s="0" t="n">
        <v>42863</v>
      </c>
      <c r="N61" s="0" t="n">
        <v>41431</v>
      </c>
      <c r="O61" s="0" t="n">
        <v>40734</v>
      </c>
      <c r="P61" s="0" t="n">
        <v>39942</v>
      </c>
      <c r="Q61" s="0" t="n">
        <v>39246</v>
      </c>
      <c r="R61" s="0" t="n">
        <v>38450</v>
      </c>
      <c r="S61" s="0" t="n">
        <v>37997</v>
      </c>
      <c r="T61" s="0" t="n">
        <v>37424</v>
      </c>
      <c r="U61" s="0" t="n">
        <v>37175</v>
      </c>
      <c r="V61" s="0" t="n">
        <v>36449</v>
      </c>
      <c r="W61" s="0" t="n">
        <v>36157</v>
      </c>
      <c r="X61" s="0" t="n">
        <v>35730</v>
      </c>
      <c r="Y61" s="0" t="n">
        <v>34961</v>
      </c>
      <c r="Z61" s="0" t="n">
        <v>34154</v>
      </c>
      <c r="AA61" s="0" t="n">
        <v>33713</v>
      </c>
      <c r="AB61" s="0" t="n">
        <v>33046</v>
      </c>
      <c r="AC61" s="0" t="n">
        <v>32119</v>
      </c>
      <c r="AD61" s="0" t="n">
        <v>31070</v>
      </c>
      <c r="AE61" s="0" t="n">
        <v>30798</v>
      </c>
      <c r="AF61" s="0" t="n">
        <v>29003</v>
      </c>
      <c r="AG61" s="0" t="n">
        <v>28602</v>
      </c>
      <c r="AH61" s="0" t="n">
        <v>27463</v>
      </c>
      <c r="AI61" s="0" t="n">
        <v>26553</v>
      </c>
      <c r="AJ61" s="0" t="n">
        <v>25918</v>
      </c>
      <c r="AK61" s="0" t="n">
        <v>24781</v>
      </c>
      <c r="AL61" s="0" t="n">
        <v>23879</v>
      </c>
      <c r="AM61" s="0" t="n">
        <v>23103</v>
      </c>
      <c r="AN61" s="0" t="n">
        <v>22372</v>
      </c>
      <c r="AO61" s="0" t="n">
        <v>21594</v>
      </c>
      <c r="AP61" s="0" t="n">
        <v>21053</v>
      </c>
      <c r="AQ61" s="0" t="n">
        <v>20169</v>
      </c>
      <c r="AR61" s="0" t="n">
        <v>19578</v>
      </c>
      <c r="AS61" s="0" t="n">
        <v>18517</v>
      </c>
      <c r="AT61" s="0" t="n">
        <v>18033</v>
      </c>
      <c r="AU61" s="0" t="n">
        <v>17392</v>
      </c>
      <c r="AV61" s="0" t="n">
        <v>16615</v>
      </c>
      <c r="AW61" s="0" t="n">
        <v>16168</v>
      </c>
      <c r="AX61" s="0" t="n">
        <v>15692</v>
      </c>
      <c r="AY61" s="0" t="n">
        <v>14904</v>
      </c>
      <c r="AZ61" s="0" t="n">
        <v>14563</v>
      </c>
    </row>
    <row r="62" customFormat="false" ht="15" hidden="false" customHeight="false" outlineLevel="0" collapsed="false">
      <c r="A62" s="3" t="s">
        <v>96</v>
      </c>
      <c r="B62" s="0" t="n">
        <v>19834</v>
      </c>
      <c r="C62" s="0" t="n">
        <v>23430</v>
      </c>
      <c r="D62" s="0" t="n">
        <v>25807</v>
      </c>
      <c r="E62" s="0" t="n">
        <v>28467</v>
      </c>
      <c r="F62" s="0" t="n">
        <v>31466</v>
      </c>
      <c r="G62" s="0" t="n">
        <v>33281</v>
      </c>
      <c r="H62" s="0" t="n">
        <v>34984</v>
      </c>
      <c r="I62" s="0" t="n">
        <v>36431</v>
      </c>
      <c r="J62" s="0" t="n">
        <v>37383</v>
      </c>
      <c r="K62" s="0" t="n">
        <v>38018</v>
      </c>
      <c r="L62" s="0" t="n">
        <v>37863</v>
      </c>
      <c r="M62" s="0" t="n">
        <v>37872</v>
      </c>
      <c r="N62" s="0" t="n">
        <v>37866</v>
      </c>
      <c r="O62" s="0" t="n">
        <v>37586</v>
      </c>
      <c r="P62" s="0" t="n">
        <v>37224</v>
      </c>
      <c r="Q62" s="0" t="n">
        <v>36800</v>
      </c>
      <c r="R62" s="0" t="n">
        <v>36455</v>
      </c>
      <c r="S62" s="0" t="n">
        <v>36470</v>
      </c>
      <c r="T62" s="0" t="n">
        <v>36179</v>
      </c>
      <c r="U62" s="0" t="n">
        <v>35907</v>
      </c>
      <c r="V62" s="0" t="n">
        <v>35383</v>
      </c>
      <c r="W62" s="0" t="n">
        <v>34777</v>
      </c>
      <c r="X62" s="0" t="n">
        <v>34324</v>
      </c>
      <c r="Y62" s="0" t="n">
        <v>33836</v>
      </c>
      <c r="Z62" s="0" t="n">
        <v>33836</v>
      </c>
      <c r="AA62" s="0" t="n">
        <v>33158</v>
      </c>
      <c r="AB62" s="0" t="n">
        <v>32152</v>
      </c>
      <c r="AC62" s="0" t="n">
        <v>31590</v>
      </c>
      <c r="AD62" s="0" t="n">
        <v>31291</v>
      </c>
      <c r="AE62" s="0" t="n">
        <v>30249</v>
      </c>
      <c r="AF62" s="0" t="n">
        <v>29451</v>
      </c>
      <c r="AG62" s="0" t="n">
        <v>28713</v>
      </c>
      <c r="AH62" s="0" t="n">
        <v>28008</v>
      </c>
      <c r="AI62" s="0" t="n">
        <v>26828</v>
      </c>
      <c r="AJ62" s="0" t="n">
        <v>26379</v>
      </c>
      <c r="AK62" s="0" t="n">
        <v>25155</v>
      </c>
      <c r="AL62" s="0" t="n">
        <v>24603</v>
      </c>
      <c r="AM62" s="0" t="n">
        <v>23987</v>
      </c>
      <c r="AN62" s="0" t="n">
        <v>23136</v>
      </c>
      <c r="AO62" s="0" t="n">
        <v>22236</v>
      </c>
      <c r="AP62" s="0" t="n">
        <v>21904</v>
      </c>
      <c r="AQ62" s="0" t="n">
        <v>20783</v>
      </c>
      <c r="AR62" s="0" t="n">
        <v>20453</v>
      </c>
      <c r="AS62" s="0" t="n">
        <v>19285</v>
      </c>
      <c r="AT62" s="0" t="n">
        <v>18859</v>
      </c>
      <c r="AU62" s="0" t="n">
        <v>17968</v>
      </c>
      <c r="AV62" s="0" t="n">
        <v>17137</v>
      </c>
      <c r="AW62" s="0" t="n">
        <v>16742</v>
      </c>
      <c r="AX62" s="0" t="n">
        <v>16265</v>
      </c>
      <c r="AY62" s="0" t="n">
        <v>15549</v>
      </c>
      <c r="AZ62" s="0" t="n">
        <v>15317</v>
      </c>
    </row>
    <row r="63" customFormat="false" ht="15" hidden="false" customHeight="false" outlineLevel="0" collapsed="false">
      <c r="A63" s="3" t="s">
        <v>97</v>
      </c>
      <c r="B63" s="0" t="n">
        <v>30199</v>
      </c>
      <c r="C63" s="0" t="n">
        <v>34493</v>
      </c>
      <c r="D63" s="0" t="n">
        <v>40489</v>
      </c>
      <c r="E63" s="0" t="n">
        <v>46545</v>
      </c>
      <c r="F63" s="0" t="n">
        <v>50240</v>
      </c>
      <c r="G63" s="0" t="n">
        <v>53875</v>
      </c>
      <c r="H63" s="0" t="n">
        <v>56386</v>
      </c>
      <c r="I63" s="0" t="n">
        <v>57452</v>
      </c>
      <c r="J63" s="0" t="n">
        <v>57735</v>
      </c>
      <c r="K63" s="0" t="n">
        <v>56007</v>
      </c>
      <c r="L63" s="0" t="n">
        <v>54301</v>
      </c>
      <c r="M63" s="0" t="n">
        <v>51719</v>
      </c>
      <c r="N63" s="0" t="n">
        <v>49281</v>
      </c>
      <c r="O63" s="0" t="n">
        <v>48387</v>
      </c>
      <c r="P63" s="0" t="n">
        <v>46467</v>
      </c>
      <c r="Q63" s="0" t="n">
        <v>45043</v>
      </c>
      <c r="R63" s="0" t="n">
        <v>44358</v>
      </c>
      <c r="S63" s="0" t="n">
        <v>42684</v>
      </c>
      <c r="T63" s="0" t="n">
        <v>42704</v>
      </c>
      <c r="U63" s="0" t="n">
        <v>41810</v>
      </c>
      <c r="V63" s="0" t="n">
        <v>40881</v>
      </c>
      <c r="W63" s="0" t="n">
        <v>40576</v>
      </c>
      <c r="X63" s="0" t="n">
        <v>39597</v>
      </c>
      <c r="Y63" s="0" t="n">
        <v>38660</v>
      </c>
      <c r="Z63" s="0" t="n">
        <v>38578</v>
      </c>
      <c r="AA63" s="0" t="n">
        <v>37610</v>
      </c>
      <c r="AB63" s="0" t="n">
        <v>35956</v>
      </c>
      <c r="AC63" s="0" t="n">
        <v>35087</v>
      </c>
      <c r="AD63" s="0" t="n">
        <v>34306</v>
      </c>
      <c r="AE63" s="0" t="n">
        <v>33556</v>
      </c>
      <c r="AF63" s="0" t="n">
        <v>31782</v>
      </c>
      <c r="AG63" s="0" t="n">
        <v>30912</v>
      </c>
      <c r="AH63" s="0" t="n">
        <v>29830</v>
      </c>
      <c r="AI63" s="0" t="n">
        <v>28300</v>
      </c>
      <c r="AJ63" s="0" t="n">
        <v>27571</v>
      </c>
      <c r="AK63" s="0" t="n">
        <v>26199</v>
      </c>
      <c r="AL63" s="0" t="n">
        <v>25565</v>
      </c>
      <c r="AM63" s="0" t="n">
        <v>24212</v>
      </c>
      <c r="AN63" s="0" t="n">
        <v>23726</v>
      </c>
      <c r="AO63" s="0" t="n">
        <v>22800</v>
      </c>
      <c r="AP63" s="0" t="n">
        <v>21805</v>
      </c>
      <c r="AQ63" s="0" t="n">
        <v>21136</v>
      </c>
      <c r="AR63" s="0" t="n">
        <v>20354</v>
      </c>
      <c r="AS63" s="0" t="n">
        <v>19506</v>
      </c>
      <c r="AT63" s="0" t="n">
        <v>18933</v>
      </c>
      <c r="AU63" s="0" t="n">
        <v>17941</v>
      </c>
      <c r="AV63" s="0" t="n">
        <v>17253</v>
      </c>
      <c r="AW63" s="0" t="n">
        <v>16820</v>
      </c>
      <c r="AX63" s="0" t="n">
        <v>16200</v>
      </c>
      <c r="AY63" s="0" t="n">
        <v>15347</v>
      </c>
      <c r="AZ63" s="0" t="n">
        <v>15202</v>
      </c>
    </row>
    <row r="64" customFormat="false" ht="15" hidden="false" customHeight="false" outlineLevel="0" collapsed="false">
      <c r="A64" s="3" t="s">
        <v>98</v>
      </c>
      <c r="B64" s="0" t="n">
        <v>29598</v>
      </c>
      <c r="C64" s="0" t="n">
        <v>35623</v>
      </c>
      <c r="D64" s="0" t="n">
        <v>39826</v>
      </c>
      <c r="E64" s="0" t="n">
        <v>45289</v>
      </c>
      <c r="F64" s="0" t="n">
        <v>50448</v>
      </c>
      <c r="G64" s="0" t="n">
        <v>53346</v>
      </c>
      <c r="H64" s="0" t="n">
        <v>56295</v>
      </c>
      <c r="I64" s="0" t="n">
        <v>57562</v>
      </c>
      <c r="J64" s="0" t="n">
        <v>57860</v>
      </c>
      <c r="K64" s="0" t="n">
        <v>55957</v>
      </c>
      <c r="L64" s="0" t="n">
        <v>54272</v>
      </c>
      <c r="M64" s="0" t="n">
        <v>52367</v>
      </c>
      <c r="N64" s="0" t="n">
        <v>49744</v>
      </c>
      <c r="O64" s="0" t="n">
        <v>48624</v>
      </c>
      <c r="P64" s="0" t="n">
        <v>47200</v>
      </c>
      <c r="Q64" s="0" t="n">
        <v>45920</v>
      </c>
      <c r="R64" s="0" t="n">
        <v>44704</v>
      </c>
      <c r="S64" s="0" t="n">
        <v>43873</v>
      </c>
      <c r="T64" s="0" t="n">
        <v>43024</v>
      </c>
      <c r="U64" s="0" t="n">
        <v>42262</v>
      </c>
      <c r="V64" s="0" t="n">
        <v>41757</v>
      </c>
      <c r="W64" s="0" t="n">
        <v>41129</v>
      </c>
      <c r="X64" s="0" t="n">
        <v>40605</v>
      </c>
      <c r="Y64" s="0" t="n">
        <v>39700</v>
      </c>
      <c r="Z64" s="0" t="n">
        <v>39208</v>
      </c>
      <c r="AA64" s="0" t="n">
        <v>37735</v>
      </c>
      <c r="AB64" s="0" t="n">
        <v>36932</v>
      </c>
      <c r="AC64" s="0" t="n">
        <v>36414</v>
      </c>
      <c r="AD64" s="0" t="n">
        <v>34621</v>
      </c>
      <c r="AE64" s="0" t="n">
        <v>34496</v>
      </c>
      <c r="AF64" s="0" t="n">
        <v>32221</v>
      </c>
      <c r="AG64" s="0" t="n">
        <v>31233</v>
      </c>
      <c r="AH64" s="0" t="n">
        <v>30399</v>
      </c>
      <c r="AI64" s="0" t="n">
        <v>29123</v>
      </c>
      <c r="AJ64" s="0" t="n">
        <v>28242</v>
      </c>
      <c r="AK64" s="0" t="n">
        <v>26758</v>
      </c>
      <c r="AL64" s="0" t="n">
        <v>26306</v>
      </c>
      <c r="AM64" s="0" t="n">
        <v>25066</v>
      </c>
      <c r="AN64" s="0" t="n">
        <v>24245</v>
      </c>
      <c r="AO64" s="0" t="n">
        <v>23625</v>
      </c>
      <c r="AP64" s="0" t="n">
        <v>22530</v>
      </c>
      <c r="AQ64" s="0" t="n">
        <v>21666</v>
      </c>
      <c r="AR64" s="0" t="n">
        <v>21084</v>
      </c>
      <c r="AS64" s="0" t="n">
        <v>20230</v>
      </c>
      <c r="AT64" s="0" t="n">
        <v>19264</v>
      </c>
      <c r="AU64" s="0" t="n">
        <v>18480</v>
      </c>
      <c r="AV64" s="0" t="n">
        <v>17760</v>
      </c>
      <c r="AW64" s="0" t="n">
        <v>17277</v>
      </c>
      <c r="AX64" s="0" t="n">
        <v>16913</v>
      </c>
      <c r="AY64" s="0" t="n">
        <v>16091</v>
      </c>
      <c r="AZ64" s="0" t="n">
        <v>15671</v>
      </c>
    </row>
    <row r="65" customFormat="false" ht="15" hidden="false" customHeight="false" outlineLevel="0" collapsed="false">
      <c r="A65" s="3" t="s">
        <v>99</v>
      </c>
      <c r="B65" s="0" t="n">
        <v>15996</v>
      </c>
      <c r="C65" s="0" t="n">
        <v>18367</v>
      </c>
      <c r="D65" s="0" t="n">
        <v>19842</v>
      </c>
      <c r="E65" s="0" t="n">
        <v>21668</v>
      </c>
      <c r="F65" s="0" t="n">
        <v>23823</v>
      </c>
      <c r="G65" s="0" t="n">
        <v>25497</v>
      </c>
      <c r="H65" s="0" t="n">
        <v>26752</v>
      </c>
      <c r="I65" s="0" t="n">
        <v>28316</v>
      </c>
      <c r="J65" s="0" t="n">
        <v>29476</v>
      </c>
      <c r="K65" s="0" t="n">
        <v>30154</v>
      </c>
      <c r="L65" s="0" t="n">
        <v>31334</v>
      </c>
      <c r="M65" s="0" t="n">
        <v>32003</v>
      </c>
      <c r="N65" s="0" t="n">
        <v>32330</v>
      </c>
      <c r="O65" s="0" t="n">
        <v>32455</v>
      </c>
      <c r="P65" s="0" t="n">
        <v>32748</v>
      </c>
      <c r="Q65" s="0" t="n">
        <v>32944</v>
      </c>
      <c r="R65" s="0" t="n">
        <v>32943</v>
      </c>
      <c r="S65" s="0" t="n">
        <v>32817</v>
      </c>
      <c r="T65" s="0" t="n">
        <v>32761</v>
      </c>
      <c r="U65" s="0" t="n">
        <v>32813</v>
      </c>
      <c r="V65" s="0" t="n">
        <v>32708</v>
      </c>
      <c r="W65" s="0" t="n">
        <v>32325</v>
      </c>
      <c r="X65" s="0" t="n">
        <v>31680</v>
      </c>
      <c r="Y65" s="0" t="n">
        <v>31340</v>
      </c>
      <c r="Z65" s="0" t="n">
        <v>30891</v>
      </c>
      <c r="AA65" s="0" t="n">
        <v>30607</v>
      </c>
      <c r="AB65" s="0" t="n">
        <v>29987</v>
      </c>
      <c r="AC65" s="0" t="n">
        <v>29783</v>
      </c>
      <c r="AD65" s="0" t="n">
        <v>29245</v>
      </c>
      <c r="AE65" s="0" t="n">
        <v>28756</v>
      </c>
      <c r="AF65" s="0" t="n">
        <v>27690</v>
      </c>
      <c r="AG65" s="0" t="n">
        <v>27372</v>
      </c>
      <c r="AH65" s="0" t="n">
        <v>26622</v>
      </c>
      <c r="AI65" s="0" t="n">
        <v>25918</v>
      </c>
      <c r="AJ65" s="0" t="n">
        <v>25330</v>
      </c>
      <c r="AK65" s="0" t="n">
        <v>24346</v>
      </c>
      <c r="AL65" s="0" t="n">
        <v>23729</v>
      </c>
      <c r="AM65" s="0" t="n">
        <v>22935</v>
      </c>
      <c r="AN65" s="0" t="n">
        <v>22211</v>
      </c>
      <c r="AO65" s="0" t="n">
        <v>21497</v>
      </c>
      <c r="AP65" s="0" t="n">
        <v>21077</v>
      </c>
      <c r="AQ65" s="0" t="n">
        <v>20166</v>
      </c>
      <c r="AR65" s="0" t="n">
        <v>19734</v>
      </c>
      <c r="AS65" s="0" t="n">
        <v>18792</v>
      </c>
      <c r="AT65" s="0" t="n">
        <v>18130</v>
      </c>
      <c r="AU65" s="0" t="n">
        <v>17367</v>
      </c>
      <c r="AV65" s="0" t="n">
        <v>16845</v>
      </c>
      <c r="AW65" s="0" t="n">
        <v>16221</v>
      </c>
      <c r="AX65" s="0" t="n">
        <v>16153</v>
      </c>
      <c r="AY65" s="0" t="n">
        <v>14905</v>
      </c>
      <c r="AZ65" s="0" t="n">
        <v>14841</v>
      </c>
    </row>
    <row r="66" customFormat="false" ht="15" hidden="false" customHeight="false" outlineLevel="0" collapsed="false">
      <c r="A66" s="3" t="s">
        <v>100</v>
      </c>
      <c r="B66" s="0" t="n">
        <v>21434</v>
      </c>
      <c r="C66" s="0" t="n">
        <v>25042</v>
      </c>
      <c r="D66" s="0" t="n">
        <v>27963</v>
      </c>
      <c r="E66" s="0" t="n">
        <v>30838</v>
      </c>
      <c r="F66" s="0" t="n">
        <v>33921</v>
      </c>
      <c r="G66" s="0" t="n">
        <v>35722</v>
      </c>
      <c r="H66" s="0" t="n">
        <v>38181</v>
      </c>
      <c r="I66" s="0" t="n">
        <v>39425</v>
      </c>
      <c r="J66" s="0" t="n">
        <v>40165</v>
      </c>
      <c r="K66" s="0" t="n">
        <v>40465</v>
      </c>
      <c r="L66" s="0" t="n">
        <v>40356</v>
      </c>
      <c r="M66" s="0" t="n">
        <v>40190</v>
      </c>
      <c r="N66" s="0" t="n">
        <v>39354</v>
      </c>
      <c r="O66" s="0" t="n">
        <v>39087</v>
      </c>
      <c r="P66" s="0" t="n">
        <v>38581</v>
      </c>
      <c r="Q66" s="0" t="n">
        <v>38807</v>
      </c>
      <c r="R66" s="0" t="n">
        <v>38175</v>
      </c>
      <c r="S66" s="0" t="n">
        <v>38244</v>
      </c>
      <c r="T66" s="0" t="n">
        <v>37750</v>
      </c>
      <c r="U66" s="0" t="n">
        <v>36935</v>
      </c>
      <c r="V66" s="0" t="n">
        <v>36748</v>
      </c>
      <c r="W66" s="0" t="n">
        <v>36517</v>
      </c>
      <c r="X66" s="0" t="n">
        <v>35847</v>
      </c>
      <c r="Y66" s="0" t="n">
        <v>35111</v>
      </c>
      <c r="Z66" s="0" t="n">
        <v>35018</v>
      </c>
      <c r="AA66" s="0" t="n">
        <v>34193</v>
      </c>
      <c r="AB66" s="0" t="n">
        <v>33657</v>
      </c>
      <c r="AC66" s="0" t="n">
        <v>32706</v>
      </c>
      <c r="AD66" s="0" t="n">
        <v>31762</v>
      </c>
      <c r="AE66" s="0" t="n">
        <v>31806</v>
      </c>
      <c r="AF66" s="0" t="n">
        <v>30313</v>
      </c>
      <c r="AG66" s="0" t="n">
        <v>29844</v>
      </c>
      <c r="AH66" s="0" t="n">
        <v>28618</v>
      </c>
      <c r="AI66" s="0" t="n">
        <v>27687</v>
      </c>
      <c r="AJ66" s="0" t="n">
        <v>27077</v>
      </c>
      <c r="AK66" s="0" t="n">
        <v>26015</v>
      </c>
      <c r="AL66" s="0" t="n">
        <v>25058</v>
      </c>
      <c r="AM66" s="0" t="n">
        <v>24365</v>
      </c>
      <c r="AN66" s="0" t="n">
        <v>23692</v>
      </c>
      <c r="AO66" s="0" t="n">
        <v>23411</v>
      </c>
      <c r="AP66" s="0" t="n">
        <v>22260</v>
      </c>
      <c r="AQ66" s="0" t="n">
        <v>21390</v>
      </c>
      <c r="AR66" s="0" t="n">
        <v>20832</v>
      </c>
      <c r="AS66" s="0" t="n">
        <v>19839</v>
      </c>
      <c r="AT66" s="0" t="n">
        <v>19310</v>
      </c>
      <c r="AU66" s="0" t="n">
        <v>18461</v>
      </c>
      <c r="AV66" s="0" t="n">
        <v>17917</v>
      </c>
      <c r="AW66" s="0" t="n">
        <v>17249</v>
      </c>
      <c r="AX66" s="0" t="n">
        <v>16909</v>
      </c>
      <c r="AY66" s="0" t="n">
        <v>15966</v>
      </c>
      <c r="AZ66" s="0" t="n">
        <v>15697</v>
      </c>
    </row>
    <row r="67" customFormat="false" ht="15" hidden="false" customHeight="false" outlineLevel="0" collapsed="false">
      <c r="A67" s="3" t="s">
        <v>101</v>
      </c>
      <c r="B67" s="0" t="n">
        <v>33243</v>
      </c>
      <c r="C67" s="0" t="n">
        <v>40435</v>
      </c>
      <c r="D67" s="0" t="n">
        <v>46097</v>
      </c>
      <c r="E67" s="0" t="n">
        <v>51844</v>
      </c>
      <c r="F67" s="0" t="n">
        <v>57875</v>
      </c>
      <c r="G67" s="0" t="n">
        <v>61149</v>
      </c>
      <c r="H67" s="0" t="n">
        <v>64122</v>
      </c>
      <c r="I67" s="0" t="n">
        <v>65292</v>
      </c>
      <c r="J67" s="0" t="n">
        <v>65640</v>
      </c>
      <c r="K67" s="0" t="n">
        <v>64582</v>
      </c>
      <c r="L67" s="0" t="n">
        <v>61668</v>
      </c>
      <c r="M67" s="0" t="n">
        <v>59456</v>
      </c>
      <c r="N67" s="0" t="n">
        <v>56689</v>
      </c>
      <c r="O67" s="0" t="n">
        <v>54961</v>
      </c>
      <c r="P67" s="0" t="n">
        <v>53103</v>
      </c>
      <c r="Q67" s="0" t="n">
        <v>51391</v>
      </c>
      <c r="R67" s="0" t="n">
        <v>50681</v>
      </c>
      <c r="S67" s="0" t="n">
        <v>49912</v>
      </c>
      <c r="T67" s="0" t="n">
        <v>49082</v>
      </c>
      <c r="U67" s="0" t="n">
        <v>47987</v>
      </c>
      <c r="V67" s="0" t="n">
        <v>46988</v>
      </c>
      <c r="W67" s="0" t="n">
        <v>46515</v>
      </c>
      <c r="X67" s="0" t="n">
        <v>45623</v>
      </c>
      <c r="Y67" s="0" t="n">
        <v>44781</v>
      </c>
      <c r="Z67" s="0" t="n">
        <v>43704</v>
      </c>
      <c r="AA67" s="0" t="n">
        <v>43143</v>
      </c>
      <c r="AB67" s="0" t="n">
        <v>41844</v>
      </c>
      <c r="AC67" s="0" t="n">
        <v>40737</v>
      </c>
      <c r="AD67" s="0" t="n">
        <v>39192</v>
      </c>
      <c r="AE67" s="0" t="n">
        <v>38071</v>
      </c>
      <c r="AF67" s="0" t="n">
        <v>36584</v>
      </c>
      <c r="AG67" s="0" t="n">
        <v>35627</v>
      </c>
      <c r="AH67" s="0" t="n">
        <v>34060</v>
      </c>
      <c r="AI67" s="0" t="n">
        <v>33148</v>
      </c>
      <c r="AJ67" s="0" t="n">
        <v>31866</v>
      </c>
      <c r="AK67" s="0" t="n">
        <v>29916</v>
      </c>
      <c r="AL67" s="0" t="n">
        <v>29212</v>
      </c>
      <c r="AM67" s="0" t="n">
        <v>28027</v>
      </c>
      <c r="AN67" s="0" t="n">
        <v>27135</v>
      </c>
      <c r="AO67" s="0" t="n">
        <v>26417</v>
      </c>
      <c r="AP67" s="0" t="n">
        <v>25272</v>
      </c>
      <c r="AQ67" s="0" t="n">
        <v>24037</v>
      </c>
      <c r="AR67" s="0" t="n">
        <v>23469</v>
      </c>
      <c r="AS67" s="0" t="n">
        <v>22283</v>
      </c>
      <c r="AT67" s="0" t="n">
        <v>21828</v>
      </c>
      <c r="AU67" s="0" t="n">
        <v>20813</v>
      </c>
      <c r="AV67" s="0" t="n">
        <v>20275</v>
      </c>
      <c r="AW67" s="0" t="n">
        <v>19170</v>
      </c>
      <c r="AX67" s="0" t="n">
        <v>18971</v>
      </c>
      <c r="AY67" s="0" t="n">
        <v>17926</v>
      </c>
      <c r="AZ67" s="0" t="n">
        <v>17621</v>
      </c>
    </row>
    <row r="68" customFormat="false" ht="15" hidden="false" customHeight="false" outlineLevel="0" collapsed="false">
      <c r="A68" s="3" t="s">
        <v>102</v>
      </c>
      <c r="B68" s="0" t="n">
        <v>22362</v>
      </c>
      <c r="C68" s="0" t="n">
        <v>26503</v>
      </c>
      <c r="D68" s="0" t="n">
        <v>29498</v>
      </c>
      <c r="E68" s="0" t="n">
        <v>32543</v>
      </c>
      <c r="F68" s="0" t="n">
        <v>35990</v>
      </c>
      <c r="G68" s="0" t="n">
        <v>37931</v>
      </c>
      <c r="H68" s="0" t="n">
        <v>40365</v>
      </c>
      <c r="I68" s="0" t="n">
        <v>41673</v>
      </c>
      <c r="J68" s="0" t="n">
        <v>42222</v>
      </c>
      <c r="K68" s="0" t="n">
        <v>42466</v>
      </c>
      <c r="L68" s="0" t="n">
        <v>42652</v>
      </c>
      <c r="M68" s="0" t="n">
        <v>41855</v>
      </c>
      <c r="N68" s="0" t="n">
        <v>41374</v>
      </c>
      <c r="O68" s="0" t="n">
        <v>41298</v>
      </c>
      <c r="P68" s="0" t="n">
        <v>40219</v>
      </c>
      <c r="Q68" s="0" t="n">
        <v>40083</v>
      </c>
      <c r="R68" s="0" t="n">
        <v>40047</v>
      </c>
      <c r="S68" s="0" t="n">
        <v>39825</v>
      </c>
      <c r="T68" s="0" t="n">
        <v>39599</v>
      </c>
      <c r="U68" s="0" t="n">
        <v>38954</v>
      </c>
      <c r="V68" s="0" t="n">
        <v>38656</v>
      </c>
      <c r="W68" s="0" t="n">
        <v>38055</v>
      </c>
      <c r="X68" s="0" t="n">
        <v>37682</v>
      </c>
      <c r="Y68" s="0" t="n">
        <v>37260</v>
      </c>
      <c r="Z68" s="0" t="n">
        <v>37092</v>
      </c>
      <c r="AA68" s="0" t="n">
        <v>35671</v>
      </c>
      <c r="AB68" s="0" t="n">
        <v>35275</v>
      </c>
      <c r="AC68" s="0" t="n">
        <v>34685</v>
      </c>
      <c r="AD68" s="0" t="n">
        <v>33868</v>
      </c>
      <c r="AE68" s="0" t="n">
        <v>32704</v>
      </c>
      <c r="AF68" s="0" t="n">
        <v>31969</v>
      </c>
      <c r="AG68" s="0" t="n">
        <v>31365</v>
      </c>
      <c r="AH68" s="0" t="n">
        <v>30015</v>
      </c>
      <c r="AI68" s="0" t="n">
        <v>29027</v>
      </c>
      <c r="AJ68" s="0" t="n">
        <v>28490</v>
      </c>
      <c r="AK68" s="0" t="n">
        <v>27069</v>
      </c>
      <c r="AL68" s="0" t="n">
        <v>26433</v>
      </c>
      <c r="AM68" s="0" t="n">
        <v>25635</v>
      </c>
      <c r="AN68" s="0" t="n">
        <v>24766</v>
      </c>
      <c r="AO68" s="0" t="n">
        <v>23812</v>
      </c>
      <c r="AP68" s="0" t="n">
        <v>23269</v>
      </c>
      <c r="AQ68" s="0" t="n">
        <v>22396</v>
      </c>
      <c r="AR68" s="0" t="n">
        <v>21896</v>
      </c>
      <c r="AS68" s="0" t="n">
        <v>20744</v>
      </c>
      <c r="AT68" s="0" t="n">
        <v>20079</v>
      </c>
      <c r="AU68" s="0" t="n">
        <v>19498</v>
      </c>
      <c r="AV68" s="0" t="n">
        <v>18742</v>
      </c>
      <c r="AW68" s="0" t="n">
        <v>18010</v>
      </c>
      <c r="AX68" s="0" t="n">
        <v>17697</v>
      </c>
      <c r="AY68" s="0" t="n">
        <v>16586</v>
      </c>
      <c r="AZ68" s="0" t="n">
        <v>16502</v>
      </c>
    </row>
    <row r="69" customFormat="false" ht="15" hidden="false" customHeight="false" outlineLevel="0" collapsed="false">
      <c r="A69" s="3" t="s">
        <v>103</v>
      </c>
      <c r="B69" s="0" t="n">
        <v>20947</v>
      </c>
      <c r="C69" s="0" t="n">
        <v>25054</v>
      </c>
      <c r="D69" s="0" t="n">
        <v>26898</v>
      </c>
      <c r="E69" s="0" t="n">
        <v>30780</v>
      </c>
      <c r="F69" s="0" t="n">
        <v>33038</v>
      </c>
      <c r="G69" s="0" t="n">
        <v>35394</v>
      </c>
      <c r="H69" s="0" t="n">
        <v>37296</v>
      </c>
      <c r="I69" s="0" t="n">
        <v>38961</v>
      </c>
      <c r="J69" s="0" t="n">
        <v>39672</v>
      </c>
      <c r="K69" s="0" t="n">
        <v>39894</v>
      </c>
      <c r="L69" s="0" t="n">
        <v>39758</v>
      </c>
      <c r="M69" s="0" t="n">
        <v>39999</v>
      </c>
      <c r="N69" s="0" t="n">
        <v>39650</v>
      </c>
      <c r="O69" s="0" t="n">
        <v>39747</v>
      </c>
      <c r="P69" s="0" t="n">
        <v>39380</v>
      </c>
      <c r="Q69" s="0" t="n">
        <v>38941</v>
      </c>
      <c r="R69" s="0" t="n">
        <v>38777</v>
      </c>
      <c r="S69" s="0" t="n">
        <v>38742</v>
      </c>
      <c r="T69" s="0" t="n">
        <v>38241</v>
      </c>
      <c r="U69" s="0" t="n">
        <v>37947</v>
      </c>
      <c r="V69" s="0" t="n">
        <v>37961</v>
      </c>
      <c r="W69" s="0" t="n">
        <v>37452</v>
      </c>
      <c r="X69" s="0" t="n">
        <v>36847</v>
      </c>
      <c r="Y69" s="0" t="n">
        <v>35936</v>
      </c>
      <c r="Z69" s="0" t="n">
        <v>35689</v>
      </c>
      <c r="AA69" s="0" t="n">
        <v>34965</v>
      </c>
      <c r="AB69" s="0" t="n">
        <v>34147</v>
      </c>
      <c r="AC69" s="0" t="n">
        <v>33830</v>
      </c>
      <c r="AD69" s="0" t="n">
        <v>32952</v>
      </c>
      <c r="AE69" s="0" t="n">
        <v>32234</v>
      </c>
      <c r="AF69" s="0" t="n">
        <v>30963</v>
      </c>
      <c r="AG69" s="0" t="n">
        <v>30757</v>
      </c>
      <c r="AH69" s="0" t="n">
        <v>29614</v>
      </c>
      <c r="AI69" s="0" t="n">
        <v>28826</v>
      </c>
      <c r="AJ69" s="0" t="n">
        <v>27757</v>
      </c>
      <c r="AK69" s="0" t="n">
        <v>26698</v>
      </c>
      <c r="AL69" s="0" t="n">
        <v>26309</v>
      </c>
      <c r="AM69" s="0" t="n">
        <v>25391</v>
      </c>
      <c r="AN69" s="0" t="n">
        <v>24364</v>
      </c>
      <c r="AO69" s="0" t="n">
        <v>23837</v>
      </c>
      <c r="AP69" s="0" t="n">
        <v>22781</v>
      </c>
      <c r="AQ69" s="0" t="n">
        <v>22219</v>
      </c>
      <c r="AR69" s="0" t="n">
        <v>21632</v>
      </c>
      <c r="AS69" s="0" t="n">
        <v>20371</v>
      </c>
      <c r="AT69" s="0" t="n">
        <v>19946</v>
      </c>
      <c r="AU69" s="0" t="n">
        <v>19207</v>
      </c>
      <c r="AV69" s="0" t="n">
        <v>18425</v>
      </c>
      <c r="AW69" s="0" t="n">
        <v>17761</v>
      </c>
      <c r="AX69" s="0" t="n">
        <v>17402</v>
      </c>
      <c r="AY69" s="0" t="n">
        <v>16695</v>
      </c>
      <c r="AZ69" s="0" t="n">
        <v>16401</v>
      </c>
    </row>
    <row r="70" customFormat="false" ht="15" hidden="false" customHeight="false" outlineLevel="0" collapsed="false">
      <c r="A70" s="3" t="s">
        <v>104</v>
      </c>
      <c r="B70" s="0" t="n">
        <v>23153</v>
      </c>
      <c r="C70" s="0" t="n">
        <v>27019</v>
      </c>
      <c r="D70" s="0" t="n">
        <v>30571</v>
      </c>
      <c r="E70" s="0" t="n">
        <v>34252</v>
      </c>
      <c r="F70" s="0" t="n">
        <v>37688</v>
      </c>
      <c r="G70" s="0" t="n">
        <v>40631</v>
      </c>
      <c r="H70" s="0" t="n">
        <v>42449</v>
      </c>
      <c r="I70" s="0" t="n">
        <v>43508</v>
      </c>
      <c r="J70" s="0" t="n">
        <v>43778</v>
      </c>
      <c r="K70" s="0" t="n">
        <v>44169</v>
      </c>
      <c r="L70" s="0" t="n">
        <v>43496</v>
      </c>
      <c r="M70" s="0" t="n">
        <v>43059</v>
      </c>
      <c r="N70" s="0" t="n">
        <v>42132</v>
      </c>
      <c r="O70" s="0" t="n">
        <v>41520</v>
      </c>
      <c r="P70" s="0" t="n">
        <v>41065</v>
      </c>
      <c r="Q70" s="0" t="n">
        <v>40714</v>
      </c>
      <c r="R70" s="0" t="n">
        <v>39902</v>
      </c>
      <c r="S70" s="0" t="n">
        <v>39427</v>
      </c>
      <c r="T70" s="0" t="n">
        <v>39161</v>
      </c>
      <c r="U70" s="0" t="n">
        <v>38735</v>
      </c>
      <c r="V70" s="0" t="n">
        <v>37814</v>
      </c>
      <c r="W70" s="0" t="n">
        <v>37436</v>
      </c>
      <c r="X70" s="0" t="n">
        <v>36781</v>
      </c>
      <c r="Y70" s="0" t="n">
        <v>36564</v>
      </c>
      <c r="Z70" s="0" t="n">
        <v>36055</v>
      </c>
      <c r="AA70" s="0" t="n">
        <v>35079</v>
      </c>
      <c r="AB70" s="0" t="n">
        <v>34537</v>
      </c>
      <c r="AC70" s="0" t="n">
        <v>33954</v>
      </c>
      <c r="AD70" s="0" t="n">
        <v>32911</v>
      </c>
      <c r="AE70" s="0" t="n">
        <v>32638</v>
      </c>
      <c r="AF70" s="0" t="n">
        <v>31199</v>
      </c>
      <c r="AG70" s="0" t="n">
        <v>30251</v>
      </c>
      <c r="AH70" s="0" t="n">
        <v>29570</v>
      </c>
      <c r="AI70" s="0" t="n">
        <v>28463</v>
      </c>
      <c r="AJ70" s="0" t="n">
        <v>27375</v>
      </c>
      <c r="AK70" s="0" t="n">
        <v>26524</v>
      </c>
      <c r="AL70" s="0" t="n">
        <v>25906</v>
      </c>
      <c r="AM70" s="0" t="n">
        <v>24807</v>
      </c>
      <c r="AN70" s="0" t="n">
        <v>24129</v>
      </c>
      <c r="AO70" s="0" t="n">
        <v>23311</v>
      </c>
      <c r="AP70" s="0" t="n">
        <v>22507</v>
      </c>
      <c r="AQ70" s="0" t="n">
        <v>21720</v>
      </c>
      <c r="AR70" s="0" t="n">
        <v>21237</v>
      </c>
      <c r="AS70" s="0" t="n">
        <v>20236</v>
      </c>
      <c r="AT70" s="0" t="n">
        <v>19644</v>
      </c>
      <c r="AU70" s="0" t="n">
        <v>18792</v>
      </c>
      <c r="AV70" s="0" t="n">
        <v>18053</v>
      </c>
      <c r="AW70" s="0" t="n">
        <v>17497</v>
      </c>
      <c r="AX70" s="0" t="n">
        <v>17181</v>
      </c>
      <c r="AY70" s="0" t="n">
        <v>16350</v>
      </c>
      <c r="AZ70" s="0" t="n">
        <v>16085</v>
      </c>
    </row>
    <row r="71" customFormat="false" ht="15" hidden="false" customHeight="false" outlineLevel="0" collapsed="false">
      <c r="A71" s="3" t="s">
        <v>105</v>
      </c>
      <c r="B71" s="0" t="n">
        <v>26650</v>
      </c>
      <c r="C71" s="0" t="n">
        <v>30240</v>
      </c>
      <c r="D71" s="0" t="n">
        <v>35379</v>
      </c>
      <c r="E71" s="0" t="n">
        <v>40544</v>
      </c>
      <c r="F71" s="0" t="n">
        <v>44175</v>
      </c>
      <c r="G71" s="0" t="n">
        <v>47730</v>
      </c>
      <c r="H71" s="0" t="n">
        <v>49396</v>
      </c>
      <c r="I71" s="0" t="n">
        <v>50634</v>
      </c>
      <c r="J71" s="0" t="n">
        <v>50452</v>
      </c>
      <c r="K71" s="0" t="n">
        <v>49084</v>
      </c>
      <c r="L71" s="0" t="n">
        <v>47714</v>
      </c>
      <c r="M71" s="0" t="n">
        <v>46220</v>
      </c>
      <c r="N71" s="0" t="n">
        <v>44250</v>
      </c>
      <c r="O71" s="0" t="n">
        <v>42891</v>
      </c>
      <c r="P71" s="0" t="n">
        <v>41625</v>
      </c>
      <c r="Q71" s="0" t="n">
        <v>40563</v>
      </c>
      <c r="R71" s="0" t="n">
        <v>39655</v>
      </c>
      <c r="S71" s="0" t="n">
        <v>38956</v>
      </c>
      <c r="T71" s="0" t="n">
        <v>38298</v>
      </c>
      <c r="U71" s="0" t="n">
        <v>37693</v>
      </c>
      <c r="V71" s="0" t="n">
        <v>36820</v>
      </c>
      <c r="W71" s="0" t="n">
        <v>36362</v>
      </c>
      <c r="X71" s="0" t="n">
        <v>35538</v>
      </c>
      <c r="Y71" s="0" t="n">
        <v>34748</v>
      </c>
      <c r="Z71" s="0" t="n">
        <v>34827</v>
      </c>
      <c r="AA71" s="0" t="n">
        <v>33882</v>
      </c>
      <c r="AB71" s="0" t="n">
        <v>32698</v>
      </c>
      <c r="AC71" s="0" t="n">
        <v>32363</v>
      </c>
      <c r="AD71" s="0" t="n">
        <v>30902</v>
      </c>
      <c r="AE71" s="0" t="n">
        <v>30578</v>
      </c>
      <c r="AF71" s="0" t="n">
        <v>28710</v>
      </c>
      <c r="AG71" s="0" t="n">
        <v>28313</v>
      </c>
      <c r="AH71" s="0" t="n">
        <v>26881</v>
      </c>
      <c r="AI71" s="0" t="n">
        <v>25850</v>
      </c>
      <c r="AJ71" s="0" t="n">
        <v>25382</v>
      </c>
      <c r="AK71" s="0" t="n">
        <v>23706</v>
      </c>
      <c r="AL71" s="0" t="n">
        <v>23238</v>
      </c>
      <c r="AM71" s="0" t="n">
        <v>22061</v>
      </c>
      <c r="AN71" s="0" t="n">
        <v>21463</v>
      </c>
      <c r="AO71" s="0" t="n">
        <v>20846</v>
      </c>
      <c r="AP71" s="0" t="n">
        <v>19858</v>
      </c>
      <c r="AQ71" s="0" t="n">
        <v>19354</v>
      </c>
      <c r="AR71" s="0" t="n">
        <v>18629</v>
      </c>
      <c r="AS71" s="0" t="n">
        <v>17819</v>
      </c>
      <c r="AT71" s="0" t="n">
        <v>17299</v>
      </c>
      <c r="AU71" s="0" t="n">
        <v>16369</v>
      </c>
      <c r="AV71" s="0" t="n">
        <v>16321</v>
      </c>
      <c r="AW71" s="0" t="n">
        <v>15420</v>
      </c>
      <c r="AX71" s="0" t="n">
        <v>15115</v>
      </c>
      <c r="AY71" s="0" t="n">
        <v>14275</v>
      </c>
      <c r="AZ71" s="0" t="n">
        <v>14030</v>
      </c>
    </row>
    <row r="72" customFormat="false" ht="15" hidden="false" customHeight="false" outlineLevel="0" collapsed="false">
      <c r="A72" s="3" t="s">
        <v>106</v>
      </c>
      <c r="B72" s="0" t="n">
        <v>25325</v>
      </c>
      <c r="C72" s="0" t="n">
        <v>30260</v>
      </c>
      <c r="D72" s="0" t="n">
        <v>34322</v>
      </c>
      <c r="E72" s="0" t="n">
        <v>38394</v>
      </c>
      <c r="F72" s="0" t="n">
        <v>42528</v>
      </c>
      <c r="G72" s="0" t="n">
        <v>45134</v>
      </c>
      <c r="H72" s="0" t="n">
        <v>47597</v>
      </c>
      <c r="I72" s="0" t="n">
        <v>48613</v>
      </c>
      <c r="J72" s="0" t="n">
        <v>48360</v>
      </c>
      <c r="K72" s="0" t="n">
        <v>47280</v>
      </c>
      <c r="L72" s="0" t="n">
        <v>46175</v>
      </c>
      <c r="M72" s="0" t="n">
        <v>44321</v>
      </c>
      <c r="N72" s="0" t="n">
        <v>42726</v>
      </c>
      <c r="O72" s="0" t="n">
        <v>41426</v>
      </c>
      <c r="P72" s="0" t="n">
        <v>40244</v>
      </c>
      <c r="Q72" s="0" t="n">
        <v>39152</v>
      </c>
      <c r="R72" s="0" t="n">
        <v>38464</v>
      </c>
      <c r="S72" s="0" t="n">
        <v>37452</v>
      </c>
      <c r="T72" s="0" t="n">
        <v>37193</v>
      </c>
      <c r="U72" s="0" t="n">
        <v>36272</v>
      </c>
      <c r="V72" s="0" t="n">
        <v>35849</v>
      </c>
      <c r="W72" s="0" t="n">
        <v>35435</v>
      </c>
      <c r="X72" s="0" t="n">
        <v>34720</v>
      </c>
      <c r="Y72" s="0" t="n">
        <v>33685</v>
      </c>
      <c r="Z72" s="0" t="n">
        <v>33413</v>
      </c>
      <c r="AA72" s="0" t="n">
        <v>32749</v>
      </c>
      <c r="AB72" s="0" t="n">
        <v>31764</v>
      </c>
      <c r="AC72" s="0" t="n">
        <v>31131</v>
      </c>
      <c r="AD72" s="0" t="n">
        <v>30044</v>
      </c>
      <c r="AE72" s="0" t="n">
        <v>29399</v>
      </c>
      <c r="AF72" s="0" t="n">
        <v>27854</v>
      </c>
      <c r="AG72" s="0" t="n">
        <v>27302</v>
      </c>
      <c r="AH72" s="0" t="n">
        <v>26053</v>
      </c>
      <c r="AI72" s="0" t="n">
        <v>25124</v>
      </c>
      <c r="AJ72" s="0" t="n">
        <v>24309</v>
      </c>
      <c r="AK72" s="0" t="n">
        <v>23044</v>
      </c>
      <c r="AL72" s="0" t="n">
        <v>22603</v>
      </c>
      <c r="AM72" s="0" t="n">
        <v>21833</v>
      </c>
      <c r="AN72" s="0" t="n">
        <v>20772</v>
      </c>
      <c r="AO72" s="0" t="n">
        <v>20177</v>
      </c>
      <c r="AP72" s="0" t="n">
        <v>19617</v>
      </c>
      <c r="AQ72" s="0" t="n">
        <v>18670</v>
      </c>
      <c r="AR72" s="0" t="n">
        <v>18269</v>
      </c>
      <c r="AS72" s="0" t="n">
        <v>17139</v>
      </c>
      <c r="AT72" s="0" t="n">
        <v>16746</v>
      </c>
      <c r="AU72" s="0" t="n">
        <v>15850</v>
      </c>
      <c r="AV72" s="0" t="n">
        <v>15437</v>
      </c>
      <c r="AW72" s="0" t="n">
        <v>14863</v>
      </c>
      <c r="AX72" s="0" t="n">
        <v>14473</v>
      </c>
      <c r="AY72" s="0" t="n">
        <v>13854</v>
      </c>
      <c r="AZ72" s="0" t="n">
        <v>13443</v>
      </c>
    </row>
    <row r="73" customFormat="false" ht="15" hidden="false" customHeight="false" outlineLevel="0" collapsed="false">
      <c r="A73" s="3" t="s">
        <v>107</v>
      </c>
      <c r="B73" s="0" t="n">
        <v>17363</v>
      </c>
      <c r="C73" s="0" t="n">
        <v>19485</v>
      </c>
      <c r="D73" s="0" t="n">
        <v>21443</v>
      </c>
      <c r="E73" s="0" t="n">
        <v>23933</v>
      </c>
      <c r="F73" s="0" t="n">
        <v>25582</v>
      </c>
      <c r="G73" s="0" t="n">
        <v>27481</v>
      </c>
      <c r="H73" s="0" t="n">
        <v>28408</v>
      </c>
      <c r="I73" s="0" t="n">
        <v>30001</v>
      </c>
      <c r="J73" s="0" t="n">
        <v>31093</v>
      </c>
      <c r="K73" s="0" t="n">
        <v>31810</v>
      </c>
      <c r="L73" s="0" t="n">
        <v>32132</v>
      </c>
      <c r="M73" s="0" t="n">
        <v>32579</v>
      </c>
      <c r="N73" s="0" t="n">
        <v>32817</v>
      </c>
      <c r="O73" s="0" t="n">
        <v>32909</v>
      </c>
      <c r="P73" s="0" t="n">
        <v>33223</v>
      </c>
      <c r="Q73" s="0" t="n">
        <v>33154</v>
      </c>
      <c r="R73" s="0" t="n">
        <v>33166</v>
      </c>
      <c r="S73" s="0" t="n">
        <v>33105</v>
      </c>
      <c r="T73" s="0" t="n">
        <v>32997</v>
      </c>
      <c r="U73" s="0" t="n">
        <v>32900</v>
      </c>
      <c r="V73" s="0" t="n">
        <v>32096</v>
      </c>
      <c r="W73" s="0" t="n">
        <v>32049</v>
      </c>
      <c r="X73" s="0" t="n">
        <v>32124</v>
      </c>
      <c r="Y73" s="0" t="n">
        <v>31245</v>
      </c>
      <c r="Z73" s="0" t="n">
        <v>30992</v>
      </c>
      <c r="AA73" s="0" t="n">
        <v>30106</v>
      </c>
      <c r="AB73" s="0" t="n">
        <v>29655</v>
      </c>
      <c r="AC73" s="0" t="n">
        <v>29591</v>
      </c>
      <c r="AD73" s="0" t="n">
        <v>29081</v>
      </c>
      <c r="AE73" s="0" t="n">
        <v>28474</v>
      </c>
      <c r="AF73" s="0" t="n">
        <v>27440</v>
      </c>
      <c r="AG73" s="0" t="n">
        <v>26897</v>
      </c>
      <c r="AH73" s="0" t="n">
        <v>26226</v>
      </c>
      <c r="AI73" s="0" t="n">
        <v>25443</v>
      </c>
      <c r="AJ73" s="0" t="n">
        <v>24750</v>
      </c>
      <c r="AK73" s="0" t="n">
        <v>23695</v>
      </c>
      <c r="AL73" s="0" t="n">
        <v>23170</v>
      </c>
      <c r="AM73" s="0" t="n">
        <v>22565</v>
      </c>
      <c r="AN73" s="0" t="n">
        <v>21582</v>
      </c>
      <c r="AO73" s="0" t="n">
        <v>21280</v>
      </c>
      <c r="AP73" s="0" t="n">
        <v>20330</v>
      </c>
      <c r="AQ73" s="0" t="n">
        <v>19609</v>
      </c>
      <c r="AR73" s="0" t="n">
        <v>19242</v>
      </c>
      <c r="AS73" s="0" t="n">
        <v>18217</v>
      </c>
      <c r="AT73" s="0" t="n">
        <v>17776</v>
      </c>
      <c r="AU73" s="0" t="n">
        <v>16923</v>
      </c>
      <c r="AV73" s="0" t="n">
        <v>16369</v>
      </c>
      <c r="AW73" s="0" t="n">
        <v>15867</v>
      </c>
      <c r="AX73" s="0" t="n">
        <v>15364</v>
      </c>
      <c r="AY73" s="0" t="n">
        <v>14649</v>
      </c>
      <c r="AZ73" s="0" t="n">
        <v>14346</v>
      </c>
    </row>
    <row r="74" customFormat="false" ht="15" hidden="false" customHeight="false" outlineLevel="0" collapsed="false">
      <c r="A74" s="3" t="s">
        <v>108</v>
      </c>
      <c r="B74" s="0" t="n">
        <v>21262</v>
      </c>
      <c r="C74" s="0" t="n">
        <v>24693</v>
      </c>
      <c r="D74" s="0" t="n">
        <v>27617</v>
      </c>
      <c r="E74" s="0" t="n">
        <v>31230</v>
      </c>
      <c r="F74" s="0" t="n">
        <v>32869</v>
      </c>
      <c r="G74" s="0" t="n">
        <v>35698</v>
      </c>
      <c r="H74" s="0" t="n">
        <v>37247</v>
      </c>
      <c r="I74" s="0" t="n">
        <v>38789</v>
      </c>
      <c r="J74" s="0" t="n">
        <v>39445</v>
      </c>
      <c r="K74" s="0" t="n">
        <v>40018</v>
      </c>
      <c r="L74" s="0" t="n">
        <v>40007</v>
      </c>
      <c r="M74" s="0" t="n">
        <v>39988</v>
      </c>
      <c r="N74" s="0" t="n">
        <v>39360</v>
      </c>
      <c r="O74" s="0" t="n">
        <v>39265</v>
      </c>
      <c r="P74" s="0" t="n">
        <v>38691</v>
      </c>
      <c r="Q74" s="0" t="n">
        <v>38419</v>
      </c>
      <c r="R74" s="0" t="n">
        <v>38099</v>
      </c>
      <c r="S74" s="0" t="n">
        <v>38481</v>
      </c>
      <c r="T74" s="0" t="n">
        <v>37774</v>
      </c>
      <c r="U74" s="0" t="n">
        <v>37648</v>
      </c>
      <c r="V74" s="0" t="n">
        <v>37083</v>
      </c>
      <c r="W74" s="0" t="n">
        <v>36696</v>
      </c>
      <c r="X74" s="0" t="n">
        <v>36323</v>
      </c>
      <c r="Y74" s="0" t="n">
        <v>35833</v>
      </c>
      <c r="Z74" s="0" t="n">
        <v>35330</v>
      </c>
      <c r="AA74" s="0" t="n">
        <v>34409</v>
      </c>
      <c r="AB74" s="0" t="n">
        <v>33565</v>
      </c>
      <c r="AC74" s="0" t="n">
        <v>33412</v>
      </c>
      <c r="AD74" s="0" t="n">
        <v>32433</v>
      </c>
      <c r="AE74" s="0" t="n">
        <v>31663</v>
      </c>
      <c r="AF74" s="0" t="n">
        <v>30514</v>
      </c>
      <c r="AG74" s="0" t="n">
        <v>30117</v>
      </c>
      <c r="AH74" s="0" t="n">
        <v>29575</v>
      </c>
      <c r="AI74" s="0" t="n">
        <v>28138</v>
      </c>
      <c r="AJ74" s="0" t="n">
        <v>27480</v>
      </c>
      <c r="AK74" s="0" t="n">
        <v>26284</v>
      </c>
      <c r="AL74" s="0" t="n">
        <v>26018</v>
      </c>
      <c r="AM74" s="0" t="n">
        <v>24598</v>
      </c>
      <c r="AN74" s="0" t="n">
        <v>24070</v>
      </c>
      <c r="AO74" s="0" t="n">
        <v>23500</v>
      </c>
      <c r="AP74" s="0" t="n">
        <v>22860</v>
      </c>
      <c r="AQ74" s="0" t="n">
        <v>21843</v>
      </c>
      <c r="AR74" s="0" t="n">
        <v>21076</v>
      </c>
      <c r="AS74" s="0" t="n">
        <v>20067</v>
      </c>
      <c r="AT74" s="0" t="n">
        <v>19496</v>
      </c>
      <c r="AU74" s="0" t="n">
        <v>18836</v>
      </c>
      <c r="AV74" s="0" t="n">
        <v>18140</v>
      </c>
      <c r="AW74" s="0" t="n">
        <v>17523</v>
      </c>
      <c r="AX74" s="0" t="n">
        <v>17235</v>
      </c>
      <c r="AY74" s="0" t="n">
        <v>16220</v>
      </c>
      <c r="AZ74" s="0" t="n">
        <v>15849</v>
      </c>
    </row>
    <row r="75" customFormat="false" ht="15" hidden="false" customHeight="false" outlineLevel="0" collapsed="false">
      <c r="A75" s="3" t="s">
        <v>109</v>
      </c>
      <c r="B75" s="0" t="n">
        <v>20759</v>
      </c>
      <c r="C75" s="0" t="n">
        <v>24150</v>
      </c>
      <c r="D75" s="0" t="n">
        <v>27183</v>
      </c>
      <c r="E75" s="0" t="n">
        <v>29934</v>
      </c>
      <c r="F75" s="0" t="n">
        <v>33147</v>
      </c>
      <c r="G75" s="0" t="n">
        <v>34869</v>
      </c>
      <c r="H75" s="0" t="n">
        <v>36793</v>
      </c>
      <c r="I75" s="0" t="n">
        <v>38622</v>
      </c>
      <c r="J75" s="0" t="n">
        <v>39296</v>
      </c>
      <c r="K75" s="0" t="n">
        <v>39549</v>
      </c>
      <c r="L75" s="0" t="n">
        <v>39542</v>
      </c>
      <c r="M75" s="0" t="n">
        <v>39523</v>
      </c>
      <c r="N75" s="0" t="n">
        <v>39233</v>
      </c>
      <c r="O75" s="0" t="n">
        <v>38715</v>
      </c>
      <c r="P75" s="0" t="n">
        <v>38688</v>
      </c>
      <c r="Q75" s="0" t="n">
        <v>38691</v>
      </c>
      <c r="R75" s="0" t="n">
        <v>38138</v>
      </c>
      <c r="S75" s="0" t="n">
        <v>37761</v>
      </c>
      <c r="T75" s="0" t="n">
        <v>37810</v>
      </c>
      <c r="U75" s="0" t="n">
        <v>37516</v>
      </c>
      <c r="V75" s="0" t="n">
        <v>36827</v>
      </c>
      <c r="W75" s="0" t="n">
        <v>36410</v>
      </c>
      <c r="X75" s="0" t="n">
        <v>35704</v>
      </c>
      <c r="Y75" s="0" t="n">
        <v>35718</v>
      </c>
      <c r="Z75" s="0" t="n">
        <v>35252</v>
      </c>
      <c r="AA75" s="0" t="n">
        <v>34473</v>
      </c>
      <c r="AB75" s="0" t="n">
        <v>33886</v>
      </c>
      <c r="AC75" s="0" t="n">
        <v>33490</v>
      </c>
      <c r="AD75" s="0" t="n">
        <v>32094</v>
      </c>
      <c r="AE75" s="0" t="n">
        <v>31720</v>
      </c>
      <c r="AF75" s="0" t="n">
        <v>30541</v>
      </c>
      <c r="AG75" s="0" t="n">
        <v>30287</v>
      </c>
      <c r="AH75" s="0" t="n">
        <v>29120</v>
      </c>
      <c r="AI75" s="0" t="n">
        <v>28310</v>
      </c>
      <c r="AJ75" s="0" t="n">
        <v>27353</v>
      </c>
      <c r="AK75" s="0" t="n">
        <v>26170</v>
      </c>
      <c r="AL75" s="0" t="n">
        <v>25979</v>
      </c>
      <c r="AM75" s="0" t="n">
        <v>24600</v>
      </c>
      <c r="AN75" s="0" t="n">
        <v>23981</v>
      </c>
      <c r="AO75" s="0" t="n">
        <v>23383</v>
      </c>
      <c r="AP75" s="0" t="n">
        <v>22575</v>
      </c>
      <c r="AQ75" s="0" t="n">
        <v>21624</v>
      </c>
      <c r="AR75" s="0" t="n">
        <v>21202</v>
      </c>
      <c r="AS75" s="0" t="n">
        <v>20298</v>
      </c>
      <c r="AT75" s="0" t="n">
        <v>19791</v>
      </c>
      <c r="AU75" s="0" t="n">
        <v>18925</v>
      </c>
      <c r="AV75" s="0" t="n">
        <v>18163</v>
      </c>
      <c r="AW75" s="0" t="n">
        <v>17604</v>
      </c>
      <c r="AX75" s="0" t="n">
        <v>17206</v>
      </c>
      <c r="AY75" s="0" t="n">
        <v>16578</v>
      </c>
      <c r="AZ75" s="0" t="n">
        <v>15957</v>
      </c>
    </row>
    <row r="76" customFormat="false" ht="15" hidden="false" customHeight="false" outlineLevel="0" collapsed="false">
      <c r="A76" s="3" t="s">
        <v>110</v>
      </c>
      <c r="B76" s="0" t="n">
        <v>21663</v>
      </c>
      <c r="C76" s="0" t="n">
        <v>25532</v>
      </c>
      <c r="D76" s="0" t="n">
        <v>28422</v>
      </c>
      <c r="E76" s="0" t="n">
        <v>31660</v>
      </c>
      <c r="F76" s="0" t="n">
        <v>34761</v>
      </c>
      <c r="G76" s="0" t="n">
        <v>36772</v>
      </c>
      <c r="H76" s="0" t="n">
        <v>39268</v>
      </c>
      <c r="I76" s="0" t="n">
        <v>40414</v>
      </c>
      <c r="J76" s="0" t="n">
        <v>41069</v>
      </c>
      <c r="K76" s="0" t="n">
        <v>41289</v>
      </c>
      <c r="L76" s="0" t="n">
        <v>41374</v>
      </c>
      <c r="M76" s="0" t="n">
        <v>40520</v>
      </c>
      <c r="N76" s="0" t="n">
        <v>40159</v>
      </c>
      <c r="O76" s="0" t="n">
        <v>40135</v>
      </c>
      <c r="P76" s="0" t="n">
        <v>39797</v>
      </c>
      <c r="Q76" s="0" t="n">
        <v>39403</v>
      </c>
      <c r="R76" s="0" t="n">
        <v>39210</v>
      </c>
      <c r="S76" s="0" t="n">
        <v>38995</v>
      </c>
      <c r="T76" s="0" t="n">
        <v>38784</v>
      </c>
      <c r="U76" s="0" t="n">
        <v>38171</v>
      </c>
      <c r="V76" s="0" t="n">
        <v>37601</v>
      </c>
      <c r="W76" s="0" t="n">
        <v>37551</v>
      </c>
      <c r="X76" s="0" t="n">
        <v>37293</v>
      </c>
      <c r="Y76" s="0" t="n">
        <v>36532</v>
      </c>
      <c r="Z76" s="0" t="n">
        <v>35916</v>
      </c>
      <c r="AA76" s="0" t="n">
        <v>35230</v>
      </c>
      <c r="AB76" s="0" t="n">
        <v>34246</v>
      </c>
      <c r="AC76" s="0" t="n">
        <v>33859</v>
      </c>
      <c r="AD76" s="0" t="n">
        <v>33140</v>
      </c>
      <c r="AE76" s="0" t="n">
        <v>32523</v>
      </c>
      <c r="AF76" s="0" t="n">
        <v>31091</v>
      </c>
      <c r="AG76" s="0" t="n">
        <v>30588</v>
      </c>
      <c r="AH76" s="0" t="n">
        <v>29521</v>
      </c>
      <c r="AI76" s="0" t="n">
        <v>29007</v>
      </c>
      <c r="AJ76" s="0" t="n">
        <v>27933</v>
      </c>
      <c r="AK76" s="0" t="n">
        <v>26660</v>
      </c>
      <c r="AL76" s="0" t="n">
        <v>26395</v>
      </c>
      <c r="AM76" s="0" t="n">
        <v>25191</v>
      </c>
      <c r="AN76" s="0" t="n">
        <v>24274</v>
      </c>
      <c r="AO76" s="0" t="n">
        <v>23753</v>
      </c>
      <c r="AP76" s="0" t="n">
        <v>22699</v>
      </c>
      <c r="AQ76" s="0" t="n">
        <v>22318</v>
      </c>
      <c r="AR76" s="0" t="n">
        <v>21323</v>
      </c>
      <c r="AS76" s="0" t="n">
        <v>20589</v>
      </c>
      <c r="AT76" s="0" t="n">
        <v>19637</v>
      </c>
      <c r="AU76" s="0" t="n">
        <v>18956</v>
      </c>
      <c r="AV76" s="0" t="n">
        <v>18257</v>
      </c>
      <c r="AW76" s="0" t="n">
        <v>17602</v>
      </c>
      <c r="AX76" s="0" t="n">
        <v>17312</v>
      </c>
      <c r="AY76" s="0" t="n">
        <v>16768</v>
      </c>
      <c r="AZ76" s="0" t="n">
        <v>16238</v>
      </c>
    </row>
    <row r="77" customFormat="false" ht="15" hidden="false" customHeight="false" outlineLevel="0" collapsed="false">
      <c r="A77" s="3" t="s">
        <v>111</v>
      </c>
      <c r="B77" s="0" t="n">
        <v>23944</v>
      </c>
      <c r="C77" s="0" t="n">
        <v>28223</v>
      </c>
      <c r="D77" s="0" t="n">
        <v>31426</v>
      </c>
      <c r="E77" s="0" t="n">
        <v>35408</v>
      </c>
      <c r="F77" s="0" t="n">
        <v>38965</v>
      </c>
      <c r="G77" s="0" t="n">
        <v>41274</v>
      </c>
      <c r="H77" s="0" t="n">
        <v>43624</v>
      </c>
      <c r="I77" s="0" t="n">
        <v>44497</v>
      </c>
      <c r="J77" s="0" t="n">
        <v>45338</v>
      </c>
      <c r="K77" s="0" t="n">
        <v>45278</v>
      </c>
      <c r="L77" s="0" t="n">
        <v>44483</v>
      </c>
      <c r="M77" s="0" t="n">
        <v>44103</v>
      </c>
      <c r="N77" s="0" t="n">
        <v>43383</v>
      </c>
      <c r="O77" s="0" t="n">
        <v>43157</v>
      </c>
      <c r="P77" s="0" t="n">
        <v>42209</v>
      </c>
      <c r="Q77" s="0" t="n">
        <v>41507</v>
      </c>
      <c r="R77" s="0" t="n">
        <v>41268</v>
      </c>
      <c r="S77" s="0" t="n">
        <v>40521</v>
      </c>
      <c r="T77" s="0" t="n">
        <v>40586</v>
      </c>
      <c r="U77" s="0" t="n">
        <v>39991</v>
      </c>
      <c r="V77" s="0" t="n">
        <v>39716</v>
      </c>
      <c r="W77" s="0" t="n">
        <v>38753</v>
      </c>
      <c r="X77" s="0" t="n">
        <v>38398</v>
      </c>
      <c r="Y77" s="0" t="n">
        <v>37556</v>
      </c>
      <c r="Z77" s="0" t="n">
        <v>36992</v>
      </c>
      <c r="AA77" s="0" t="n">
        <v>36217</v>
      </c>
      <c r="AB77" s="0" t="n">
        <v>35684</v>
      </c>
      <c r="AC77" s="0" t="n">
        <v>34789</v>
      </c>
      <c r="AD77" s="0" t="n">
        <v>34037</v>
      </c>
      <c r="AE77" s="0" t="n">
        <v>33473</v>
      </c>
      <c r="AF77" s="0" t="n">
        <v>31583</v>
      </c>
      <c r="AG77" s="0" t="n">
        <v>31300</v>
      </c>
      <c r="AH77" s="0" t="n">
        <v>30437</v>
      </c>
      <c r="AI77" s="0" t="n">
        <v>29191</v>
      </c>
      <c r="AJ77" s="0" t="n">
        <v>28625</v>
      </c>
      <c r="AK77" s="0" t="n">
        <v>27516</v>
      </c>
      <c r="AL77" s="0" t="n">
        <v>26473</v>
      </c>
      <c r="AM77" s="0" t="n">
        <v>25391</v>
      </c>
      <c r="AN77" s="0" t="n">
        <v>24750</v>
      </c>
      <c r="AO77" s="0" t="n">
        <v>24174</v>
      </c>
      <c r="AP77" s="0" t="n">
        <v>23234</v>
      </c>
      <c r="AQ77" s="0" t="n">
        <v>22214</v>
      </c>
      <c r="AR77" s="0" t="n">
        <v>21707</v>
      </c>
      <c r="AS77" s="0" t="n">
        <v>20738</v>
      </c>
      <c r="AT77" s="0" t="n">
        <v>20167</v>
      </c>
      <c r="AU77" s="0" t="n">
        <v>19379</v>
      </c>
      <c r="AV77" s="0" t="n">
        <v>18714</v>
      </c>
      <c r="AW77" s="0" t="n">
        <v>17872</v>
      </c>
      <c r="AX77" s="0" t="n">
        <v>17366</v>
      </c>
      <c r="AY77" s="0" t="n">
        <v>16705</v>
      </c>
      <c r="AZ77" s="0" t="n">
        <v>16385</v>
      </c>
    </row>
    <row r="78" customFormat="false" ht="15" hidden="false" customHeight="false" outlineLevel="0" collapsed="false">
      <c r="A78" s="3" t="s">
        <v>112</v>
      </c>
      <c r="B78" s="0" t="n">
        <v>19019</v>
      </c>
      <c r="C78" s="0" t="n">
        <v>23101</v>
      </c>
      <c r="D78" s="0" t="n">
        <v>24986</v>
      </c>
      <c r="E78" s="0" t="n">
        <v>28453</v>
      </c>
      <c r="F78" s="0" t="n">
        <v>30778</v>
      </c>
      <c r="G78" s="0" t="n">
        <v>33283</v>
      </c>
      <c r="H78" s="0" t="n">
        <v>34505</v>
      </c>
      <c r="I78" s="0" t="n">
        <v>35937</v>
      </c>
      <c r="J78" s="0" t="n">
        <v>36680</v>
      </c>
      <c r="K78" s="0" t="n">
        <v>36977</v>
      </c>
      <c r="L78" s="0" t="n">
        <v>36297</v>
      </c>
      <c r="M78" s="0" t="n">
        <v>36172</v>
      </c>
      <c r="N78" s="0" t="n">
        <v>35920</v>
      </c>
      <c r="O78" s="0" t="n">
        <v>35763</v>
      </c>
      <c r="P78" s="0" t="n">
        <v>35556</v>
      </c>
      <c r="Q78" s="0" t="n">
        <v>35392</v>
      </c>
      <c r="R78" s="0" t="n">
        <v>35061</v>
      </c>
      <c r="S78" s="0" t="n">
        <v>34810</v>
      </c>
      <c r="T78" s="0" t="n">
        <v>34140</v>
      </c>
      <c r="U78" s="0" t="n">
        <v>34153</v>
      </c>
      <c r="V78" s="0" t="n">
        <v>33699</v>
      </c>
      <c r="W78" s="0" t="n">
        <v>33220</v>
      </c>
      <c r="X78" s="0" t="n">
        <v>32506</v>
      </c>
      <c r="Y78" s="0" t="n">
        <v>32598</v>
      </c>
      <c r="Z78" s="0" t="n">
        <v>31805</v>
      </c>
      <c r="AA78" s="0" t="n">
        <v>31303</v>
      </c>
      <c r="AB78" s="0" t="n">
        <v>30940</v>
      </c>
      <c r="AC78" s="0" t="n">
        <v>29970</v>
      </c>
      <c r="AD78" s="0" t="n">
        <v>29498</v>
      </c>
      <c r="AE78" s="0" t="n">
        <v>29099</v>
      </c>
      <c r="AF78" s="0" t="n">
        <v>27684</v>
      </c>
      <c r="AG78" s="0" t="n">
        <v>27313</v>
      </c>
      <c r="AH78" s="0" t="n">
        <v>25986</v>
      </c>
      <c r="AI78" s="0" t="n">
        <v>25542</v>
      </c>
      <c r="AJ78" s="0" t="n">
        <v>24833</v>
      </c>
      <c r="AK78" s="0" t="n">
        <v>23804</v>
      </c>
      <c r="AL78" s="0" t="n">
        <v>23495</v>
      </c>
      <c r="AM78" s="0" t="n">
        <v>22583</v>
      </c>
      <c r="AN78" s="0" t="n">
        <v>21534</v>
      </c>
      <c r="AO78" s="0" t="n">
        <v>20944</v>
      </c>
      <c r="AP78" s="0" t="n">
        <v>20428</v>
      </c>
      <c r="AQ78" s="0" t="n">
        <v>19568</v>
      </c>
      <c r="AR78" s="0" t="n">
        <v>18982</v>
      </c>
      <c r="AS78" s="0" t="n">
        <v>18105</v>
      </c>
      <c r="AT78" s="0" t="n">
        <v>17627</v>
      </c>
      <c r="AU78" s="0" t="n">
        <v>16593</v>
      </c>
      <c r="AV78" s="0" t="n">
        <v>16213</v>
      </c>
      <c r="AW78" s="0" t="n">
        <v>15814</v>
      </c>
      <c r="AX78" s="0" t="n">
        <v>15316</v>
      </c>
      <c r="AY78" s="0" t="n">
        <v>14679</v>
      </c>
      <c r="AZ78" s="0" t="n">
        <v>14469</v>
      </c>
    </row>
    <row r="79" customFormat="false" ht="15" hidden="false" customHeight="false" outlineLevel="0" collapsed="false">
      <c r="A79" s="3" t="s">
        <v>113</v>
      </c>
      <c r="B79" s="0" t="n">
        <v>19418</v>
      </c>
      <c r="C79" s="0" t="n">
        <v>22486</v>
      </c>
      <c r="D79" s="0" t="n">
        <v>24959</v>
      </c>
      <c r="E79" s="0" t="n">
        <v>28089</v>
      </c>
      <c r="F79" s="0" t="n">
        <v>30148</v>
      </c>
      <c r="G79" s="0" t="n">
        <v>32769</v>
      </c>
      <c r="H79" s="0" t="n">
        <v>33979</v>
      </c>
      <c r="I79" s="0" t="n">
        <v>35272</v>
      </c>
      <c r="J79" s="0" t="n">
        <v>35490</v>
      </c>
      <c r="K79" s="0" t="n">
        <v>36181</v>
      </c>
      <c r="L79" s="0" t="n">
        <v>36149</v>
      </c>
      <c r="M79" s="0" t="n">
        <v>35428</v>
      </c>
      <c r="N79" s="0" t="n">
        <v>35536</v>
      </c>
      <c r="O79" s="0" t="n">
        <v>34977</v>
      </c>
      <c r="P79" s="0" t="n">
        <v>34717</v>
      </c>
      <c r="Q79" s="0" t="n">
        <v>34429</v>
      </c>
      <c r="R79" s="0" t="n">
        <v>34166</v>
      </c>
      <c r="S79" s="0" t="n">
        <v>34086</v>
      </c>
      <c r="T79" s="0" t="n">
        <v>33692</v>
      </c>
      <c r="U79" s="0" t="n">
        <v>33600</v>
      </c>
      <c r="V79" s="0" t="n">
        <v>33026</v>
      </c>
      <c r="W79" s="0" t="n">
        <v>33037</v>
      </c>
      <c r="X79" s="0" t="n">
        <v>32508</v>
      </c>
      <c r="Y79" s="0" t="n">
        <v>31752</v>
      </c>
      <c r="Z79" s="0" t="n">
        <v>31748</v>
      </c>
      <c r="AA79" s="0" t="n">
        <v>30711</v>
      </c>
      <c r="AB79" s="0" t="n">
        <v>30414</v>
      </c>
      <c r="AC79" s="0" t="n">
        <v>29742</v>
      </c>
      <c r="AD79" s="0" t="n">
        <v>29049</v>
      </c>
      <c r="AE79" s="0" t="n">
        <v>28337</v>
      </c>
      <c r="AF79" s="0" t="n">
        <v>27343</v>
      </c>
      <c r="AG79" s="0" t="n">
        <v>26760</v>
      </c>
      <c r="AH79" s="0" t="n">
        <v>26178</v>
      </c>
      <c r="AI79" s="0" t="n">
        <v>25235</v>
      </c>
      <c r="AJ79" s="0" t="n">
        <v>24537</v>
      </c>
      <c r="AK79" s="0" t="n">
        <v>23560</v>
      </c>
      <c r="AL79" s="0" t="n">
        <v>22977</v>
      </c>
      <c r="AM79" s="0" t="n">
        <v>22257</v>
      </c>
      <c r="AN79" s="0" t="n">
        <v>21312</v>
      </c>
      <c r="AO79" s="0" t="n">
        <v>20776</v>
      </c>
      <c r="AP79" s="0" t="n">
        <v>20098</v>
      </c>
      <c r="AQ79" s="0" t="n">
        <v>19377</v>
      </c>
      <c r="AR79" s="0" t="n">
        <v>18954</v>
      </c>
      <c r="AS79" s="0" t="n">
        <v>18145</v>
      </c>
      <c r="AT79" s="0" t="n">
        <v>17420</v>
      </c>
      <c r="AU79" s="0" t="n">
        <v>16634</v>
      </c>
      <c r="AV79" s="0" t="n">
        <v>16442</v>
      </c>
      <c r="AW79" s="0" t="n">
        <v>15664</v>
      </c>
      <c r="AX79" s="0" t="n">
        <v>15356</v>
      </c>
      <c r="AY79" s="0" t="n">
        <v>14552</v>
      </c>
      <c r="AZ79" s="0" t="n">
        <v>14429</v>
      </c>
    </row>
    <row r="80" customFormat="false" ht="15" hidden="false" customHeight="false" outlineLevel="0" collapsed="false">
      <c r="A80" s="3" t="s">
        <v>114</v>
      </c>
      <c r="B80" s="0" t="n">
        <v>21010</v>
      </c>
      <c r="C80" s="0" t="n">
        <v>24550</v>
      </c>
      <c r="D80" s="0" t="n">
        <v>27130</v>
      </c>
      <c r="E80" s="0" t="n">
        <v>30454</v>
      </c>
      <c r="F80" s="0" t="n">
        <v>33343</v>
      </c>
      <c r="G80" s="0" t="n">
        <v>35150</v>
      </c>
      <c r="H80" s="0" t="n">
        <v>37459</v>
      </c>
      <c r="I80" s="0" t="n">
        <v>38506</v>
      </c>
      <c r="J80" s="0" t="n">
        <v>39644</v>
      </c>
      <c r="K80" s="0" t="n">
        <v>40224</v>
      </c>
      <c r="L80" s="0" t="n">
        <v>39793</v>
      </c>
      <c r="M80" s="0" t="n">
        <v>39370</v>
      </c>
      <c r="N80" s="0" t="n">
        <v>39216</v>
      </c>
      <c r="O80" s="0" t="n">
        <v>39094</v>
      </c>
      <c r="P80" s="0" t="n">
        <v>38670</v>
      </c>
      <c r="Q80" s="0" t="n">
        <v>38279</v>
      </c>
      <c r="R80" s="0" t="n">
        <v>37793</v>
      </c>
      <c r="S80" s="0" t="n">
        <v>38020</v>
      </c>
      <c r="T80" s="0" t="n">
        <v>37692</v>
      </c>
      <c r="U80" s="0" t="n">
        <v>36982</v>
      </c>
      <c r="V80" s="0" t="n">
        <v>36622</v>
      </c>
      <c r="W80" s="0" t="n">
        <v>36605</v>
      </c>
      <c r="X80" s="0" t="n">
        <v>35442</v>
      </c>
      <c r="Y80" s="0" t="n">
        <v>35662</v>
      </c>
      <c r="Z80" s="0" t="n">
        <v>34578</v>
      </c>
      <c r="AA80" s="0" t="n">
        <v>33924</v>
      </c>
      <c r="AB80" s="0" t="n">
        <v>33340</v>
      </c>
      <c r="AC80" s="0" t="n">
        <v>32616</v>
      </c>
      <c r="AD80" s="0" t="n">
        <v>31821</v>
      </c>
      <c r="AE80" s="0" t="n">
        <v>30974</v>
      </c>
      <c r="AF80" s="0" t="n">
        <v>30053</v>
      </c>
      <c r="AG80" s="0" t="n">
        <v>29840</v>
      </c>
      <c r="AH80" s="0" t="n">
        <v>28864</v>
      </c>
      <c r="AI80" s="0" t="n">
        <v>27993</v>
      </c>
      <c r="AJ80" s="0" t="n">
        <v>26909</v>
      </c>
      <c r="AK80" s="0" t="n">
        <v>25924</v>
      </c>
      <c r="AL80" s="0" t="n">
        <v>25546</v>
      </c>
      <c r="AM80" s="0" t="n">
        <v>24689</v>
      </c>
      <c r="AN80" s="0" t="n">
        <v>23793</v>
      </c>
      <c r="AO80" s="0" t="n">
        <v>22986</v>
      </c>
      <c r="AP80" s="0" t="n">
        <v>22214</v>
      </c>
      <c r="AQ80" s="0" t="n">
        <v>21563</v>
      </c>
      <c r="AR80" s="0" t="n">
        <v>20844</v>
      </c>
      <c r="AS80" s="0" t="n">
        <v>19954</v>
      </c>
      <c r="AT80" s="0" t="n">
        <v>19353</v>
      </c>
      <c r="AU80" s="0" t="n">
        <v>18384</v>
      </c>
      <c r="AV80" s="0" t="n">
        <v>17941</v>
      </c>
      <c r="AW80" s="0" t="n">
        <v>17182</v>
      </c>
      <c r="AX80" s="0" t="n">
        <v>16862</v>
      </c>
      <c r="AY80" s="0" t="n">
        <v>15950</v>
      </c>
      <c r="AZ80" s="0" t="n">
        <v>15671</v>
      </c>
    </row>
    <row r="81" customFormat="false" ht="15" hidden="false" customHeight="false" outlineLevel="0" collapsed="false">
      <c r="A81" s="3" t="s">
        <v>115</v>
      </c>
      <c r="B81" s="0" t="n">
        <v>15938</v>
      </c>
      <c r="C81" s="0" t="n">
        <v>18450</v>
      </c>
      <c r="D81" s="0" t="n">
        <v>20260</v>
      </c>
      <c r="E81" s="0" t="n">
        <v>22262</v>
      </c>
      <c r="F81" s="0" t="n">
        <v>23828</v>
      </c>
      <c r="G81" s="0" t="n">
        <v>25515</v>
      </c>
      <c r="H81" s="0" t="n">
        <v>26774</v>
      </c>
      <c r="I81" s="0" t="n">
        <v>28433</v>
      </c>
      <c r="J81" s="0" t="n">
        <v>28835</v>
      </c>
      <c r="K81" s="0" t="n">
        <v>29872</v>
      </c>
      <c r="L81" s="0" t="n">
        <v>30528</v>
      </c>
      <c r="M81" s="0" t="n">
        <v>30991</v>
      </c>
      <c r="N81" s="0" t="n">
        <v>31406</v>
      </c>
      <c r="O81" s="0" t="n">
        <v>31545</v>
      </c>
      <c r="P81" s="0" t="n">
        <v>31618</v>
      </c>
      <c r="Q81" s="0" t="n">
        <v>32038</v>
      </c>
      <c r="R81" s="0" t="n">
        <v>31830</v>
      </c>
      <c r="S81" s="0" t="n">
        <v>31607</v>
      </c>
      <c r="T81" s="0" t="n">
        <v>31527</v>
      </c>
      <c r="U81" s="0" t="n">
        <v>31458</v>
      </c>
      <c r="V81" s="0" t="n">
        <v>31223</v>
      </c>
      <c r="W81" s="0" t="n">
        <v>30531</v>
      </c>
      <c r="X81" s="0" t="n">
        <v>30680</v>
      </c>
      <c r="Y81" s="0" t="n">
        <v>30215</v>
      </c>
      <c r="Z81" s="0" t="n">
        <v>29781</v>
      </c>
      <c r="AA81" s="0" t="n">
        <v>29573</v>
      </c>
      <c r="AB81" s="0" t="n">
        <v>28603</v>
      </c>
      <c r="AC81" s="0" t="n">
        <v>28579</v>
      </c>
      <c r="AD81" s="0" t="n">
        <v>27670</v>
      </c>
      <c r="AE81" s="0" t="n">
        <v>27140</v>
      </c>
      <c r="AF81" s="0" t="n">
        <v>26432</v>
      </c>
      <c r="AG81" s="0" t="n">
        <v>26056</v>
      </c>
      <c r="AH81" s="0" t="n">
        <v>25228</v>
      </c>
      <c r="AI81" s="0" t="n">
        <v>24784</v>
      </c>
      <c r="AJ81" s="0" t="n">
        <v>23915</v>
      </c>
      <c r="AK81" s="0" t="n">
        <v>23019</v>
      </c>
      <c r="AL81" s="0" t="n">
        <v>22359</v>
      </c>
      <c r="AM81" s="0" t="n">
        <v>21936</v>
      </c>
      <c r="AN81" s="0" t="n">
        <v>20969</v>
      </c>
      <c r="AO81" s="0" t="n">
        <v>20495</v>
      </c>
      <c r="AP81" s="0" t="n">
        <v>19719</v>
      </c>
      <c r="AQ81" s="0" t="n">
        <v>19087</v>
      </c>
      <c r="AR81" s="0" t="n">
        <v>18483</v>
      </c>
      <c r="AS81" s="0" t="n">
        <v>17730</v>
      </c>
      <c r="AT81" s="0" t="n">
        <v>17378</v>
      </c>
      <c r="AU81" s="0" t="n">
        <v>16447</v>
      </c>
      <c r="AV81" s="0" t="n">
        <v>16093</v>
      </c>
      <c r="AW81" s="0" t="n">
        <v>15490</v>
      </c>
      <c r="AX81" s="0" t="n">
        <v>15039</v>
      </c>
      <c r="AY81" s="0" t="n">
        <v>14312</v>
      </c>
      <c r="AZ81" s="0" t="n">
        <v>14186</v>
      </c>
    </row>
    <row r="82" customFormat="false" ht="15" hidden="false" customHeight="false" outlineLevel="0" collapsed="false">
      <c r="A82" s="3" t="s">
        <v>116</v>
      </c>
      <c r="B82" s="0" t="n">
        <v>16674</v>
      </c>
      <c r="C82" s="0" t="n">
        <v>19036</v>
      </c>
      <c r="D82" s="0" t="n">
        <v>20798</v>
      </c>
      <c r="E82" s="0" t="n">
        <v>23122</v>
      </c>
      <c r="F82" s="0" t="n">
        <v>24824</v>
      </c>
      <c r="G82" s="0" t="n">
        <v>26858</v>
      </c>
      <c r="H82" s="0" t="n">
        <v>27995</v>
      </c>
      <c r="I82" s="0" t="n">
        <v>29545</v>
      </c>
      <c r="J82" s="0" t="n">
        <v>30581</v>
      </c>
      <c r="K82" s="0" t="n">
        <v>31938</v>
      </c>
      <c r="L82" s="0" t="n">
        <v>32191</v>
      </c>
      <c r="M82" s="0" t="n">
        <v>32690</v>
      </c>
      <c r="N82" s="0" t="n">
        <v>33192</v>
      </c>
      <c r="O82" s="0" t="n">
        <v>33605</v>
      </c>
      <c r="P82" s="0" t="n">
        <v>33667</v>
      </c>
      <c r="Q82" s="0" t="n">
        <v>34082</v>
      </c>
      <c r="R82" s="0" t="n">
        <v>33686</v>
      </c>
      <c r="S82" s="0" t="n">
        <v>33543</v>
      </c>
      <c r="T82" s="0" t="n">
        <v>33755</v>
      </c>
      <c r="U82" s="0" t="n">
        <v>33567</v>
      </c>
      <c r="V82" s="0" t="n">
        <v>33449</v>
      </c>
      <c r="W82" s="0" t="n">
        <v>33238</v>
      </c>
      <c r="X82" s="0" t="n">
        <v>32948</v>
      </c>
      <c r="Y82" s="0" t="n">
        <v>32143</v>
      </c>
      <c r="Z82" s="0" t="n">
        <v>31893</v>
      </c>
      <c r="AA82" s="0" t="n">
        <v>31819</v>
      </c>
      <c r="AB82" s="0" t="n">
        <v>30895</v>
      </c>
      <c r="AC82" s="0" t="n">
        <v>30072</v>
      </c>
      <c r="AD82" s="0" t="n">
        <v>29383</v>
      </c>
      <c r="AE82" s="0" t="n">
        <v>29215</v>
      </c>
      <c r="AF82" s="0" t="n">
        <v>28290</v>
      </c>
      <c r="AG82" s="0" t="n">
        <v>28013</v>
      </c>
      <c r="AH82" s="0" t="n">
        <v>27464</v>
      </c>
      <c r="AI82" s="0" t="n">
        <v>26292</v>
      </c>
      <c r="AJ82" s="0" t="n">
        <v>25928</v>
      </c>
      <c r="AK82" s="0" t="n">
        <v>24886</v>
      </c>
      <c r="AL82" s="0" t="n">
        <v>24344</v>
      </c>
      <c r="AM82" s="0" t="n">
        <v>23659</v>
      </c>
      <c r="AN82" s="0" t="n">
        <v>22651</v>
      </c>
      <c r="AO82" s="0" t="n">
        <v>22144</v>
      </c>
      <c r="AP82" s="0" t="n">
        <v>21452</v>
      </c>
      <c r="AQ82" s="0" t="n">
        <v>20756</v>
      </c>
      <c r="AR82" s="0" t="n">
        <v>20206</v>
      </c>
      <c r="AS82" s="0" t="n">
        <v>19298</v>
      </c>
      <c r="AT82" s="0" t="n">
        <v>18663</v>
      </c>
      <c r="AU82" s="0" t="n">
        <v>17808</v>
      </c>
      <c r="AV82" s="0" t="n">
        <v>17502</v>
      </c>
      <c r="AW82" s="0" t="n">
        <v>16861</v>
      </c>
      <c r="AX82" s="0" t="n">
        <v>16448</v>
      </c>
      <c r="AY82" s="0" t="n">
        <v>15705</v>
      </c>
      <c r="AZ82" s="0" t="n">
        <v>15350</v>
      </c>
    </row>
    <row r="83" customFormat="false" ht="15" hidden="false" customHeight="false" outlineLevel="0" collapsed="false">
      <c r="A83" s="3" t="s">
        <v>117</v>
      </c>
      <c r="B83" s="0" t="n">
        <v>33414</v>
      </c>
      <c r="C83" s="0" t="n">
        <v>40144</v>
      </c>
      <c r="D83" s="0" t="n">
        <v>45984</v>
      </c>
      <c r="E83" s="0" t="n">
        <v>52301</v>
      </c>
      <c r="F83" s="0" t="n">
        <v>57549</v>
      </c>
      <c r="G83" s="0" t="n">
        <v>61619</v>
      </c>
      <c r="H83" s="0" t="n">
        <v>64682</v>
      </c>
      <c r="I83" s="0" t="n">
        <v>65158</v>
      </c>
      <c r="J83" s="0" t="n">
        <v>65186</v>
      </c>
      <c r="K83" s="0" t="n">
        <v>62742</v>
      </c>
      <c r="L83" s="0" t="n">
        <v>61096</v>
      </c>
      <c r="M83" s="0" t="n">
        <v>58293</v>
      </c>
      <c r="N83" s="0" t="n">
        <v>55808</v>
      </c>
      <c r="O83" s="0" t="n">
        <v>53344</v>
      </c>
      <c r="P83" s="0" t="n">
        <v>51286</v>
      </c>
      <c r="Q83" s="0" t="n">
        <v>50043</v>
      </c>
      <c r="R83" s="0" t="n">
        <v>48614</v>
      </c>
      <c r="S83" s="0" t="n">
        <v>47631</v>
      </c>
      <c r="T83" s="0" t="n">
        <v>46941</v>
      </c>
      <c r="U83" s="0" t="n">
        <v>45425</v>
      </c>
      <c r="V83" s="0" t="n">
        <v>44533</v>
      </c>
      <c r="W83" s="0" t="n">
        <v>43999</v>
      </c>
      <c r="X83" s="0" t="n">
        <v>43322</v>
      </c>
      <c r="Y83" s="0" t="n">
        <v>42464</v>
      </c>
      <c r="Z83" s="0" t="n">
        <v>41364</v>
      </c>
      <c r="AA83" s="0" t="n">
        <v>40341</v>
      </c>
      <c r="AB83" s="0" t="n">
        <v>39340</v>
      </c>
      <c r="AC83" s="0" t="n">
        <v>37996</v>
      </c>
      <c r="AD83" s="0" t="n">
        <v>36865</v>
      </c>
      <c r="AE83" s="0" t="n">
        <v>35963</v>
      </c>
      <c r="AF83" s="0" t="n">
        <v>34331</v>
      </c>
      <c r="AG83" s="0" t="n">
        <v>33459</v>
      </c>
      <c r="AH83" s="0" t="n">
        <v>31708</v>
      </c>
      <c r="AI83" s="0" t="n">
        <v>30456</v>
      </c>
      <c r="AJ83" s="0" t="n">
        <v>29171</v>
      </c>
      <c r="AK83" s="0" t="n">
        <v>27748</v>
      </c>
      <c r="AL83" s="0" t="n">
        <v>27084</v>
      </c>
      <c r="AM83" s="0" t="n">
        <v>26155</v>
      </c>
      <c r="AN83" s="0" t="n">
        <v>25061</v>
      </c>
      <c r="AO83" s="0" t="n">
        <v>24242</v>
      </c>
      <c r="AP83" s="0" t="n">
        <v>23375</v>
      </c>
      <c r="AQ83" s="0" t="n">
        <v>22233</v>
      </c>
      <c r="AR83" s="0" t="n">
        <v>21687</v>
      </c>
      <c r="AS83" s="0" t="n">
        <v>20378</v>
      </c>
      <c r="AT83" s="0" t="n">
        <v>19898</v>
      </c>
      <c r="AU83" s="0" t="n">
        <v>18866</v>
      </c>
      <c r="AV83" s="0" t="n">
        <v>18151</v>
      </c>
      <c r="AW83" s="0" t="n">
        <v>17782</v>
      </c>
      <c r="AX83" s="0" t="n">
        <v>17070</v>
      </c>
      <c r="AY83" s="0" t="n">
        <v>16499</v>
      </c>
      <c r="AZ83" s="0" t="n">
        <v>15900</v>
      </c>
    </row>
    <row r="84" customFormat="false" ht="15" hidden="false" customHeight="false" outlineLevel="0" collapsed="false">
      <c r="A84" s="3" t="s">
        <v>118</v>
      </c>
      <c r="B84" s="0" t="n">
        <v>17493</v>
      </c>
      <c r="C84" s="0" t="n">
        <v>20595</v>
      </c>
      <c r="D84" s="0" t="n">
        <v>22072</v>
      </c>
      <c r="E84" s="0" t="n">
        <v>24622</v>
      </c>
      <c r="F84" s="0" t="n">
        <v>26108</v>
      </c>
      <c r="G84" s="0" t="n">
        <v>27992</v>
      </c>
      <c r="H84" s="0" t="n">
        <v>30071</v>
      </c>
      <c r="I84" s="0" t="n">
        <v>31484</v>
      </c>
      <c r="J84" s="0" t="n">
        <v>31991</v>
      </c>
      <c r="K84" s="0" t="n">
        <v>33589</v>
      </c>
      <c r="L84" s="0" t="n">
        <v>34058</v>
      </c>
      <c r="M84" s="0" t="n">
        <v>35086</v>
      </c>
      <c r="N84" s="0" t="n">
        <v>35362</v>
      </c>
      <c r="O84" s="0" t="n">
        <v>35947</v>
      </c>
      <c r="P84" s="0" t="n">
        <v>35777</v>
      </c>
      <c r="Q84" s="0" t="n">
        <v>36420</v>
      </c>
      <c r="R84" s="0" t="n">
        <v>36405</v>
      </c>
      <c r="S84" s="0" t="n">
        <v>36005</v>
      </c>
      <c r="T84" s="0" t="n">
        <v>36197</v>
      </c>
      <c r="U84" s="0" t="n">
        <v>35988</v>
      </c>
      <c r="V84" s="0" t="n">
        <v>36059</v>
      </c>
      <c r="W84" s="0" t="n">
        <v>35614</v>
      </c>
      <c r="X84" s="0" t="n">
        <v>35263</v>
      </c>
      <c r="Y84" s="0" t="n">
        <v>34622</v>
      </c>
      <c r="Z84" s="0" t="n">
        <v>34219</v>
      </c>
      <c r="AA84" s="0" t="n">
        <v>33521</v>
      </c>
      <c r="AB84" s="0" t="n">
        <v>33412</v>
      </c>
      <c r="AC84" s="0" t="n">
        <v>32689</v>
      </c>
      <c r="AD84" s="0" t="n">
        <v>32210</v>
      </c>
      <c r="AE84" s="0" t="n">
        <v>31653</v>
      </c>
      <c r="AF84" s="0" t="n">
        <v>30731</v>
      </c>
      <c r="AG84" s="0" t="n">
        <v>30085</v>
      </c>
      <c r="AH84" s="0" t="n">
        <v>29363</v>
      </c>
      <c r="AI84" s="0" t="n">
        <v>28638</v>
      </c>
      <c r="AJ84" s="0" t="n">
        <v>27728</v>
      </c>
      <c r="AK84" s="0" t="n">
        <v>26428</v>
      </c>
      <c r="AL84" s="0" t="n">
        <v>26334</v>
      </c>
      <c r="AM84" s="0" t="n">
        <v>25427</v>
      </c>
      <c r="AN84" s="0" t="n">
        <v>24796</v>
      </c>
      <c r="AO84" s="0" t="n">
        <v>24104</v>
      </c>
      <c r="AP84" s="0" t="n">
        <v>22733</v>
      </c>
      <c r="AQ84" s="0" t="n">
        <v>22199</v>
      </c>
      <c r="AR84" s="0" t="n">
        <v>21798</v>
      </c>
      <c r="AS84" s="0" t="n">
        <v>20893</v>
      </c>
      <c r="AT84" s="0" t="n">
        <v>20099</v>
      </c>
      <c r="AU84" s="0" t="n">
        <v>19328</v>
      </c>
      <c r="AV84" s="0" t="n">
        <v>18647</v>
      </c>
      <c r="AW84" s="0" t="n">
        <v>18187</v>
      </c>
      <c r="AX84" s="0" t="n">
        <v>17719</v>
      </c>
      <c r="AY84" s="0" t="n">
        <v>16927</v>
      </c>
      <c r="AZ84" s="0" t="n">
        <v>16554</v>
      </c>
    </row>
    <row r="85" customFormat="false" ht="15" hidden="false" customHeight="false" outlineLevel="0" collapsed="false">
      <c r="A85" s="3" t="s">
        <v>119</v>
      </c>
      <c r="B85" s="0" t="n">
        <v>17382</v>
      </c>
      <c r="C85" s="0" t="n">
        <v>20242</v>
      </c>
      <c r="D85" s="0" t="n">
        <v>22552</v>
      </c>
      <c r="E85" s="0" t="n">
        <v>24960</v>
      </c>
      <c r="F85" s="0" t="n">
        <v>27437</v>
      </c>
      <c r="G85" s="0" t="n">
        <v>29179</v>
      </c>
      <c r="H85" s="0" t="n">
        <v>30512</v>
      </c>
      <c r="I85" s="0" t="n">
        <v>31748</v>
      </c>
      <c r="J85" s="0" t="n">
        <v>32874</v>
      </c>
      <c r="K85" s="0" t="n">
        <v>32977</v>
      </c>
      <c r="L85" s="0" t="n">
        <v>33503</v>
      </c>
      <c r="M85" s="0" t="n">
        <v>33189</v>
      </c>
      <c r="N85" s="0" t="n">
        <v>33051</v>
      </c>
      <c r="O85" s="0" t="n">
        <v>32968</v>
      </c>
      <c r="P85" s="0" t="n">
        <v>32859</v>
      </c>
      <c r="Q85" s="0" t="n">
        <v>32767</v>
      </c>
      <c r="R85" s="0" t="n">
        <v>32555</v>
      </c>
      <c r="S85" s="0" t="n">
        <v>32480</v>
      </c>
      <c r="T85" s="0" t="n">
        <v>32174</v>
      </c>
      <c r="U85" s="0" t="n">
        <v>31950</v>
      </c>
      <c r="V85" s="0" t="n">
        <v>31676</v>
      </c>
      <c r="W85" s="0" t="n">
        <v>31197</v>
      </c>
      <c r="X85" s="0" t="n">
        <v>31148</v>
      </c>
      <c r="Y85" s="0" t="n">
        <v>30542</v>
      </c>
      <c r="Z85" s="0" t="n">
        <v>29900</v>
      </c>
      <c r="AA85" s="0" t="n">
        <v>29534</v>
      </c>
      <c r="AB85" s="0" t="n">
        <v>29011</v>
      </c>
      <c r="AC85" s="0" t="n">
        <v>28613</v>
      </c>
      <c r="AD85" s="0" t="n">
        <v>27680</v>
      </c>
      <c r="AE85" s="0" t="n">
        <v>27391</v>
      </c>
      <c r="AF85" s="0" t="n">
        <v>26369</v>
      </c>
      <c r="AG85" s="0" t="n">
        <v>26158</v>
      </c>
      <c r="AH85" s="0" t="n">
        <v>25350</v>
      </c>
      <c r="AI85" s="0" t="n">
        <v>24297</v>
      </c>
      <c r="AJ85" s="0" t="n">
        <v>23787</v>
      </c>
      <c r="AK85" s="0" t="n">
        <v>22713</v>
      </c>
      <c r="AL85" s="0" t="n">
        <v>22041</v>
      </c>
      <c r="AM85" s="0" t="n">
        <v>21558</v>
      </c>
      <c r="AN85" s="0" t="n">
        <v>20862</v>
      </c>
      <c r="AO85" s="0" t="n">
        <v>20320</v>
      </c>
      <c r="AP85" s="0" t="n">
        <v>19269</v>
      </c>
      <c r="AQ85" s="0" t="n">
        <v>18760</v>
      </c>
      <c r="AR85" s="0" t="n">
        <v>18374</v>
      </c>
      <c r="AS85" s="0" t="n">
        <v>17298</v>
      </c>
      <c r="AT85" s="0" t="n">
        <v>16877</v>
      </c>
      <c r="AU85" s="0" t="n">
        <v>16108</v>
      </c>
      <c r="AV85" s="0" t="n">
        <v>15681</v>
      </c>
      <c r="AW85" s="0" t="n">
        <v>15175</v>
      </c>
      <c r="AX85" s="0" t="n">
        <v>14779</v>
      </c>
      <c r="AY85" s="0" t="n">
        <v>14036</v>
      </c>
      <c r="AZ85" s="0" t="n">
        <v>13802</v>
      </c>
    </row>
    <row r="86" customFormat="false" ht="15" hidden="false" customHeight="false" outlineLevel="0" collapsed="false">
      <c r="A86" s="3" t="s">
        <v>120</v>
      </c>
      <c r="B86" s="0" t="n">
        <v>14367</v>
      </c>
      <c r="C86" s="0" t="n">
        <v>16513</v>
      </c>
      <c r="D86" s="0" t="n">
        <v>18004</v>
      </c>
      <c r="E86" s="0" t="n">
        <v>19653</v>
      </c>
      <c r="F86" s="0" t="n">
        <v>21763</v>
      </c>
      <c r="G86" s="0" t="n">
        <v>22638</v>
      </c>
      <c r="H86" s="0" t="n">
        <v>24160</v>
      </c>
      <c r="I86" s="0" t="n">
        <v>25312</v>
      </c>
      <c r="J86" s="0" t="n">
        <v>26290</v>
      </c>
      <c r="K86" s="0" t="n">
        <v>27297</v>
      </c>
      <c r="L86" s="0" t="n">
        <v>27614</v>
      </c>
      <c r="M86" s="0" t="n">
        <v>28390</v>
      </c>
      <c r="N86" s="0" t="n">
        <v>28733</v>
      </c>
      <c r="O86" s="0" t="n">
        <v>28949</v>
      </c>
      <c r="P86" s="0" t="n">
        <v>29012</v>
      </c>
      <c r="Q86" s="0" t="n">
        <v>29186</v>
      </c>
      <c r="R86" s="0" t="n">
        <v>29067</v>
      </c>
      <c r="S86" s="0" t="n">
        <v>29504</v>
      </c>
      <c r="T86" s="0" t="n">
        <v>29078</v>
      </c>
      <c r="U86" s="0" t="n">
        <v>29417</v>
      </c>
      <c r="V86" s="0" t="n">
        <v>28847</v>
      </c>
      <c r="W86" s="0" t="n">
        <v>28623</v>
      </c>
      <c r="X86" s="0" t="n">
        <v>28526</v>
      </c>
      <c r="Y86" s="0" t="n">
        <v>27959</v>
      </c>
      <c r="Z86" s="0" t="n">
        <v>27432</v>
      </c>
      <c r="AA86" s="0" t="n">
        <v>27384</v>
      </c>
      <c r="AB86" s="0" t="n">
        <v>26717</v>
      </c>
      <c r="AC86" s="0" t="n">
        <v>26309</v>
      </c>
      <c r="AD86" s="0" t="n">
        <v>25853</v>
      </c>
      <c r="AE86" s="0" t="n">
        <v>25264</v>
      </c>
      <c r="AF86" s="0" t="n">
        <v>24439</v>
      </c>
      <c r="AG86" s="0" t="n">
        <v>24518</v>
      </c>
      <c r="AH86" s="0" t="n">
        <v>23390</v>
      </c>
      <c r="AI86" s="0" t="n">
        <v>22821</v>
      </c>
      <c r="AJ86" s="0" t="n">
        <v>22441</v>
      </c>
      <c r="AK86" s="0" t="n">
        <v>21184</v>
      </c>
      <c r="AL86" s="0" t="n">
        <v>21086</v>
      </c>
      <c r="AM86" s="0" t="n">
        <v>20210</v>
      </c>
      <c r="AN86" s="0" t="n">
        <v>19898</v>
      </c>
      <c r="AO86" s="0" t="n">
        <v>19204</v>
      </c>
      <c r="AP86" s="0" t="n">
        <v>18936</v>
      </c>
      <c r="AQ86" s="0" t="n">
        <v>17846</v>
      </c>
      <c r="AR86" s="0" t="n">
        <v>17404</v>
      </c>
      <c r="AS86" s="0" t="n">
        <v>16924</v>
      </c>
      <c r="AT86" s="0" t="n">
        <v>16330</v>
      </c>
      <c r="AU86" s="0" t="n">
        <v>15476</v>
      </c>
      <c r="AV86" s="0" t="n">
        <v>15227</v>
      </c>
      <c r="AW86" s="0" t="n">
        <v>14626</v>
      </c>
      <c r="AX86" s="0" t="n">
        <v>14133</v>
      </c>
      <c r="AY86" s="0" t="n">
        <v>13554</v>
      </c>
      <c r="AZ86" s="0" t="n">
        <v>13398</v>
      </c>
    </row>
    <row r="87" customFormat="false" ht="15" hidden="false" customHeight="false" outlineLevel="0" collapsed="false">
      <c r="A87" s="3" t="s">
        <v>121</v>
      </c>
      <c r="B87" s="0" t="n">
        <v>17854</v>
      </c>
      <c r="C87" s="0" t="n">
        <v>20486</v>
      </c>
      <c r="D87" s="0" t="n">
        <v>22915</v>
      </c>
      <c r="E87" s="0" t="n">
        <v>24814</v>
      </c>
      <c r="F87" s="0" t="n">
        <v>27883</v>
      </c>
      <c r="G87" s="0" t="n">
        <v>29375</v>
      </c>
      <c r="H87" s="0" t="n">
        <v>31078</v>
      </c>
      <c r="I87" s="0" t="n">
        <v>32135</v>
      </c>
      <c r="J87" s="0" t="n">
        <v>32554</v>
      </c>
      <c r="K87" s="0" t="n">
        <v>32966</v>
      </c>
      <c r="L87" s="0" t="n">
        <v>33121</v>
      </c>
      <c r="M87" s="0" t="n">
        <v>33037</v>
      </c>
      <c r="N87" s="0" t="n">
        <v>32724</v>
      </c>
      <c r="O87" s="0" t="n">
        <v>32465</v>
      </c>
      <c r="P87" s="0" t="n">
        <v>32370</v>
      </c>
      <c r="Q87" s="0" t="n">
        <v>31991</v>
      </c>
      <c r="R87" s="0" t="n">
        <v>31952</v>
      </c>
      <c r="S87" s="0" t="n">
        <v>31787</v>
      </c>
      <c r="T87" s="0" t="n">
        <v>31485</v>
      </c>
      <c r="U87" s="0" t="n">
        <v>31496</v>
      </c>
      <c r="V87" s="0" t="n">
        <v>31143</v>
      </c>
      <c r="W87" s="0" t="n">
        <v>30879</v>
      </c>
      <c r="X87" s="0" t="n">
        <v>30599</v>
      </c>
      <c r="Y87" s="0" t="n">
        <v>29730</v>
      </c>
      <c r="Z87" s="0" t="n">
        <v>29304</v>
      </c>
      <c r="AA87" s="0" t="n">
        <v>28745</v>
      </c>
      <c r="AB87" s="0" t="n">
        <v>28217</v>
      </c>
      <c r="AC87" s="0" t="n">
        <v>27944</v>
      </c>
      <c r="AD87" s="0" t="n">
        <v>27239</v>
      </c>
      <c r="AE87" s="0" t="n">
        <v>26720</v>
      </c>
      <c r="AF87" s="0" t="n">
        <v>25820</v>
      </c>
      <c r="AG87" s="0" t="n">
        <v>25551</v>
      </c>
      <c r="AH87" s="0" t="n">
        <v>24521</v>
      </c>
      <c r="AI87" s="0" t="n">
        <v>23816</v>
      </c>
      <c r="AJ87" s="0" t="n">
        <v>23334</v>
      </c>
      <c r="AK87" s="0" t="n">
        <v>22177</v>
      </c>
      <c r="AL87" s="0" t="n">
        <v>21501</v>
      </c>
      <c r="AM87" s="0" t="n">
        <v>20840</v>
      </c>
      <c r="AN87" s="0" t="n">
        <v>20349</v>
      </c>
      <c r="AO87" s="0" t="n">
        <v>19580</v>
      </c>
      <c r="AP87" s="0" t="n">
        <v>18676</v>
      </c>
      <c r="AQ87" s="0" t="n">
        <v>18317</v>
      </c>
      <c r="AR87" s="0" t="n">
        <v>17742</v>
      </c>
      <c r="AS87" s="0" t="n">
        <v>17027</v>
      </c>
      <c r="AT87" s="0" t="n">
        <v>16362</v>
      </c>
      <c r="AU87" s="0" t="n">
        <v>15854</v>
      </c>
      <c r="AV87" s="0" t="n">
        <v>15398</v>
      </c>
      <c r="AW87" s="0" t="n">
        <v>14701</v>
      </c>
      <c r="AX87" s="0" t="n">
        <v>14498</v>
      </c>
      <c r="AY87" s="0" t="n">
        <v>13714</v>
      </c>
      <c r="AZ87" s="0" t="n">
        <v>13539</v>
      </c>
    </row>
    <row r="88" customFormat="false" ht="15" hidden="false" customHeight="false" outlineLevel="0" collapsed="false">
      <c r="A88" s="3" t="s">
        <v>122</v>
      </c>
      <c r="B88" s="0" t="n">
        <v>18570</v>
      </c>
      <c r="C88" s="0" t="n">
        <v>21771</v>
      </c>
      <c r="D88" s="0" t="n">
        <v>24033</v>
      </c>
      <c r="E88" s="0" t="n">
        <v>26660</v>
      </c>
      <c r="F88" s="0" t="n">
        <v>28653</v>
      </c>
      <c r="G88" s="0" t="n">
        <v>30812</v>
      </c>
      <c r="H88" s="0" t="n">
        <v>32490</v>
      </c>
      <c r="I88" s="0" t="n">
        <v>34064</v>
      </c>
      <c r="J88" s="0" t="n">
        <v>34793</v>
      </c>
      <c r="K88" s="0" t="n">
        <v>35217</v>
      </c>
      <c r="L88" s="0" t="n">
        <v>35796</v>
      </c>
      <c r="M88" s="0" t="n">
        <v>35478</v>
      </c>
      <c r="N88" s="0" t="n">
        <v>35538</v>
      </c>
      <c r="O88" s="0" t="n">
        <v>35542</v>
      </c>
      <c r="P88" s="0" t="n">
        <v>35203</v>
      </c>
      <c r="Q88" s="0" t="n">
        <v>35221</v>
      </c>
      <c r="R88" s="0" t="n">
        <v>34673</v>
      </c>
      <c r="S88" s="0" t="n">
        <v>34464</v>
      </c>
      <c r="T88" s="0" t="n">
        <v>33994</v>
      </c>
      <c r="U88" s="0" t="n">
        <v>33961</v>
      </c>
      <c r="V88" s="0" t="n">
        <v>33726</v>
      </c>
      <c r="W88" s="0" t="n">
        <v>33584</v>
      </c>
      <c r="X88" s="0" t="n">
        <v>33128</v>
      </c>
      <c r="Y88" s="0" t="n">
        <v>32531</v>
      </c>
      <c r="Z88" s="0" t="n">
        <v>31935</v>
      </c>
      <c r="AA88" s="0" t="n">
        <v>31569</v>
      </c>
      <c r="AB88" s="0" t="n">
        <v>30866</v>
      </c>
      <c r="AC88" s="0" t="n">
        <v>30456</v>
      </c>
      <c r="AD88" s="0" t="n">
        <v>29696</v>
      </c>
      <c r="AE88" s="0" t="n">
        <v>29159</v>
      </c>
      <c r="AF88" s="0" t="n">
        <v>28355</v>
      </c>
      <c r="AG88" s="0" t="n">
        <v>27718</v>
      </c>
      <c r="AH88" s="0" t="n">
        <v>26543</v>
      </c>
      <c r="AI88" s="0" t="n">
        <v>26063</v>
      </c>
      <c r="AJ88" s="0" t="n">
        <v>25358</v>
      </c>
      <c r="AK88" s="0" t="n">
        <v>24394</v>
      </c>
      <c r="AL88" s="0" t="n">
        <v>23841</v>
      </c>
      <c r="AM88" s="0" t="n">
        <v>22824</v>
      </c>
      <c r="AN88" s="0" t="n">
        <v>22036</v>
      </c>
      <c r="AO88" s="0" t="n">
        <v>21497</v>
      </c>
      <c r="AP88" s="0" t="n">
        <v>20833</v>
      </c>
      <c r="AQ88" s="0" t="n">
        <v>19998</v>
      </c>
      <c r="AR88" s="0" t="n">
        <v>19417</v>
      </c>
      <c r="AS88" s="0" t="n">
        <v>18383</v>
      </c>
      <c r="AT88" s="0" t="n">
        <v>17921</v>
      </c>
      <c r="AU88" s="0" t="n">
        <v>17025</v>
      </c>
      <c r="AV88" s="0" t="n">
        <v>16973</v>
      </c>
      <c r="AW88" s="0" t="n">
        <v>16254</v>
      </c>
      <c r="AX88" s="0" t="n">
        <v>15898</v>
      </c>
      <c r="AY88" s="0" t="n">
        <v>14995</v>
      </c>
      <c r="AZ88" s="0" t="n">
        <v>14681</v>
      </c>
    </row>
    <row r="89" customFormat="false" ht="15" hidden="false" customHeight="false" outlineLevel="0" collapsed="false">
      <c r="A89" s="3" t="s">
        <v>123</v>
      </c>
      <c r="B89" s="0" t="n">
        <v>20466</v>
      </c>
      <c r="C89" s="0" t="n">
        <v>23967</v>
      </c>
      <c r="D89" s="0" t="n">
        <v>27020</v>
      </c>
      <c r="E89" s="0" t="n">
        <v>29427</v>
      </c>
      <c r="F89" s="0" t="n">
        <v>32385</v>
      </c>
      <c r="G89" s="0" t="n">
        <v>34240</v>
      </c>
      <c r="H89" s="0" t="n">
        <v>36292</v>
      </c>
      <c r="I89" s="0" t="n">
        <v>37260</v>
      </c>
      <c r="J89" s="0" t="n">
        <v>37461</v>
      </c>
      <c r="K89" s="0" t="n">
        <v>38426</v>
      </c>
      <c r="L89" s="0" t="n">
        <v>38177</v>
      </c>
      <c r="M89" s="0" t="n">
        <v>38220</v>
      </c>
      <c r="N89" s="0" t="n">
        <v>38521</v>
      </c>
      <c r="O89" s="0" t="n">
        <v>38090</v>
      </c>
      <c r="P89" s="0" t="n">
        <v>37499</v>
      </c>
      <c r="Q89" s="0" t="n">
        <v>36837</v>
      </c>
      <c r="R89" s="0" t="n">
        <v>37323</v>
      </c>
      <c r="S89" s="0" t="n">
        <v>36967</v>
      </c>
      <c r="T89" s="0" t="n">
        <v>36628</v>
      </c>
      <c r="U89" s="0" t="n">
        <v>36450</v>
      </c>
      <c r="V89" s="0" t="n">
        <v>35708</v>
      </c>
      <c r="W89" s="0" t="n">
        <v>35657</v>
      </c>
      <c r="X89" s="0" t="n">
        <v>34538</v>
      </c>
      <c r="Y89" s="0" t="n">
        <v>33933</v>
      </c>
      <c r="Z89" s="0" t="n">
        <v>33907</v>
      </c>
      <c r="AA89" s="0" t="n">
        <v>33084</v>
      </c>
      <c r="AB89" s="0" t="n">
        <v>32662</v>
      </c>
      <c r="AC89" s="0" t="n">
        <v>32194</v>
      </c>
      <c r="AD89" s="0" t="n">
        <v>31342</v>
      </c>
      <c r="AE89" s="0" t="n">
        <v>30837</v>
      </c>
      <c r="AF89" s="0" t="n">
        <v>29397</v>
      </c>
      <c r="AG89" s="0" t="n">
        <v>29244</v>
      </c>
      <c r="AH89" s="0" t="n">
        <v>28080</v>
      </c>
      <c r="AI89" s="0" t="n">
        <v>27340</v>
      </c>
      <c r="AJ89" s="0" t="n">
        <v>26448</v>
      </c>
      <c r="AK89" s="0" t="n">
        <v>25348</v>
      </c>
      <c r="AL89" s="0" t="n">
        <v>24887</v>
      </c>
      <c r="AM89" s="0" t="n">
        <v>23931</v>
      </c>
      <c r="AN89" s="0" t="n">
        <v>23364</v>
      </c>
      <c r="AO89" s="0" t="n">
        <v>22687</v>
      </c>
      <c r="AP89" s="0" t="n">
        <v>22013</v>
      </c>
      <c r="AQ89" s="0" t="n">
        <v>20833</v>
      </c>
      <c r="AR89" s="0" t="n">
        <v>20401</v>
      </c>
      <c r="AS89" s="0" t="n">
        <v>19390</v>
      </c>
      <c r="AT89" s="0" t="n">
        <v>18768</v>
      </c>
      <c r="AU89" s="0" t="n">
        <v>18078</v>
      </c>
      <c r="AV89" s="0" t="n">
        <v>17344</v>
      </c>
      <c r="AW89" s="0" t="n">
        <v>16860</v>
      </c>
      <c r="AX89" s="0" t="n">
        <v>16608</v>
      </c>
      <c r="AY89" s="0" t="n">
        <v>15649</v>
      </c>
      <c r="AZ89" s="0" t="n">
        <v>15338</v>
      </c>
    </row>
    <row r="90" customFormat="false" ht="15" hidden="false" customHeight="false" outlineLevel="0" collapsed="false">
      <c r="A90" s="3" t="s">
        <v>124</v>
      </c>
      <c r="B90" s="0" t="n">
        <v>15134</v>
      </c>
      <c r="C90" s="0" t="n">
        <v>17483</v>
      </c>
      <c r="D90" s="0" t="n">
        <v>19289</v>
      </c>
      <c r="E90" s="0" t="n">
        <v>20989</v>
      </c>
      <c r="F90" s="0" t="n">
        <v>22748</v>
      </c>
      <c r="G90" s="0" t="n">
        <v>24445</v>
      </c>
      <c r="H90" s="0" t="n">
        <v>25798</v>
      </c>
      <c r="I90" s="0" t="n">
        <v>27053</v>
      </c>
      <c r="J90" s="0" t="n">
        <v>28031</v>
      </c>
      <c r="K90" s="0" t="n">
        <v>29096</v>
      </c>
      <c r="L90" s="0" t="n">
        <v>29451</v>
      </c>
      <c r="M90" s="0" t="n">
        <v>29897</v>
      </c>
      <c r="N90" s="0" t="n">
        <v>30527</v>
      </c>
      <c r="O90" s="0" t="n">
        <v>30820</v>
      </c>
      <c r="P90" s="0" t="n">
        <v>31461</v>
      </c>
      <c r="Q90" s="0" t="n">
        <v>31521</v>
      </c>
      <c r="R90" s="0" t="n">
        <v>31281</v>
      </c>
      <c r="S90" s="0" t="n">
        <v>31388</v>
      </c>
      <c r="T90" s="0" t="n">
        <v>31033</v>
      </c>
      <c r="U90" s="0" t="n">
        <v>31493</v>
      </c>
      <c r="V90" s="0" t="n">
        <v>30832</v>
      </c>
      <c r="W90" s="0" t="n">
        <v>30653</v>
      </c>
      <c r="X90" s="0" t="n">
        <v>30495</v>
      </c>
      <c r="Y90" s="0" t="n">
        <v>30089</v>
      </c>
      <c r="Z90" s="0" t="n">
        <v>29523</v>
      </c>
      <c r="AA90" s="0" t="n">
        <v>29111</v>
      </c>
      <c r="AB90" s="0" t="n">
        <v>28869</v>
      </c>
      <c r="AC90" s="0" t="n">
        <v>28537</v>
      </c>
      <c r="AD90" s="0" t="n">
        <v>28098</v>
      </c>
      <c r="AE90" s="0" t="n">
        <v>27330</v>
      </c>
      <c r="AF90" s="0" t="n">
        <v>26462</v>
      </c>
      <c r="AG90" s="0" t="n">
        <v>25971</v>
      </c>
      <c r="AH90" s="0" t="n">
        <v>25397</v>
      </c>
      <c r="AI90" s="0" t="n">
        <v>24604</v>
      </c>
      <c r="AJ90" s="0" t="n">
        <v>23881</v>
      </c>
      <c r="AK90" s="0" t="n">
        <v>23138</v>
      </c>
      <c r="AL90" s="0" t="n">
        <v>22539</v>
      </c>
      <c r="AM90" s="0" t="n">
        <v>21905</v>
      </c>
      <c r="AN90" s="0" t="n">
        <v>21221</v>
      </c>
      <c r="AO90" s="0" t="n">
        <v>20783</v>
      </c>
      <c r="AP90" s="0" t="n">
        <v>19950</v>
      </c>
      <c r="AQ90" s="0" t="n">
        <v>19453</v>
      </c>
      <c r="AR90" s="0" t="n">
        <v>18732</v>
      </c>
      <c r="AS90" s="0" t="n">
        <v>17919</v>
      </c>
      <c r="AT90" s="0" t="n">
        <v>17447</v>
      </c>
      <c r="AU90" s="0" t="n">
        <v>16588</v>
      </c>
      <c r="AV90" s="0" t="n">
        <v>16115</v>
      </c>
      <c r="AW90" s="0" t="n">
        <v>15666</v>
      </c>
      <c r="AX90" s="0" t="n">
        <v>15306</v>
      </c>
      <c r="AY90" s="0" t="n">
        <v>14567</v>
      </c>
      <c r="AZ90" s="0" t="n">
        <v>14440</v>
      </c>
    </row>
    <row r="91" customFormat="false" ht="15" hidden="false" customHeight="false" outlineLevel="0" collapsed="false">
      <c r="A91" s="3" t="s">
        <v>125</v>
      </c>
      <c r="B91" s="0" t="n">
        <v>22632</v>
      </c>
      <c r="C91" s="0" t="n">
        <v>27048</v>
      </c>
      <c r="D91" s="0" t="n">
        <v>30027</v>
      </c>
      <c r="E91" s="0" t="n">
        <v>34368</v>
      </c>
      <c r="F91" s="0" t="n">
        <v>36913</v>
      </c>
      <c r="G91" s="0" t="n">
        <v>39875</v>
      </c>
      <c r="H91" s="0" t="n">
        <v>41391</v>
      </c>
      <c r="I91" s="0" t="n">
        <v>42720</v>
      </c>
      <c r="J91" s="0" t="n">
        <v>43933</v>
      </c>
      <c r="K91" s="0" t="n">
        <v>43040</v>
      </c>
      <c r="L91" s="0" t="n">
        <v>42465</v>
      </c>
      <c r="M91" s="0" t="n">
        <v>41168</v>
      </c>
      <c r="N91" s="0" t="n">
        <v>40458</v>
      </c>
      <c r="O91" s="0" t="n">
        <v>39784</v>
      </c>
      <c r="P91" s="0" t="n">
        <v>38801</v>
      </c>
      <c r="Q91" s="0" t="n">
        <v>38315</v>
      </c>
      <c r="R91" s="0" t="n">
        <v>37595</v>
      </c>
      <c r="S91" s="0" t="n">
        <v>37198</v>
      </c>
      <c r="T91" s="0" t="n">
        <v>36927</v>
      </c>
      <c r="U91" s="0" t="n">
        <v>36608</v>
      </c>
      <c r="V91" s="0" t="n">
        <v>35947</v>
      </c>
      <c r="W91" s="0" t="n">
        <v>35575</v>
      </c>
      <c r="X91" s="0" t="n">
        <v>35094</v>
      </c>
      <c r="Y91" s="0" t="n">
        <v>34814</v>
      </c>
      <c r="Z91" s="0" t="n">
        <v>34337</v>
      </c>
      <c r="AA91" s="0" t="n">
        <v>33254</v>
      </c>
      <c r="AB91" s="0" t="n">
        <v>32624</v>
      </c>
      <c r="AC91" s="0" t="n">
        <v>31790</v>
      </c>
      <c r="AD91" s="0" t="n">
        <v>30977</v>
      </c>
      <c r="AE91" s="0" t="n">
        <v>30281</v>
      </c>
      <c r="AF91" s="0" t="n">
        <v>29079</v>
      </c>
      <c r="AG91" s="0" t="n">
        <v>28648</v>
      </c>
      <c r="AH91" s="0" t="n">
        <v>27353</v>
      </c>
      <c r="AI91" s="0" t="n">
        <v>26555</v>
      </c>
      <c r="AJ91" s="0" t="n">
        <v>25762</v>
      </c>
      <c r="AK91" s="0" t="n">
        <v>24520</v>
      </c>
      <c r="AL91" s="0" t="n">
        <v>24056</v>
      </c>
      <c r="AM91" s="0" t="n">
        <v>23213</v>
      </c>
      <c r="AN91" s="0" t="n">
        <v>22596</v>
      </c>
      <c r="AO91" s="0" t="n">
        <v>22001</v>
      </c>
      <c r="AP91" s="0" t="n">
        <v>20813</v>
      </c>
      <c r="AQ91" s="0" t="n">
        <v>20120</v>
      </c>
      <c r="AR91" s="0" t="n">
        <v>19807</v>
      </c>
      <c r="AS91" s="0" t="n">
        <v>18695</v>
      </c>
      <c r="AT91" s="0" t="n">
        <v>18092</v>
      </c>
      <c r="AU91" s="0" t="n">
        <v>17408</v>
      </c>
      <c r="AV91" s="0" t="n">
        <v>17159</v>
      </c>
      <c r="AW91" s="0" t="n">
        <v>16305</v>
      </c>
      <c r="AX91" s="0" t="n">
        <v>15894</v>
      </c>
      <c r="AY91" s="0" t="n">
        <v>15012</v>
      </c>
      <c r="AZ91" s="0" t="n">
        <v>14942</v>
      </c>
    </row>
    <row r="92" customFormat="false" ht="15" hidden="false" customHeight="false" outlineLevel="0" collapsed="false">
      <c r="A92" s="3" t="s">
        <v>126</v>
      </c>
      <c r="B92" s="0" t="n">
        <v>21302</v>
      </c>
      <c r="C92" s="0" t="n">
        <v>24940</v>
      </c>
      <c r="D92" s="0" t="n">
        <v>28268</v>
      </c>
      <c r="E92" s="0" t="n">
        <v>31428</v>
      </c>
      <c r="F92" s="0" t="n">
        <v>35018</v>
      </c>
      <c r="G92" s="0" t="n">
        <v>37151</v>
      </c>
      <c r="H92" s="0" t="n">
        <v>38922</v>
      </c>
      <c r="I92" s="0" t="n">
        <v>40189</v>
      </c>
      <c r="J92" s="0" t="n">
        <v>40564</v>
      </c>
      <c r="K92" s="0" t="n">
        <v>40369</v>
      </c>
      <c r="L92" s="0" t="n">
        <v>39762</v>
      </c>
      <c r="M92" s="0" t="n">
        <v>39237</v>
      </c>
      <c r="N92" s="0" t="n">
        <v>37960</v>
      </c>
      <c r="O92" s="0" t="n">
        <v>37920</v>
      </c>
      <c r="P92" s="0" t="n">
        <v>36744</v>
      </c>
      <c r="Q92" s="0" t="n">
        <v>36624</v>
      </c>
      <c r="R92" s="0" t="n">
        <v>35880</v>
      </c>
      <c r="S92" s="0" t="n">
        <v>35758</v>
      </c>
      <c r="T92" s="0" t="n">
        <v>35195</v>
      </c>
      <c r="U92" s="0" t="n">
        <v>34995</v>
      </c>
      <c r="V92" s="0" t="n">
        <v>34413</v>
      </c>
      <c r="W92" s="0" t="n">
        <v>33852</v>
      </c>
      <c r="X92" s="0" t="n">
        <v>33609</v>
      </c>
      <c r="Y92" s="0" t="n">
        <v>32898</v>
      </c>
      <c r="Z92" s="0" t="n">
        <v>32356</v>
      </c>
      <c r="AA92" s="0" t="n">
        <v>32091</v>
      </c>
      <c r="AB92" s="0" t="n">
        <v>31010</v>
      </c>
      <c r="AC92" s="0" t="n">
        <v>30491</v>
      </c>
      <c r="AD92" s="0" t="n">
        <v>29729</v>
      </c>
      <c r="AE92" s="0" t="n">
        <v>28983</v>
      </c>
      <c r="AF92" s="0" t="n">
        <v>27772</v>
      </c>
      <c r="AG92" s="0" t="n">
        <v>27400</v>
      </c>
      <c r="AH92" s="0" t="n">
        <v>26222</v>
      </c>
      <c r="AI92" s="0" t="n">
        <v>25415</v>
      </c>
      <c r="AJ92" s="0" t="n">
        <v>24738</v>
      </c>
      <c r="AK92" s="0" t="n">
        <v>23618</v>
      </c>
      <c r="AL92" s="0" t="n">
        <v>22955</v>
      </c>
      <c r="AM92" s="0" t="n">
        <v>22130</v>
      </c>
      <c r="AN92" s="0" t="n">
        <v>21529</v>
      </c>
      <c r="AO92" s="0" t="n">
        <v>20743</v>
      </c>
      <c r="AP92" s="0" t="n">
        <v>20037</v>
      </c>
      <c r="AQ92" s="0" t="n">
        <v>19385</v>
      </c>
      <c r="AR92" s="0" t="n">
        <v>18784</v>
      </c>
      <c r="AS92" s="0" t="n">
        <v>17753</v>
      </c>
      <c r="AT92" s="0" t="n">
        <v>17460</v>
      </c>
      <c r="AU92" s="0" t="n">
        <v>16600</v>
      </c>
      <c r="AV92" s="0" t="n">
        <v>15908</v>
      </c>
      <c r="AW92" s="0" t="n">
        <v>15477</v>
      </c>
      <c r="AX92" s="0" t="n">
        <v>15118</v>
      </c>
      <c r="AY92" s="0" t="n">
        <v>14272</v>
      </c>
      <c r="AZ92" s="0" t="n">
        <v>14186</v>
      </c>
    </row>
    <row r="93" customFormat="false" ht="15" hidden="false" customHeight="false" outlineLevel="0" collapsed="false">
      <c r="A93" s="3" t="s">
        <v>127</v>
      </c>
      <c r="B93" s="0" t="n">
        <v>25629</v>
      </c>
      <c r="C93" s="0" t="n">
        <v>30905</v>
      </c>
      <c r="D93" s="0" t="n">
        <v>35146</v>
      </c>
      <c r="E93" s="0" t="n">
        <v>39308</v>
      </c>
      <c r="F93" s="0" t="n">
        <v>44016</v>
      </c>
      <c r="G93" s="0" t="n">
        <v>46413</v>
      </c>
      <c r="H93" s="0" t="n">
        <v>48524</v>
      </c>
      <c r="I93" s="0" t="n">
        <v>49829</v>
      </c>
      <c r="J93" s="0" t="n">
        <v>49496</v>
      </c>
      <c r="K93" s="0" t="n">
        <v>49102</v>
      </c>
      <c r="L93" s="0" t="n">
        <v>48241</v>
      </c>
      <c r="M93" s="0" t="n">
        <v>46481</v>
      </c>
      <c r="N93" s="0" t="n">
        <v>44756</v>
      </c>
      <c r="O93" s="0" t="n">
        <v>43996</v>
      </c>
      <c r="P93" s="0" t="n">
        <v>42445</v>
      </c>
      <c r="Q93" s="0" t="n">
        <v>41462</v>
      </c>
      <c r="R93" s="0" t="n">
        <v>41060</v>
      </c>
      <c r="S93" s="0" t="n">
        <v>40414</v>
      </c>
      <c r="T93" s="0" t="n">
        <v>39807</v>
      </c>
      <c r="U93" s="0" t="n">
        <v>39330</v>
      </c>
      <c r="V93" s="0" t="n">
        <v>38416</v>
      </c>
      <c r="W93" s="0" t="n">
        <v>37962</v>
      </c>
      <c r="X93" s="0" t="n">
        <v>37503</v>
      </c>
      <c r="Y93" s="0" t="n">
        <v>36759</v>
      </c>
      <c r="Z93" s="0" t="n">
        <v>36182</v>
      </c>
      <c r="AA93" s="0" t="n">
        <v>35243</v>
      </c>
      <c r="AB93" s="0" t="n">
        <v>34558</v>
      </c>
      <c r="AC93" s="0" t="n">
        <v>33682</v>
      </c>
      <c r="AD93" s="0" t="n">
        <v>32760</v>
      </c>
      <c r="AE93" s="0" t="n">
        <v>31946</v>
      </c>
      <c r="AF93" s="0" t="n">
        <v>30688</v>
      </c>
      <c r="AG93" s="0" t="n">
        <v>29632</v>
      </c>
      <c r="AH93" s="0" t="n">
        <v>28741</v>
      </c>
      <c r="AI93" s="0" t="n">
        <v>27505</v>
      </c>
      <c r="AJ93" s="0" t="n">
        <v>26843</v>
      </c>
      <c r="AK93" s="0" t="n">
        <v>25273</v>
      </c>
      <c r="AL93" s="0" t="n">
        <v>24850</v>
      </c>
      <c r="AM93" s="0" t="n">
        <v>23843</v>
      </c>
      <c r="AN93" s="0" t="n">
        <v>23061</v>
      </c>
      <c r="AO93" s="0" t="n">
        <v>22285</v>
      </c>
      <c r="AP93" s="0" t="n">
        <v>21401</v>
      </c>
      <c r="AQ93" s="0" t="n">
        <v>20677</v>
      </c>
      <c r="AR93" s="0" t="n">
        <v>20008</v>
      </c>
      <c r="AS93" s="0" t="n">
        <v>19075</v>
      </c>
      <c r="AT93" s="0" t="n">
        <v>18334</v>
      </c>
      <c r="AU93" s="0" t="n">
        <v>17661</v>
      </c>
      <c r="AV93" s="0" t="n">
        <v>17112</v>
      </c>
      <c r="AW93" s="0" t="n">
        <v>16413</v>
      </c>
      <c r="AX93" s="0" t="n">
        <v>16091</v>
      </c>
      <c r="AY93" s="0" t="n">
        <v>15409</v>
      </c>
      <c r="AZ93" s="0" t="n">
        <v>15064</v>
      </c>
    </row>
    <row r="94" customFormat="false" ht="15" hidden="false" customHeight="false" outlineLevel="0" collapsed="false">
      <c r="A94" s="3" t="s">
        <v>128</v>
      </c>
      <c r="B94" s="0" t="n">
        <v>18388</v>
      </c>
      <c r="C94" s="0" t="n">
        <v>21903</v>
      </c>
      <c r="D94" s="0" t="n">
        <v>24250</v>
      </c>
      <c r="E94" s="0" t="n">
        <v>27031</v>
      </c>
      <c r="F94" s="0" t="n">
        <v>29214</v>
      </c>
      <c r="G94" s="0" t="n">
        <v>31557</v>
      </c>
      <c r="H94" s="0" t="n">
        <v>32286</v>
      </c>
      <c r="I94" s="0" t="n">
        <v>34176</v>
      </c>
      <c r="J94" s="0" t="n">
        <v>34629</v>
      </c>
      <c r="K94" s="0" t="n">
        <v>34769</v>
      </c>
      <c r="L94" s="0" t="n">
        <v>34740</v>
      </c>
      <c r="M94" s="0" t="n">
        <v>34326</v>
      </c>
      <c r="N94" s="0" t="n">
        <v>33860</v>
      </c>
      <c r="O94" s="0" t="n">
        <v>33878</v>
      </c>
      <c r="P94" s="0" t="n">
        <v>33208</v>
      </c>
      <c r="Q94" s="0" t="n">
        <v>33295</v>
      </c>
      <c r="R94" s="0" t="n">
        <v>32699</v>
      </c>
      <c r="S94" s="0" t="n">
        <v>32692</v>
      </c>
      <c r="T94" s="0" t="n">
        <v>32261</v>
      </c>
      <c r="U94" s="0" t="n">
        <v>32055</v>
      </c>
      <c r="V94" s="0" t="n">
        <v>31797</v>
      </c>
      <c r="W94" s="0" t="n">
        <v>31309</v>
      </c>
      <c r="X94" s="0" t="n">
        <v>31186</v>
      </c>
      <c r="Y94" s="0" t="n">
        <v>30423</v>
      </c>
      <c r="Z94" s="0" t="n">
        <v>30205</v>
      </c>
      <c r="AA94" s="0" t="n">
        <v>29707</v>
      </c>
      <c r="AB94" s="0" t="n">
        <v>28939</v>
      </c>
      <c r="AC94" s="0" t="n">
        <v>28539</v>
      </c>
      <c r="AD94" s="0" t="n">
        <v>27788</v>
      </c>
      <c r="AE94" s="0" t="n">
        <v>27357</v>
      </c>
      <c r="AF94" s="0" t="n">
        <v>26228</v>
      </c>
      <c r="AG94" s="0" t="n">
        <v>25811</v>
      </c>
      <c r="AH94" s="0" t="n">
        <v>25036</v>
      </c>
      <c r="AI94" s="0" t="n">
        <v>23933</v>
      </c>
      <c r="AJ94" s="0" t="n">
        <v>23307</v>
      </c>
      <c r="AK94" s="0" t="n">
        <v>22139</v>
      </c>
      <c r="AL94" s="0" t="n">
        <v>21772</v>
      </c>
      <c r="AM94" s="0" t="n">
        <v>21305</v>
      </c>
      <c r="AN94" s="0" t="n">
        <v>20581</v>
      </c>
      <c r="AO94" s="0" t="n">
        <v>19909</v>
      </c>
      <c r="AP94" s="0" t="n">
        <v>19154</v>
      </c>
      <c r="AQ94" s="0" t="n">
        <v>18554</v>
      </c>
      <c r="AR94" s="0" t="n">
        <v>17978</v>
      </c>
      <c r="AS94" s="0" t="n">
        <v>17107</v>
      </c>
      <c r="AT94" s="0" t="n">
        <v>16765</v>
      </c>
      <c r="AU94" s="0" t="n">
        <v>16029</v>
      </c>
      <c r="AV94" s="0" t="n">
        <v>15410</v>
      </c>
      <c r="AW94" s="0" t="n">
        <v>14889</v>
      </c>
      <c r="AX94" s="0" t="n">
        <v>14673</v>
      </c>
      <c r="AY94" s="0" t="n">
        <v>13780</v>
      </c>
      <c r="AZ94" s="0" t="n">
        <v>13685</v>
      </c>
    </row>
    <row r="95" customFormat="false" ht="15" hidden="false" customHeight="false" outlineLevel="0" collapsed="false">
      <c r="A95" s="3" t="s">
        <v>129</v>
      </c>
      <c r="B95" s="0" t="n">
        <v>22162</v>
      </c>
      <c r="C95" s="0" t="n">
        <v>26210</v>
      </c>
      <c r="D95" s="0" t="n">
        <v>29588</v>
      </c>
      <c r="E95" s="0" t="n">
        <v>32987</v>
      </c>
      <c r="F95" s="0" t="n">
        <v>36151</v>
      </c>
      <c r="G95" s="0" t="n">
        <v>38687</v>
      </c>
      <c r="H95" s="0" t="n">
        <v>40663</v>
      </c>
      <c r="I95" s="0" t="n">
        <v>41591</v>
      </c>
      <c r="J95" s="0" t="n">
        <v>41828</v>
      </c>
      <c r="K95" s="0" t="n">
        <v>41856</v>
      </c>
      <c r="L95" s="0" t="n">
        <v>41472</v>
      </c>
      <c r="M95" s="0" t="n">
        <v>40260</v>
      </c>
      <c r="N95" s="0" t="n">
        <v>39658</v>
      </c>
      <c r="O95" s="0" t="n">
        <v>38948</v>
      </c>
      <c r="P95" s="0" t="n">
        <v>38176</v>
      </c>
      <c r="Q95" s="0" t="n">
        <v>37470</v>
      </c>
      <c r="R95" s="0" t="n">
        <v>36532</v>
      </c>
      <c r="S95" s="0" t="n">
        <v>36878</v>
      </c>
      <c r="T95" s="0" t="n">
        <v>36512</v>
      </c>
      <c r="U95" s="0" t="n">
        <v>35985</v>
      </c>
      <c r="V95" s="0" t="n">
        <v>35322</v>
      </c>
      <c r="W95" s="0" t="n">
        <v>35202</v>
      </c>
      <c r="X95" s="0" t="n">
        <v>34409</v>
      </c>
      <c r="Y95" s="0" t="n">
        <v>34032</v>
      </c>
      <c r="Z95" s="0" t="n">
        <v>33238</v>
      </c>
      <c r="AA95" s="0" t="n">
        <v>32734</v>
      </c>
      <c r="AB95" s="0" t="n">
        <v>31850</v>
      </c>
      <c r="AC95" s="0" t="n">
        <v>31241</v>
      </c>
      <c r="AD95" s="0" t="n">
        <v>30486</v>
      </c>
      <c r="AE95" s="0" t="n">
        <v>30034</v>
      </c>
      <c r="AF95" s="0" t="n">
        <v>28710</v>
      </c>
      <c r="AG95" s="0" t="n">
        <v>28060</v>
      </c>
      <c r="AH95" s="0" t="n">
        <v>26995</v>
      </c>
      <c r="AI95" s="0" t="n">
        <v>26119</v>
      </c>
      <c r="AJ95" s="0" t="n">
        <v>25330</v>
      </c>
      <c r="AK95" s="0" t="n">
        <v>24278</v>
      </c>
      <c r="AL95" s="0" t="n">
        <v>23549</v>
      </c>
      <c r="AM95" s="0" t="n">
        <v>22723</v>
      </c>
      <c r="AN95" s="0" t="n">
        <v>21900</v>
      </c>
      <c r="AO95" s="0" t="n">
        <v>21365</v>
      </c>
      <c r="AP95" s="0" t="n">
        <v>20632</v>
      </c>
      <c r="AQ95" s="0" t="n">
        <v>19832</v>
      </c>
      <c r="AR95" s="0" t="n">
        <v>19374</v>
      </c>
      <c r="AS95" s="0" t="n">
        <v>18346</v>
      </c>
      <c r="AT95" s="0" t="n">
        <v>17860</v>
      </c>
      <c r="AU95" s="0" t="n">
        <v>17015</v>
      </c>
      <c r="AV95" s="0" t="n">
        <v>16793</v>
      </c>
      <c r="AW95" s="0" t="n">
        <v>16198</v>
      </c>
      <c r="AX95" s="0" t="n">
        <v>15470</v>
      </c>
      <c r="AY95" s="0" t="n">
        <v>14777</v>
      </c>
      <c r="AZ95" s="0" t="n">
        <v>14446</v>
      </c>
    </row>
    <row r="96" customFormat="false" ht="15" hidden="false" customHeight="false" outlineLevel="0" collapsed="false">
      <c r="A96" s="3" t="s">
        <v>130</v>
      </c>
      <c r="B96" s="0" t="n">
        <v>18433</v>
      </c>
      <c r="C96" s="0" t="n">
        <v>21721</v>
      </c>
      <c r="D96" s="0" t="n">
        <v>24107</v>
      </c>
      <c r="E96" s="0" t="n">
        <v>26866</v>
      </c>
      <c r="F96" s="0" t="n">
        <v>28908</v>
      </c>
      <c r="G96" s="0" t="n">
        <v>31351</v>
      </c>
      <c r="H96" s="0" t="n">
        <v>32756</v>
      </c>
      <c r="I96" s="0" t="n">
        <v>34041</v>
      </c>
      <c r="J96" s="0" t="n">
        <v>35065</v>
      </c>
      <c r="K96" s="0" t="n">
        <v>35311</v>
      </c>
      <c r="L96" s="0" t="n">
        <v>35397</v>
      </c>
      <c r="M96" s="0" t="n">
        <v>35118</v>
      </c>
      <c r="N96" s="0" t="n">
        <v>34963</v>
      </c>
      <c r="O96" s="0" t="n">
        <v>34644</v>
      </c>
      <c r="P96" s="0" t="n">
        <v>34590</v>
      </c>
      <c r="Q96" s="0" t="n">
        <v>34642</v>
      </c>
      <c r="R96" s="0" t="n">
        <v>34493</v>
      </c>
      <c r="S96" s="0" t="n">
        <v>34053</v>
      </c>
      <c r="T96" s="0" t="n">
        <v>33785</v>
      </c>
      <c r="U96" s="0" t="n">
        <v>33519</v>
      </c>
      <c r="V96" s="0" t="n">
        <v>32807</v>
      </c>
      <c r="W96" s="0" t="n">
        <v>33140</v>
      </c>
      <c r="X96" s="0" t="n">
        <v>32408</v>
      </c>
      <c r="Y96" s="0" t="n">
        <v>31987</v>
      </c>
      <c r="Z96" s="0" t="n">
        <v>31214</v>
      </c>
      <c r="AA96" s="0" t="n">
        <v>30902</v>
      </c>
      <c r="AB96" s="0" t="n">
        <v>30474</v>
      </c>
      <c r="AC96" s="0" t="n">
        <v>29998</v>
      </c>
      <c r="AD96" s="0" t="n">
        <v>29190</v>
      </c>
      <c r="AE96" s="0" t="n">
        <v>28630</v>
      </c>
      <c r="AF96" s="0" t="n">
        <v>27625</v>
      </c>
      <c r="AG96" s="0" t="n">
        <v>27457</v>
      </c>
      <c r="AH96" s="0" t="n">
        <v>26492</v>
      </c>
      <c r="AI96" s="0" t="n">
        <v>25482</v>
      </c>
      <c r="AJ96" s="0" t="n">
        <v>24870</v>
      </c>
      <c r="AK96" s="0" t="n">
        <v>23793</v>
      </c>
      <c r="AL96" s="0" t="n">
        <v>23381</v>
      </c>
      <c r="AM96" s="0" t="n">
        <v>22484</v>
      </c>
      <c r="AN96" s="0" t="n">
        <v>21850</v>
      </c>
      <c r="AO96" s="0" t="n">
        <v>21231</v>
      </c>
      <c r="AP96" s="0" t="n">
        <v>20475</v>
      </c>
      <c r="AQ96" s="0" t="n">
        <v>19716</v>
      </c>
      <c r="AR96" s="0" t="n">
        <v>19018</v>
      </c>
      <c r="AS96" s="0" t="n">
        <v>18242</v>
      </c>
      <c r="AT96" s="0" t="n">
        <v>17838</v>
      </c>
      <c r="AU96" s="0" t="n">
        <v>16880</v>
      </c>
      <c r="AV96" s="0" t="n">
        <v>16610</v>
      </c>
      <c r="AW96" s="0" t="n">
        <v>15859</v>
      </c>
      <c r="AX96" s="0" t="n">
        <v>15343</v>
      </c>
      <c r="AY96" s="0" t="n">
        <v>14761</v>
      </c>
      <c r="AZ96" s="0" t="n">
        <v>14692</v>
      </c>
    </row>
    <row r="97" customFormat="false" ht="15" hidden="false" customHeight="false" outlineLevel="0" collapsed="false">
      <c r="A97" s="3" t="s">
        <v>131</v>
      </c>
      <c r="B97" s="0" t="n">
        <v>19200</v>
      </c>
      <c r="C97" s="0" t="n">
        <v>22384</v>
      </c>
      <c r="D97" s="0" t="n">
        <v>25299</v>
      </c>
      <c r="E97" s="0" t="n">
        <v>27730</v>
      </c>
      <c r="F97" s="0" t="n">
        <v>30722</v>
      </c>
      <c r="G97" s="0" t="n">
        <v>32380</v>
      </c>
      <c r="H97" s="0" t="n">
        <v>34284</v>
      </c>
      <c r="I97" s="0" t="n">
        <v>35397</v>
      </c>
      <c r="J97" s="0" t="n">
        <v>36359</v>
      </c>
      <c r="K97" s="0" t="n">
        <v>36494</v>
      </c>
      <c r="L97" s="0" t="n">
        <v>36358</v>
      </c>
      <c r="M97" s="0" t="n">
        <v>35956</v>
      </c>
      <c r="N97" s="0" t="n">
        <v>35391</v>
      </c>
      <c r="O97" s="0" t="n">
        <v>35153</v>
      </c>
      <c r="P97" s="0" t="n">
        <v>34974</v>
      </c>
      <c r="Q97" s="0" t="n">
        <v>34610</v>
      </c>
      <c r="R97" s="0" t="n">
        <v>34461</v>
      </c>
      <c r="S97" s="0" t="n">
        <v>34037</v>
      </c>
      <c r="T97" s="0" t="n">
        <v>33987</v>
      </c>
      <c r="U97" s="0" t="n">
        <v>33588</v>
      </c>
      <c r="V97" s="0" t="n">
        <v>33205</v>
      </c>
      <c r="W97" s="0" t="n">
        <v>32777</v>
      </c>
      <c r="X97" s="0" t="n">
        <v>32457</v>
      </c>
      <c r="Y97" s="0" t="n">
        <v>31704</v>
      </c>
      <c r="Z97" s="0" t="n">
        <v>31447</v>
      </c>
      <c r="AA97" s="0" t="n">
        <v>30578</v>
      </c>
      <c r="AB97" s="0" t="n">
        <v>30206</v>
      </c>
      <c r="AC97" s="0" t="n">
        <v>29534</v>
      </c>
      <c r="AD97" s="0" t="n">
        <v>29287</v>
      </c>
      <c r="AE97" s="0" t="n">
        <v>28321</v>
      </c>
      <c r="AF97" s="0" t="n">
        <v>27299</v>
      </c>
      <c r="AG97" s="0" t="n">
        <v>26646</v>
      </c>
      <c r="AH97" s="0" t="n">
        <v>26034</v>
      </c>
      <c r="AI97" s="0" t="n">
        <v>24745</v>
      </c>
      <c r="AJ97" s="0" t="n">
        <v>24449</v>
      </c>
      <c r="AK97" s="0" t="n">
        <v>23291</v>
      </c>
      <c r="AL97" s="0" t="n">
        <v>22731</v>
      </c>
      <c r="AM97" s="0" t="n">
        <v>22030</v>
      </c>
      <c r="AN97" s="0" t="n">
        <v>21217</v>
      </c>
      <c r="AO97" s="0" t="n">
        <v>20699</v>
      </c>
      <c r="AP97" s="0" t="n">
        <v>20239</v>
      </c>
      <c r="AQ97" s="0" t="n">
        <v>19317</v>
      </c>
      <c r="AR97" s="0" t="n">
        <v>18655</v>
      </c>
      <c r="AS97" s="0" t="n">
        <v>18118</v>
      </c>
      <c r="AT97" s="0" t="n">
        <v>17336</v>
      </c>
      <c r="AU97" s="0" t="n">
        <v>16730</v>
      </c>
      <c r="AV97" s="0" t="n">
        <v>16100</v>
      </c>
      <c r="AW97" s="0" t="n">
        <v>15472</v>
      </c>
      <c r="AX97" s="0" t="n">
        <v>15155</v>
      </c>
      <c r="AY97" s="0" t="n">
        <v>14382</v>
      </c>
      <c r="AZ97" s="0" t="n">
        <v>13956</v>
      </c>
    </row>
    <row r="98" customFormat="false" ht="15" hidden="false" customHeight="false" outlineLevel="0" collapsed="false">
      <c r="A98" s="3" t="s">
        <v>132</v>
      </c>
      <c r="B98" s="0" t="n">
        <v>20502</v>
      </c>
      <c r="C98" s="0" t="n">
        <v>23952</v>
      </c>
      <c r="D98" s="0" t="n">
        <v>26794</v>
      </c>
      <c r="E98" s="0" t="n">
        <v>29825</v>
      </c>
      <c r="F98" s="0" t="n">
        <v>32936</v>
      </c>
      <c r="G98" s="0" t="n">
        <v>35070</v>
      </c>
      <c r="H98" s="0" t="n">
        <v>37030</v>
      </c>
      <c r="I98" s="0" t="n">
        <v>38133</v>
      </c>
      <c r="J98" s="0" t="n">
        <v>38690</v>
      </c>
      <c r="K98" s="0" t="n">
        <v>38720</v>
      </c>
      <c r="L98" s="0" t="n">
        <v>38308</v>
      </c>
      <c r="M98" s="0" t="n">
        <v>37556</v>
      </c>
      <c r="N98" s="0" t="n">
        <v>36934</v>
      </c>
      <c r="O98" s="0" t="n">
        <v>36754</v>
      </c>
      <c r="P98" s="0" t="n">
        <v>36173</v>
      </c>
      <c r="Q98" s="0" t="n">
        <v>35765</v>
      </c>
      <c r="R98" s="0" t="n">
        <v>35424</v>
      </c>
      <c r="S98" s="0" t="n">
        <v>35128</v>
      </c>
      <c r="T98" s="0" t="n">
        <v>35138</v>
      </c>
      <c r="U98" s="0" t="n">
        <v>34662</v>
      </c>
      <c r="V98" s="0" t="n">
        <v>34366</v>
      </c>
      <c r="W98" s="0" t="n">
        <v>33306</v>
      </c>
      <c r="X98" s="0" t="n">
        <v>33743</v>
      </c>
      <c r="Y98" s="0" t="n">
        <v>32901</v>
      </c>
      <c r="Z98" s="0" t="n">
        <v>32255</v>
      </c>
      <c r="AA98" s="0" t="n">
        <v>31743</v>
      </c>
      <c r="AB98" s="0" t="n">
        <v>31028</v>
      </c>
      <c r="AC98" s="0" t="n">
        <v>30210</v>
      </c>
      <c r="AD98" s="0" t="n">
        <v>29332</v>
      </c>
      <c r="AE98" s="0" t="n">
        <v>29400</v>
      </c>
      <c r="AF98" s="0" t="n">
        <v>28044</v>
      </c>
      <c r="AG98" s="0" t="n">
        <v>27287</v>
      </c>
      <c r="AH98" s="0" t="n">
        <v>26621</v>
      </c>
      <c r="AI98" s="0" t="n">
        <v>25993</v>
      </c>
      <c r="AJ98" s="0" t="n">
        <v>24988</v>
      </c>
      <c r="AK98" s="0" t="n">
        <v>23702</v>
      </c>
      <c r="AL98" s="0" t="n">
        <v>23393</v>
      </c>
      <c r="AM98" s="0" t="n">
        <v>22417</v>
      </c>
      <c r="AN98" s="0" t="n">
        <v>21848</v>
      </c>
      <c r="AO98" s="0" t="n">
        <v>21177</v>
      </c>
      <c r="AP98" s="0" t="n">
        <v>20387</v>
      </c>
      <c r="AQ98" s="0" t="n">
        <v>19687</v>
      </c>
      <c r="AR98" s="0" t="n">
        <v>19055</v>
      </c>
      <c r="AS98" s="0" t="n">
        <v>18493</v>
      </c>
      <c r="AT98" s="0" t="n">
        <v>17887</v>
      </c>
      <c r="AU98" s="0" t="n">
        <v>16801</v>
      </c>
      <c r="AV98" s="0" t="n">
        <v>16615</v>
      </c>
      <c r="AW98" s="0" t="n">
        <v>15558</v>
      </c>
      <c r="AX98" s="0" t="n">
        <v>15395</v>
      </c>
      <c r="AY98" s="0" t="n">
        <v>14720</v>
      </c>
      <c r="AZ98" s="0" t="n">
        <v>14438</v>
      </c>
    </row>
    <row r="225" customFormat="false" ht="15" hidden="false" customHeight="false" outlineLevel="0" collapsed="false">
      <c r="A225" s="0" t="s">
        <v>48</v>
      </c>
      <c r="B225" s="2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8"/>
  <sheetViews>
    <sheetView showFormulas="false" showGridLines="true" showRowColHeaders="true" showZeros="true" rightToLeft="false" tabSelected="true" showOutlineSymbols="true" defaultGridColor="true" view="normal" topLeftCell="A269" colorId="64" zoomScale="100" zoomScaleNormal="100" zoomScalePageLayoutView="100" workbookViewId="0">
      <selection pane="topLeft" activeCell="M287" activeCellId="0" sqref="M28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E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</row>
    <row r="5" customFormat="false" ht="15" hidden="false" customHeight="false" outlineLevel="0" collapsed="false">
      <c r="A5" s="0" t="s">
        <v>6</v>
      </c>
      <c r="B5" s="1" t="n">
        <v>45146</v>
      </c>
    </row>
    <row r="6" customFormat="false" ht="15" hidden="false" customHeight="false" outlineLevel="0" collapsed="false">
      <c r="A6" s="0" t="s">
        <v>7</v>
      </c>
      <c r="B6" s="2" t="s">
        <v>134</v>
      </c>
    </row>
    <row r="9" customFormat="false" ht="15" hidden="false" customHeight="false" outlineLevel="0" collapsed="false">
      <c r="A9" s="0" t="s">
        <v>9</v>
      </c>
      <c r="E9" s="0" t="s">
        <v>10</v>
      </c>
    </row>
    <row r="10" customFormat="false" ht="15" hidden="false" customHeight="false" outlineLevel="0" collapsed="false">
      <c r="A10" s="0" t="s">
        <v>11</v>
      </c>
      <c r="E10" s="0" t="s">
        <v>12</v>
      </c>
    </row>
    <row r="11" customFormat="false" ht="15" hidden="false" customHeight="false" outlineLevel="0" collapsed="false">
      <c r="A11" s="0" t="s">
        <v>13</v>
      </c>
      <c r="E11" s="0" t="s">
        <v>14</v>
      </c>
    </row>
    <row r="12" customFormat="false" ht="15" hidden="false" customHeight="false" outlineLevel="0" collapsed="false">
      <c r="A12" s="0" t="s">
        <v>15</v>
      </c>
    </row>
    <row r="15" customFormat="false" ht="15" hidden="false" customHeight="false" outlineLevel="0" collapsed="false">
      <c r="A15" s="0" t="s">
        <v>135</v>
      </c>
    </row>
    <row r="16" customFormat="false" ht="15" hidden="false" customHeight="false" outlineLevel="0" collapsed="false">
      <c r="A16" s="0" t="s">
        <v>17</v>
      </c>
      <c r="E16" s="0" t="s">
        <v>18</v>
      </c>
    </row>
    <row r="17" customFormat="false" ht="15" hidden="false" customHeight="false" outlineLevel="0" collapsed="false">
      <c r="A17" s="0" t="s">
        <v>19</v>
      </c>
      <c r="E17" s="0" t="n">
        <v>485</v>
      </c>
      <c r="F17" s="0" t="s">
        <v>20</v>
      </c>
    </row>
    <row r="18" customFormat="false" ht="15" hidden="false" customHeight="false" outlineLevel="0" collapsed="false">
      <c r="A18" s="0" t="s">
        <v>21</v>
      </c>
      <c r="E18" s="0" t="n">
        <v>512</v>
      </c>
      <c r="F18" s="0" t="s">
        <v>20</v>
      </c>
    </row>
    <row r="19" customFormat="false" ht="15" hidden="false" customHeight="false" outlineLevel="0" collapsed="false">
      <c r="A19" s="0" t="s">
        <v>22</v>
      </c>
      <c r="E19" s="0" t="n">
        <v>5</v>
      </c>
      <c r="F19" s="0" t="s">
        <v>20</v>
      </c>
    </row>
    <row r="20" customFormat="false" ht="15" hidden="false" customHeight="false" outlineLevel="0" collapsed="false">
      <c r="A20" s="0" t="s">
        <v>23</v>
      </c>
      <c r="E20" s="0" t="n">
        <v>5</v>
      </c>
      <c r="F20" s="0" t="s">
        <v>20</v>
      </c>
    </row>
    <row r="21" customFormat="false" ht="15" hidden="false" customHeight="false" outlineLevel="0" collapsed="false">
      <c r="A21" s="0" t="s">
        <v>24</v>
      </c>
      <c r="E21" s="0" t="n">
        <v>157</v>
      </c>
      <c r="F21" s="0" t="s">
        <v>66</v>
      </c>
    </row>
    <row r="22" customFormat="false" ht="15" hidden="false" customHeight="false" outlineLevel="0" collapsed="false">
      <c r="A22" s="0" t="s">
        <v>26</v>
      </c>
      <c r="E22" s="0" t="n">
        <v>50</v>
      </c>
    </row>
    <row r="23" customFormat="false" ht="15" hidden="false" customHeight="false" outlineLevel="0" collapsed="false">
      <c r="A23" s="0" t="s">
        <v>27</v>
      </c>
      <c r="E23" s="0" t="n">
        <v>400</v>
      </c>
      <c r="F23" s="0" t="s">
        <v>28</v>
      </c>
    </row>
    <row r="24" customFormat="false" ht="15" hidden="false" customHeight="false" outlineLevel="0" collapsed="false">
      <c r="A24" s="0" t="s">
        <v>29</v>
      </c>
      <c r="E24" s="0" t="n">
        <v>20</v>
      </c>
      <c r="F24" s="0" t="s">
        <v>30</v>
      </c>
    </row>
    <row r="25" customFormat="false" ht="15" hidden="false" customHeight="false" outlineLevel="0" collapsed="false">
      <c r="A25" s="0" t="s">
        <v>31</v>
      </c>
      <c r="E25" s="0" t="n">
        <v>0</v>
      </c>
      <c r="F25" s="0" t="s">
        <v>30</v>
      </c>
    </row>
    <row r="26" customFormat="false" ht="15" hidden="false" customHeight="false" outlineLevel="0" collapsed="false">
      <c r="A26" s="0" t="s">
        <v>32</v>
      </c>
      <c r="E26" s="0" t="n">
        <v>0</v>
      </c>
      <c r="F26" s="0" t="s">
        <v>33</v>
      </c>
    </row>
    <row r="27" customFormat="false" ht="15" hidden="false" customHeight="false" outlineLevel="0" collapsed="false">
      <c r="A27" s="0" t="s">
        <v>34</v>
      </c>
      <c r="E27" s="0" t="s">
        <v>35</v>
      </c>
    </row>
    <row r="28" customFormat="false" ht="15" hidden="false" customHeight="false" outlineLevel="0" collapsed="false">
      <c r="A28" s="0" t="s">
        <v>36</v>
      </c>
      <c r="B28" s="2" t="s">
        <v>136</v>
      </c>
    </row>
    <row r="30" customFormat="false" ht="15" hidden="false" customHeight="false" outlineLevel="0" collapsed="false">
      <c r="B30" s="0" t="s">
        <v>137</v>
      </c>
    </row>
    <row r="31" customFormat="false" ht="15" hidden="false" customHeight="false" outlineLevel="0" collapsed="false">
      <c r="A31" s="3" t="s">
        <v>39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</row>
    <row r="32" customFormat="false" ht="15" hidden="false" customHeight="false" outlineLevel="0" collapsed="false">
      <c r="A32" s="3" t="s">
        <v>40</v>
      </c>
      <c r="B32" s="0" t="n">
        <v>46134</v>
      </c>
      <c r="C32" s="0" t="n">
        <v>28539</v>
      </c>
      <c r="D32" s="0" t="n">
        <v>26888</v>
      </c>
      <c r="E32" s="0" t="n">
        <v>27224</v>
      </c>
      <c r="F32" s="0" t="n">
        <v>34491</v>
      </c>
      <c r="G32" s="0" t="n">
        <v>22811</v>
      </c>
      <c r="H32" s="0" t="n">
        <v>25848</v>
      </c>
      <c r="I32" s="0" t="n">
        <v>35615</v>
      </c>
      <c r="J32" s="0" t="n">
        <v>34737</v>
      </c>
    </row>
    <row r="33" customFormat="false" ht="15" hidden="false" customHeight="false" outlineLevel="0" collapsed="false">
      <c r="A33" s="3" t="s">
        <v>41</v>
      </c>
      <c r="B33" s="0" t="n">
        <v>29977</v>
      </c>
      <c r="C33" s="0" t="n">
        <v>52453</v>
      </c>
      <c r="D33" s="0" t="n">
        <v>47145</v>
      </c>
      <c r="E33" s="0" t="n">
        <v>29607</v>
      </c>
      <c r="F33" s="0" t="n">
        <v>52148</v>
      </c>
      <c r="G33" s="0" t="n">
        <v>50690</v>
      </c>
      <c r="H33" s="0" t="n">
        <v>33057</v>
      </c>
      <c r="I33" s="0" t="n">
        <v>33410</v>
      </c>
      <c r="J33" s="0" t="n">
        <v>33904</v>
      </c>
    </row>
    <row r="34" customFormat="false" ht="15" hidden="false" customHeight="false" outlineLevel="0" collapsed="false">
      <c r="A34" s="3" t="s">
        <v>42</v>
      </c>
      <c r="B34" s="0" t="n">
        <v>31154</v>
      </c>
      <c r="C34" s="0" t="n">
        <v>48224</v>
      </c>
      <c r="D34" s="0" t="n">
        <v>29983</v>
      </c>
      <c r="E34" s="0" t="n">
        <v>23431</v>
      </c>
      <c r="F34" s="0" t="n">
        <v>24144</v>
      </c>
      <c r="G34" s="0" t="n">
        <v>28968</v>
      </c>
      <c r="H34" s="0" t="n">
        <v>31254</v>
      </c>
      <c r="I34" s="0" t="n">
        <v>35958</v>
      </c>
      <c r="J34" s="0" t="n">
        <v>29118</v>
      </c>
    </row>
    <row r="35" customFormat="false" ht="15" hidden="false" customHeight="false" outlineLevel="0" collapsed="false">
      <c r="A35" s="3" t="s">
        <v>43</v>
      </c>
      <c r="B35" s="0" t="n">
        <v>54446</v>
      </c>
      <c r="C35" s="0" t="n">
        <v>50943</v>
      </c>
      <c r="D35" s="0" t="n">
        <v>23378</v>
      </c>
      <c r="E35" s="0" t="n">
        <v>30079</v>
      </c>
      <c r="F35" s="0" t="n">
        <v>48828</v>
      </c>
      <c r="G35" s="0" t="n">
        <v>31245</v>
      </c>
      <c r="H35" s="0" t="n">
        <v>28145</v>
      </c>
      <c r="I35" s="0" t="n">
        <v>32095</v>
      </c>
    </row>
    <row r="36" customFormat="false" ht="15" hidden="false" customHeight="false" outlineLevel="0" collapsed="false">
      <c r="A36" s="3" t="s">
        <v>44</v>
      </c>
      <c r="B36" s="0" t="n">
        <v>48578</v>
      </c>
      <c r="C36" s="0" t="n">
        <v>42899</v>
      </c>
      <c r="D36" s="0" t="n">
        <v>23557</v>
      </c>
      <c r="E36" s="0" t="n">
        <v>28967</v>
      </c>
      <c r="F36" s="0" t="n">
        <v>28192</v>
      </c>
      <c r="G36" s="0" t="n">
        <v>29283</v>
      </c>
      <c r="H36" s="0" t="n">
        <v>33465</v>
      </c>
    </row>
    <row r="37" customFormat="false" ht="15" hidden="false" customHeight="false" outlineLevel="0" collapsed="false">
      <c r="A37" s="3" t="s">
        <v>45</v>
      </c>
      <c r="B37" s="0" t="n">
        <v>35234</v>
      </c>
      <c r="C37" s="0" t="n">
        <v>30851</v>
      </c>
      <c r="D37" s="0" t="n">
        <v>32005</v>
      </c>
      <c r="E37" s="0" t="n">
        <v>22859</v>
      </c>
      <c r="F37" s="0" t="n">
        <v>21883</v>
      </c>
      <c r="G37" s="0" t="n">
        <v>50167</v>
      </c>
      <c r="H37" s="0" t="n">
        <v>22132</v>
      </c>
    </row>
    <row r="38" customFormat="false" ht="15" hidden="false" customHeight="false" outlineLevel="0" collapsed="false">
      <c r="A38" s="3" t="s">
        <v>46</v>
      </c>
      <c r="B38" s="0" t="n">
        <v>31179</v>
      </c>
      <c r="C38" s="0" t="n">
        <v>24223</v>
      </c>
      <c r="D38" s="0" t="n">
        <v>28151</v>
      </c>
      <c r="E38" s="0" t="n">
        <v>29399</v>
      </c>
      <c r="F38" s="0" t="n">
        <v>29904</v>
      </c>
      <c r="G38" s="0" t="n">
        <v>22345</v>
      </c>
      <c r="H38" s="0" t="n">
        <v>33397</v>
      </c>
    </row>
    <row r="39" customFormat="false" ht="15" hidden="false" customHeight="false" outlineLevel="0" collapsed="false">
      <c r="A39" s="3" t="s">
        <v>47</v>
      </c>
      <c r="B39" s="0" t="n">
        <v>40840</v>
      </c>
      <c r="C39" s="0" t="n">
        <v>49131</v>
      </c>
      <c r="D39" s="0" t="n">
        <v>32916</v>
      </c>
      <c r="E39" s="0" t="n">
        <v>38075</v>
      </c>
      <c r="F39" s="0" t="n">
        <v>31394</v>
      </c>
      <c r="G39" s="0" t="n">
        <v>32143</v>
      </c>
      <c r="H39" s="0" t="n">
        <v>33043</v>
      </c>
    </row>
    <row r="44" customFormat="false" ht="15" hidden="false" customHeight="false" outlineLevel="0" collapsed="false">
      <c r="A44" s="0" t="s">
        <v>48</v>
      </c>
      <c r="B44" s="2" t="s">
        <v>138</v>
      </c>
    </row>
    <row r="49" customFormat="false" ht="15" hidden="false" customHeight="false" outlineLevel="0" collapsed="false">
      <c r="A49" s="0" t="s">
        <v>139</v>
      </c>
    </row>
    <row r="50" customFormat="false" ht="15" hidden="false" customHeight="false" outlineLevel="0" collapsed="false">
      <c r="A50" s="0" t="s">
        <v>17</v>
      </c>
      <c r="E50" s="0" t="s">
        <v>18</v>
      </c>
    </row>
    <row r="51" customFormat="false" ht="15" hidden="false" customHeight="false" outlineLevel="0" collapsed="false">
      <c r="A51" s="0" t="s">
        <v>59</v>
      </c>
      <c r="E51" s="0" t="n">
        <v>500</v>
      </c>
      <c r="F51" s="0" t="s">
        <v>20</v>
      </c>
    </row>
    <row r="52" customFormat="false" ht="15" hidden="false" customHeight="false" outlineLevel="0" collapsed="false">
      <c r="A52" s="0" t="s">
        <v>60</v>
      </c>
      <c r="E52" s="0" t="n">
        <v>600</v>
      </c>
      <c r="F52" s="0" t="s">
        <v>20</v>
      </c>
    </row>
    <row r="53" customFormat="false" ht="15" hidden="false" customHeight="false" outlineLevel="0" collapsed="false">
      <c r="A53" s="0" t="s">
        <v>61</v>
      </c>
      <c r="E53" s="0" t="n">
        <v>2</v>
      </c>
      <c r="F53" s="0" t="s">
        <v>20</v>
      </c>
    </row>
    <row r="54" customFormat="false" ht="15" hidden="false" customHeight="false" outlineLevel="0" collapsed="false">
      <c r="A54" s="0" t="s">
        <v>62</v>
      </c>
      <c r="E54" s="0" t="n">
        <v>51</v>
      </c>
    </row>
    <row r="55" customFormat="false" ht="15" hidden="false" customHeight="false" outlineLevel="0" collapsed="false">
      <c r="A55" s="0" t="s">
        <v>19</v>
      </c>
      <c r="E55" s="0" t="n">
        <v>485</v>
      </c>
      <c r="F55" s="0" t="s">
        <v>20</v>
      </c>
    </row>
    <row r="56" customFormat="false" ht="15" hidden="false" customHeight="false" outlineLevel="0" collapsed="false">
      <c r="A56" s="0" t="s">
        <v>63</v>
      </c>
      <c r="E56" s="0" t="s">
        <v>64</v>
      </c>
    </row>
    <row r="57" customFormat="false" ht="15" hidden="false" customHeight="false" outlineLevel="0" collapsed="false">
      <c r="A57" s="0" t="s">
        <v>65</v>
      </c>
      <c r="E57" s="0" t="n">
        <v>5</v>
      </c>
      <c r="F57" s="0" t="s">
        <v>20</v>
      </c>
    </row>
    <row r="58" customFormat="false" ht="15" hidden="false" customHeight="false" outlineLevel="0" collapsed="false">
      <c r="A58" s="0" t="s">
        <v>24</v>
      </c>
      <c r="E58" s="0" t="n">
        <v>157</v>
      </c>
      <c r="F58" s="0" t="s">
        <v>66</v>
      </c>
    </row>
    <row r="59" customFormat="false" ht="15" hidden="false" customHeight="false" outlineLevel="0" collapsed="false">
      <c r="A59" s="0" t="s">
        <v>26</v>
      </c>
      <c r="E59" s="0" t="n">
        <v>50</v>
      </c>
    </row>
    <row r="60" customFormat="false" ht="15" hidden="false" customHeight="false" outlineLevel="0" collapsed="false">
      <c r="A60" s="0" t="s">
        <v>27</v>
      </c>
      <c r="E60" s="0" t="n">
        <v>400</v>
      </c>
      <c r="F60" s="0" t="s">
        <v>28</v>
      </c>
    </row>
    <row r="61" customFormat="false" ht="15" hidden="false" customHeight="false" outlineLevel="0" collapsed="false">
      <c r="A61" s="0" t="s">
        <v>29</v>
      </c>
      <c r="E61" s="0" t="n">
        <v>20</v>
      </c>
      <c r="F61" s="0" t="s">
        <v>30</v>
      </c>
    </row>
    <row r="62" customFormat="false" ht="15" hidden="false" customHeight="false" outlineLevel="0" collapsed="false">
      <c r="A62" s="0" t="s">
        <v>31</v>
      </c>
      <c r="E62" s="0" t="n">
        <v>0</v>
      </c>
      <c r="F62" s="0" t="s">
        <v>30</v>
      </c>
    </row>
    <row r="63" customFormat="false" ht="15" hidden="false" customHeight="false" outlineLevel="0" collapsed="false">
      <c r="A63" s="0" t="s">
        <v>32</v>
      </c>
      <c r="E63" s="0" t="n">
        <v>0</v>
      </c>
      <c r="F63" s="0" t="s">
        <v>33</v>
      </c>
    </row>
    <row r="64" customFormat="false" ht="15" hidden="false" customHeight="false" outlineLevel="0" collapsed="false">
      <c r="A64" s="0" t="s">
        <v>34</v>
      </c>
      <c r="E64" s="0" t="s">
        <v>35</v>
      </c>
    </row>
    <row r="65" customFormat="false" ht="15" hidden="false" customHeight="false" outlineLevel="0" collapsed="false">
      <c r="A65" s="0" t="s">
        <v>36</v>
      </c>
      <c r="B65" s="2" t="s">
        <v>138</v>
      </c>
    </row>
    <row r="67" customFormat="false" ht="15" hidden="false" customHeight="false" outlineLevel="0" collapsed="false">
      <c r="B67" s="0" t="s">
        <v>140</v>
      </c>
    </row>
    <row r="68" customFormat="false" ht="15" hidden="false" customHeight="false" outlineLevel="0" collapsed="false">
      <c r="A68" s="3" t="s">
        <v>69</v>
      </c>
      <c r="B68" s="3" t="n">
        <v>500</v>
      </c>
      <c r="C68" s="3" t="n">
        <v>502</v>
      </c>
      <c r="D68" s="3" t="n">
        <v>504</v>
      </c>
      <c r="E68" s="3" t="n">
        <v>506</v>
      </c>
      <c r="F68" s="3" t="n">
        <v>508</v>
      </c>
      <c r="G68" s="3" t="n">
        <v>510</v>
      </c>
      <c r="H68" s="3" t="n">
        <v>512</v>
      </c>
      <c r="I68" s="3" t="n">
        <v>514</v>
      </c>
      <c r="J68" s="3" t="n">
        <v>516</v>
      </c>
      <c r="K68" s="3" t="n">
        <v>518</v>
      </c>
      <c r="L68" s="3" t="n">
        <v>520</v>
      </c>
      <c r="M68" s="3" t="n">
        <v>522</v>
      </c>
      <c r="N68" s="3" t="n">
        <v>524</v>
      </c>
      <c r="O68" s="3" t="n">
        <v>526</v>
      </c>
      <c r="P68" s="3" t="n">
        <v>528</v>
      </c>
      <c r="Q68" s="3" t="n">
        <v>530</v>
      </c>
      <c r="R68" s="3" t="n">
        <v>532</v>
      </c>
      <c r="S68" s="3" t="n">
        <v>534</v>
      </c>
      <c r="T68" s="3" t="n">
        <v>536</v>
      </c>
      <c r="U68" s="3" t="n">
        <v>538</v>
      </c>
      <c r="V68" s="3" t="n">
        <v>540</v>
      </c>
      <c r="W68" s="3" t="n">
        <v>542</v>
      </c>
      <c r="X68" s="3" t="n">
        <v>544</v>
      </c>
      <c r="Y68" s="3" t="n">
        <v>546</v>
      </c>
      <c r="Z68" s="3" t="n">
        <v>548</v>
      </c>
      <c r="AA68" s="3" t="n">
        <v>550</v>
      </c>
      <c r="AB68" s="3" t="n">
        <v>552</v>
      </c>
      <c r="AC68" s="3" t="n">
        <v>554</v>
      </c>
      <c r="AD68" s="3" t="n">
        <v>556</v>
      </c>
      <c r="AE68" s="3" t="n">
        <v>558</v>
      </c>
      <c r="AF68" s="3" t="n">
        <v>560</v>
      </c>
      <c r="AG68" s="3" t="n">
        <v>562</v>
      </c>
      <c r="AH68" s="3" t="n">
        <v>564</v>
      </c>
      <c r="AI68" s="3" t="n">
        <v>566</v>
      </c>
      <c r="AJ68" s="3" t="n">
        <v>568</v>
      </c>
      <c r="AK68" s="3" t="n">
        <v>570</v>
      </c>
      <c r="AL68" s="3" t="n">
        <v>572</v>
      </c>
      <c r="AM68" s="3" t="n">
        <v>574</v>
      </c>
      <c r="AN68" s="3" t="n">
        <v>576</v>
      </c>
      <c r="AO68" s="3" t="n">
        <v>578</v>
      </c>
      <c r="AP68" s="3" t="n">
        <v>580</v>
      </c>
      <c r="AQ68" s="3" t="n">
        <v>582</v>
      </c>
      <c r="AR68" s="3" t="n">
        <v>584</v>
      </c>
      <c r="AS68" s="3" t="n">
        <v>586</v>
      </c>
      <c r="AT68" s="3" t="n">
        <v>588</v>
      </c>
      <c r="AU68" s="3" t="n">
        <v>590</v>
      </c>
      <c r="AV68" s="3" t="n">
        <v>592</v>
      </c>
      <c r="AW68" s="3" t="n">
        <v>594</v>
      </c>
      <c r="AX68" s="3" t="n">
        <v>596</v>
      </c>
      <c r="AY68" s="3" t="n">
        <v>598</v>
      </c>
      <c r="AZ68" s="3" t="n">
        <v>600</v>
      </c>
    </row>
    <row r="69" customFormat="false" ht="15" hidden="false" customHeight="false" outlineLevel="0" collapsed="false">
      <c r="A69" s="3" t="s">
        <v>70</v>
      </c>
      <c r="B69" s="0" t="n">
        <v>27466</v>
      </c>
      <c r="C69" s="0" t="n">
        <v>31793</v>
      </c>
      <c r="D69" s="0" t="n">
        <v>36799</v>
      </c>
      <c r="E69" s="0" t="n">
        <v>41022</v>
      </c>
      <c r="F69" s="0" t="n">
        <v>45602</v>
      </c>
      <c r="G69" s="0" t="n">
        <v>48659</v>
      </c>
      <c r="H69" s="0" t="n">
        <v>51263</v>
      </c>
      <c r="I69" s="0" t="n">
        <v>52412</v>
      </c>
      <c r="J69" s="0" t="n">
        <v>52119</v>
      </c>
      <c r="K69" s="0" t="n">
        <v>51051</v>
      </c>
      <c r="L69" s="0" t="n">
        <v>49353</v>
      </c>
      <c r="M69" s="0" t="n">
        <v>47486</v>
      </c>
      <c r="N69" s="0" t="n">
        <v>45470</v>
      </c>
      <c r="O69" s="0" t="n">
        <v>44259</v>
      </c>
      <c r="P69" s="0" t="n">
        <v>42639</v>
      </c>
      <c r="Q69" s="0" t="n">
        <v>41344</v>
      </c>
      <c r="R69" s="0" t="n">
        <v>40655</v>
      </c>
      <c r="S69" s="0" t="n">
        <v>39959</v>
      </c>
      <c r="T69" s="0" t="n">
        <v>38950</v>
      </c>
      <c r="U69" s="0" t="n">
        <v>38404</v>
      </c>
      <c r="V69" s="0" t="n">
        <v>38042</v>
      </c>
      <c r="W69" s="0" t="n">
        <v>37369</v>
      </c>
      <c r="X69" s="0" t="n">
        <v>36382</v>
      </c>
      <c r="Y69" s="0" t="n">
        <v>35904</v>
      </c>
      <c r="Z69" s="0" t="n">
        <v>35237</v>
      </c>
      <c r="AA69" s="0" t="n">
        <v>34243</v>
      </c>
      <c r="AB69" s="0" t="n">
        <v>33457</v>
      </c>
      <c r="AC69" s="0" t="n">
        <v>32785</v>
      </c>
      <c r="AD69" s="0" t="n">
        <v>31590</v>
      </c>
      <c r="AE69" s="0" t="n">
        <v>30834</v>
      </c>
      <c r="AF69" s="0" t="n">
        <v>29756</v>
      </c>
      <c r="AG69" s="0" t="n">
        <v>28630</v>
      </c>
      <c r="AH69" s="0" t="n">
        <v>27421</v>
      </c>
      <c r="AI69" s="0" t="n">
        <v>26282</v>
      </c>
      <c r="AJ69" s="0" t="n">
        <v>25447</v>
      </c>
      <c r="AK69" s="0" t="n">
        <v>24074</v>
      </c>
      <c r="AL69" s="0" t="n">
        <v>23493</v>
      </c>
      <c r="AM69" s="0" t="n">
        <v>22868</v>
      </c>
      <c r="AN69" s="0" t="n">
        <v>21923</v>
      </c>
      <c r="AO69" s="0" t="n">
        <v>21236</v>
      </c>
      <c r="AP69" s="0" t="n">
        <v>20059</v>
      </c>
      <c r="AQ69" s="0" t="n">
        <v>19775</v>
      </c>
      <c r="AR69" s="0" t="n">
        <v>18755</v>
      </c>
      <c r="AS69" s="0" t="n">
        <v>18030</v>
      </c>
      <c r="AT69" s="0" t="n">
        <v>17487</v>
      </c>
      <c r="AU69" s="0" t="n">
        <v>16618</v>
      </c>
      <c r="AV69" s="0" t="n">
        <v>16302</v>
      </c>
      <c r="AW69" s="0" t="n">
        <v>15725</v>
      </c>
      <c r="AX69" s="0" t="n">
        <v>15076</v>
      </c>
      <c r="AY69" s="0" t="n">
        <v>14614</v>
      </c>
      <c r="AZ69" s="0" t="n">
        <v>13987</v>
      </c>
    </row>
    <row r="70" customFormat="false" ht="15" hidden="false" customHeight="false" outlineLevel="0" collapsed="false">
      <c r="A70" s="3" t="s">
        <v>71</v>
      </c>
      <c r="B70" s="0" t="n">
        <v>17524</v>
      </c>
      <c r="C70" s="0" t="n">
        <v>21182</v>
      </c>
      <c r="D70" s="0" t="n">
        <v>22919</v>
      </c>
      <c r="E70" s="0" t="n">
        <v>25397</v>
      </c>
      <c r="F70" s="0" t="n">
        <v>28168</v>
      </c>
      <c r="G70" s="0" t="n">
        <v>29616</v>
      </c>
      <c r="H70" s="0" t="n">
        <v>31499</v>
      </c>
      <c r="I70" s="0" t="n">
        <v>32523</v>
      </c>
      <c r="J70" s="0" t="n">
        <v>33239</v>
      </c>
      <c r="K70" s="0" t="n">
        <v>33953</v>
      </c>
      <c r="L70" s="0" t="n">
        <v>33913</v>
      </c>
      <c r="M70" s="0" t="n">
        <v>33777</v>
      </c>
      <c r="N70" s="0" t="n">
        <v>33916</v>
      </c>
      <c r="O70" s="0" t="n">
        <v>33421</v>
      </c>
      <c r="P70" s="0" t="n">
        <v>33742</v>
      </c>
      <c r="Q70" s="0" t="n">
        <v>33126</v>
      </c>
      <c r="R70" s="0" t="n">
        <v>33150</v>
      </c>
      <c r="S70" s="0" t="n">
        <v>32721</v>
      </c>
      <c r="T70" s="0" t="n">
        <v>32402</v>
      </c>
      <c r="U70" s="0" t="n">
        <v>32052</v>
      </c>
      <c r="V70" s="0" t="n">
        <v>32338</v>
      </c>
      <c r="W70" s="0" t="n">
        <v>31277</v>
      </c>
      <c r="X70" s="0" t="n">
        <v>30707</v>
      </c>
      <c r="Y70" s="0" t="n">
        <v>30636</v>
      </c>
      <c r="Z70" s="0" t="n">
        <v>30082</v>
      </c>
      <c r="AA70" s="0" t="n">
        <v>29430</v>
      </c>
      <c r="AB70" s="0" t="n">
        <v>29299</v>
      </c>
      <c r="AC70" s="0" t="n">
        <v>28475</v>
      </c>
      <c r="AD70" s="0" t="n">
        <v>27915</v>
      </c>
      <c r="AE70" s="0" t="n">
        <v>27307</v>
      </c>
      <c r="AF70" s="0" t="n">
        <v>26442</v>
      </c>
      <c r="AG70" s="0" t="n">
        <v>25987</v>
      </c>
      <c r="AH70" s="0" t="n">
        <v>24768</v>
      </c>
      <c r="AI70" s="0" t="n">
        <v>24336</v>
      </c>
      <c r="AJ70" s="0" t="n">
        <v>23449</v>
      </c>
      <c r="AK70" s="0" t="n">
        <v>22608</v>
      </c>
      <c r="AL70" s="0" t="n">
        <v>22113</v>
      </c>
      <c r="AM70" s="0" t="n">
        <v>21383</v>
      </c>
      <c r="AN70" s="0" t="n">
        <v>20430</v>
      </c>
      <c r="AO70" s="0" t="n">
        <v>20294</v>
      </c>
      <c r="AP70" s="0" t="n">
        <v>19236</v>
      </c>
      <c r="AQ70" s="0" t="n">
        <v>18548</v>
      </c>
      <c r="AR70" s="0" t="n">
        <v>18142</v>
      </c>
      <c r="AS70" s="0" t="n">
        <v>17221</v>
      </c>
      <c r="AT70" s="0" t="n">
        <v>16678</v>
      </c>
      <c r="AU70" s="0" t="n">
        <v>15761</v>
      </c>
      <c r="AV70" s="0" t="n">
        <v>15487</v>
      </c>
      <c r="AW70" s="0" t="n">
        <v>15111</v>
      </c>
      <c r="AX70" s="0" t="n">
        <v>14456</v>
      </c>
      <c r="AY70" s="0" t="n">
        <v>14349</v>
      </c>
      <c r="AZ70" s="0" t="n">
        <v>13629</v>
      </c>
    </row>
    <row r="71" customFormat="false" ht="15" hidden="false" customHeight="false" outlineLevel="0" collapsed="false">
      <c r="A71" s="3" t="s">
        <v>72</v>
      </c>
      <c r="B71" s="0" t="n">
        <v>16088</v>
      </c>
      <c r="C71" s="0" t="n">
        <v>18563</v>
      </c>
      <c r="D71" s="0" t="n">
        <v>20706</v>
      </c>
      <c r="E71" s="0" t="n">
        <v>22973</v>
      </c>
      <c r="F71" s="0" t="n">
        <v>25417</v>
      </c>
      <c r="G71" s="0" t="n">
        <v>26875</v>
      </c>
      <c r="H71" s="0" t="n">
        <v>28840</v>
      </c>
      <c r="I71" s="0" t="n">
        <v>29983</v>
      </c>
      <c r="J71" s="0" t="n">
        <v>31153</v>
      </c>
      <c r="K71" s="0" t="n">
        <v>31671</v>
      </c>
      <c r="L71" s="0" t="n">
        <v>31778</v>
      </c>
      <c r="M71" s="0" t="n">
        <v>31950</v>
      </c>
      <c r="N71" s="0" t="n">
        <v>31925</v>
      </c>
      <c r="O71" s="0" t="n">
        <v>31772</v>
      </c>
      <c r="P71" s="0" t="n">
        <v>31285</v>
      </c>
      <c r="Q71" s="0" t="n">
        <v>31413</v>
      </c>
      <c r="R71" s="0" t="n">
        <v>30988</v>
      </c>
      <c r="S71" s="0" t="n">
        <v>30749</v>
      </c>
      <c r="T71" s="0" t="n">
        <v>30604</v>
      </c>
      <c r="U71" s="0" t="n">
        <v>30423</v>
      </c>
      <c r="V71" s="0" t="n">
        <v>30178</v>
      </c>
      <c r="W71" s="0" t="n">
        <v>29639</v>
      </c>
      <c r="X71" s="0" t="n">
        <v>29716</v>
      </c>
      <c r="Y71" s="0" t="n">
        <v>29235</v>
      </c>
      <c r="Z71" s="0" t="n">
        <v>28654</v>
      </c>
      <c r="AA71" s="0" t="n">
        <v>28398</v>
      </c>
      <c r="AB71" s="0" t="n">
        <v>27705</v>
      </c>
      <c r="AC71" s="0" t="n">
        <v>27359</v>
      </c>
      <c r="AD71" s="0" t="n">
        <v>26499</v>
      </c>
      <c r="AE71" s="0" t="n">
        <v>26067</v>
      </c>
      <c r="AF71" s="0" t="n">
        <v>25451</v>
      </c>
      <c r="AG71" s="0" t="n">
        <v>24883</v>
      </c>
      <c r="AH71" s="0" t="n">
        <v>24180</v>
      </c>
      <c r="AI71" s="0" t="n">
        <v>23480</v>
      </c>
      <c r="AJ71" s="0" t="n">
        <v>22524</v>
      </c>
      <c r="AK71" s="0" t="n">
        <v>21924</v>
      </c>
      <c r="AL71" s="0" t="n">
        <v>21447</v>
      </c>
      <c r="AM71" s="0" t="n">
        <v>20628</v>
      </c>
      <c r="AN71" s="0" t="n">
        <v>19934</v>
      </c>
      <c r="AO71" s="0" t="n">
        <v>19401</v>
      </c>
      <c r="AP71" s="0" t="n">
        <v>18902</v>
      </c>
      <c r="AQ71" s="0" t="n">
        <v>18140</v>
      </c>
      <c r="AR71" s="0" t="n">
        <v>17788</v>
      </c>
      <c r="AS71" s="0" t="n">
        <v>16864</v>
      </c>
      <c r="AT71" s="0" t="n">
        <v>16365</v>
      </c>
      <c r="AU71" s="0" t="n">
        <v>15734</v>
      </c>
      <c r="AV71" s="0" t="n">
        <v>15324</v>
      </c>
      <c r="AW71" s="0" t="n">
        <v>14722</v>
      </c>
      <c r="AX71" s="0" t="n">
        <v>14310</v>
      </c>
      <c r="AY71" s="0" t="n">
        <v>13837</v>
      </c>
      <c r="AZ71" s="0" t="n">
        <v>13339</v>
      </c>
    </row>
    <row r="72" customFormat="false" ht="15" hidden="false" customHeight="false" outlineLevel="0" collapsed="false">
      <c r="A72" s="3" t="s">
        <v>73</v>
      </c>
      <c r="B72" s="0" t="n">
        <v>16815</v>
      </c>
      <c r="C72" s="0" t="n">
        <v>19263</v>
      </c>
      <c r="D72" s="0" t="n">
        <v>21450</v>
      </c>
      <c r="E72" s="0" t="n">
        <v>23754</v>
      </c>
      <c r="F72" s="0" t="n">
        <v>26030</v>
      </c>
      <c r="G72" s="0" t="n">
        <v>27350</v>
      </c>
      <c r="H72" s="0" t="n">
        <v>29230</v>
      </c>
      <c r="I72" s="0" t="n">
        <v>30426</v>
      </c>
      <c r="J72" s="0" t="n">
        <v>30842</v>
      </c>
      <c r="K72" s="0" t="n">
        <v>31602</v>
      </c>
      <c r="L72" s="0" t="n">
        <v>31935</v>
      </c>
      <c r="M72" s="0" t="n">
        <v>31793</v>
      </c>
      <c r="N72" s="0" t="n">
        <v>31623</v>
      </c>
      <c r="O72" s="0" t="n">
        <v>31472</v>
      </c>
      <c r="P72" s="0" t="n">
        <v>31710</v>
      </c>
      <c r="Q72" s="0" t="n">
        <v>31044</v>
      </c>
      <c r="R72" s="0" t="n">
        <v>31173</v>
      </c>
      <c r="S72" s="0" t="n">
        <v>31078</v>
      </c>
      <c r="T72" s="0" t="n">
        <v>31044</v>
      </c>
      <c r="U72" s="0" t="n">
        <v>30292</v>
      </c>
      <c r="V72" s="0" t="n">
        <v>29755</v>
      </c>
      <c r="W72" s="0" t="n">
        <v>29734</v>
      </c>
      <c r="X72" s="0" t="n">
        <v>29437</v>
      </c>
      <c r="Y72" s="0" t="n">
        <v>29121</v>
      </c>
      <c r="Z72" s="0" t="n">
        <v>28550</v>
      </c>
      <c r="AA72" s="0" t="n">
        <v>28087</v>
      </c>
      <c r="AB72" s="0" t="n">
        <v>27065</v>
      </c>
      <c r="AC72" s="0" t="n">
        <v>27099</v>
      </c>
      <c r="AD72" s="0" t="n">
        <v>26397</v>
      </c>
      <c r="AE72" s="0" t="n">
        <v>25462</v>
      </c>
      <c r="AF72" s="0" t="n">
        <v>24858</v>
      </c>
      <c r="AG72" s="0" t="n">
        <v>24620</v>
      </c>
      <c r="AH72" s="0" t="n">
        <v>23673</v>
      </c>
      <c r="AI72" s="0" t="n">
        <v>23037</v>
      </c>
      <c r="AJ72" s="0" t="n">
        <v>22342</v>
      </c>
      <c r="AK72" s="0" t="n">
        <v>21485</v>
      </c>
      <c r="AL72" s="0" t="n">
        <v>21192</v>
      </c>
      <c r="AM72" s="0" t="n">
        <v>20342</v>
      </c>
      <c r="AN72" s="0" t="n">
        <v>19754</v>
      </c>
      <c r="AO72" s="0" t="n">
        <v>19138</v>
      </c>
      <c r="AP72" s="0" t="n">
        <v>18505</v>
      </c>
      <c r="AQ72" s="0" t="n">
        <v>17946</v>
      </c>
      <c r="AR72" s="0" t="n">
        <v>17224</v>
      </c>
      <c r="AS72" s="0" t="n">
        <v>16716</v>
      </c>
      <c r="AT72" s="0" t="n">
        <v>16111</v>
      </c>
      <c r="AU72" s="0" t="n">
        <v>15295</v>
      </c>
      <c r="AV72" s="0" t="n">
        <v>15101</v>
      </c>
      <c r="AW72" s="0" t="n">
        <v>14194</v>
      </c>
      <c r="AX72" s="0" t="n">
        <v>13812</v>
      </c>
      <c r="AY72" s="0" t="n">
        <v>13475</v>
      </c>
      <c r="AZ72" s="0" t="n">
        <v>13176</v>
      </c>
    </row>
    <row r="73" customFormat="false" ht="15" hidden="false" customHeight="false" outlineLevel="0" collapsed="false">
      <c r="A73" s="3" t="s">
        <v>74</v>
      </c>
      <c r="B73" s="0" t="n">
        <v>19714</v>
      </c>
      <c r="C73" s="0" t="n">
        <v>24074</v>
      </c>
      <c r="D73" s="0" t="n">
        <v>26245</v>
      </c>
      <c r="E73" s="0" t="n">
        <v>29459</v>
      </c>
      <c r="F73" s="0" t="n">
        <v>32406</v>
      </c>
      <c r="G73" s="0" t="n">
        <v>34898</v>
      </c>
      <c r="H73" s="0" t="n">
        <v>36463</v>
      </c>
      <c r="I73" s="0" t="n">
        <v>38074</v>
      </c>
      <c r="J73" s="0" t="n">
        <v>38468</v>
      </c>
      <c r="K73" s="0" t="n">
        <v>38509</v>
      </c>
      <c r="L73" s="0" t="n">
        <v>37684</v>
      </c>
      <c r="M73" s="0" t="n">
        <v>37351</v>
      </c>
      <c r="N73" s="0" t="n">
        <v>36591</v>
      </c>
      <c r="O73" s="0" t="n">
        <v>36165</v>
      </c>
      <c r="P73" s="0" t="n">
        <v>35539</v>
      </c>
      <c r="Q73" s="0" t="n">
        <v>34866</v>
      </c>
      <c r="R73" s="0" t="n">
        <v>34651</v>
      </c>
      <c r="S73" s="0" t="n">
        <v>34097</v>
      </c>
      <c r="T73" s="0" t="n">
        <v>33742</v>
      </c>
      <c r="U73" s="0" t="n">
        <v>33285</v>
      </c>
      <c r="V73" s="0" t="n">
        <v>33437</v>
      </c>
      <c r="W73" s="0" t="n">
        <v>32738</v>
      </c>
      <c r="X73" s="0" t="n">
        <v>32229</v>
      </c>
      <c r="Y73" s="0" t="n">
        <v>31567</v>
      </c>
      <c r="Z73" s="0" t="n">
        <v>31707</v>
      </c>
      <c r="AA73" s="0" t="n">
        <v>30777</v>
      </c>
      <c r="AB73" s="0" t="n">
        <v>30211</v>
      </c>
      <c r="AC73" s="0" t="n">
        <v>29612</v>
      </c>
      <c r="AD73" s="0" t="n">
        <v>28910</v>
      </c>
      <c r="AE73" s="0" t="n">
        <v>27798</v>
      </c>
      <c r="AF73" s="0" t="n">
        <v>27331</v>
      </c>
      <c r="AG73" s="0" t="n">
        <v>26469</v>
      </c>
      <c r="AH73" s="0" t="n">
        <v>25799</v>
      </c>
      <c r="AI73" s="0" t="n">
        <v>24608</v>
      </c>
      <c r="AJ73" s="0" t="n">
        <v>23870</v>
      </c>
      <c r="AK73" s="0" t="n">
        <v>23237</v>
      </c>
      <c r="AL73" s="0" t="n">
        <v>22379</v>
      </c>
      <c r="AM73" s="0" t="n">
        <v>21482</v>
      </c>
      <c r="AN73" s="0" t="n">
        <v>20958</v>
      </c>
      <c r="AO73" s="0" t="n">
        <v>20271</v>
      </c>
      <c r="AP73" s="0" t="n">
        <v>19470</v>
      </c>
      <c r="AQ73" s="0" t="n">
        <v>18841</v>
      </c>
      <c r="AR73" s="0" t="n">
        <v>18277</v>
      </c>
      <c r="AS73" s="0" t="n">
        <v>17534</v>
      </c>
      <c r="AT73" s="0" t="n">
        <v>17022</v>
      </c>
      <c r="AU73" s="0" t="n">
        <v>16220</v>
      </c>
      <c r="AV73" s="0" t="n">
        <v>15768</v>
      </c>
      <c r="AW73" s="0" t="n">
        <v>15209</v>
      </c>
      <c r="AX73" s="0" t="n">
        <v>14751</v>
      </c>
      <c r="AY73" s="0" t="n">
        <v>14301</v>
      </c>
      <c r="AZ73" s="0" t="n">
        <v>13707</v>
      </c>
    </row>
    <row r="74" customFormat="false" ht="15" hidden="false" customHeight="false" outlineLevel="0" collapsed="false">
      <c r="A74" s="3" t="s">
        <v>75</v>
      </c>
      <c r="B74" s="0" t="n">
        <v>14476</v>
      </c>
      <c r="C74" s="0" t="n">
        <v>16405</v>
      </c>
      <c r="D74" s="0" t="n">
        <v>18273</v>
      </c>
      <c r="E74" s="0" t="n">
        <v>19788</v>
      </c>
      <c r="F74" s="0" t="n">
        <v>21401</v>
      </c>
      <c r="G74" s="0" t="n">
        <v>22922</v>
      </c>
      <c r="H74" s="0" t="n">
        <v>24463</v>
      </c>
      <c r="I74" s="0" t="n">
        <v>25650</v>
      </c>
      <c r="J74" s="0" t="n">
        <v>26283</v>
      </c>
      <c r="K74" s="0" t="n">
        <v>27256</v>
      </c>
      <c r="L74" s="0" t="n">
        <v>27996</v>
      </c>
      <c r="M74" s="0" t="n">
        <v>28471</v>
      </c>
      <c r="N74" s="0" t="n">
        <v>28713</v>
      </c>
      <c r="O74" s="0" t="n">
        <v>28726</v>
      </c>
      <c r="P74" s="0" t="n">
        <v>28849</v>
      </c>
      <c r="Q74" s="0" t="n">
        <v>28841</v>
      </c>
      <c r="R74" s="0" t="n">
        <v>28834</v>
      </c>
      <c r="S74" s="0" t="n">
        <v>28921</v>
      </c>
      <c r="T74" s="0" t="n">
        <v>28716</v>
      </c>
      <c r="U74" s="0" t="n">
        <v>28867</v>
      </c>
      <c r="V74" s="0" t="n">
        <v>28186</v>
      </c>
      <c r="W74" s="0" t="n">
        <v>28166</v>
      </c>
      <c r="X74" s="0" t="n">
        <v>28044</v>
      </c>
      <c r="Y74" s="0" t="n">
        <v>27394</v>
      </c>
      <c r="Z74" s="0" t="n">
        <v>26909</v>
      </c>
      <c r="AA74" s="0" t="n">
        <v>26687</v>
      </c>
      <c r="AB74" s="0" t="n">
        <v>26193</v>
      </c>
      <c r="AC74" s="0" t="n">
        <v>25954</v>
      </c>
      <c r="AD74" s="0" t="n">
        <v>25395</v>
      </c>
      <c r="AE74" s="0" t="n">
        <v>24971</v>
      </c>
      <c r="AF74" s="0" t="n">
        <v>24312</v>
      </c>
      <c r="AG74" s="0" t="n">
        <v>23696</v>
      </c>
      <c r="AH74" s="0" t="n">
        <v>23311</v>
      </c>
      <c r="AI74" s="0" t="n">
        <v>22405</v>
      </c>
      <c r="AJ74" s="0" t="n">
        <v>21912</v>
      </c>
      <c r="AK74" s="0" t="n">
        <v>20976</v>
      </c>
      <c r="AL74" s="0" t="n">
        <v>20616</v>
      </c>
      <c r="AM74" s="0" t="n">
        <v>20034</v>
      </c>
      <c r="AN74" s="0" t="n">
        <v>19162</v>
      </c>
      <c r="AO74" s="0" t="n">
        <v>19058</v>
      </c>
      <c r="AP74" s="0" t="n">
        <v>18380</v>
      </c>
      <c r="AQ74" s="0" t="n">
        <v>17427</v>
      </c>
      <c r="AR74" s="0" t="n">
        <v>17117</v>
      </c>
      <c r="AS74" s="0" t="n">
        <v>16343</v>
      </c>
      <c r="AT74" s="0" t="n">
        <v>15902</v>
      </c>
      <c r="AU74" s="0" t="n">
        <v>15359</v>
      </c>
      <c r="AV74" s="0" t="n">
        <v>14710</v>
      </c>
      <c r="AW74" s="0" t="n">
        <v>14266</v>
      </c>
      <c r="AX74" s="0" t="n">
        <v>13713</v>
      </c>
      <c r="AY74" s="0" t="n">
        <v>13347</v>
      </c>
      <c r="AZ74" s="0" t="n">
        <v>12916</v>
      </c>
    </row>
    <row r="75" customFormat="false" ht="15" hidden="false" customHeight="false" outlineLevel="0" collapsed="false">
      <c r="A75" s="3" t="s">
        <v>76</v>
      </c>
      <c r="B75" s="0" t="n">
        <v>15214</v>
      </c>
      <c r="C75" s="0" t="n">
        <v>18330</v>
      </c>
      <c r="D75" s="0" t="n">
        <v>19666</v>
      </c>
      <c r="E75" s="0" t="n">
        <v>22176</v>
      </c>
      <c r="F75" s="0" t="n">
        <v>23900</v>
      </c>
      <c r="G75" s="0" t="n">
        <v>26147</v>
      </c>
      <c r="H75" s="0" t="n">
        <v>27252</v>
      </c>
      <c r="I75" s="0" t="n">
        <v>28972</v>
      </c>
      <c r="J75" s="0" t="n">
        <v>29401</v>
      </c>
      <c r="K75" s="0" t="n">
        <v>30430</v>
      </c>
      <c r="L75" s="0" t="n">
        <v>30279</v>
      </c>
      <c r="M75" s="0" t="n">
        <v>30493</v>
      </c>
      <c r="N75" s="0" t="n">
        <v>30249</v>
      </c>
      <c r="O75" s="0" t="n">
        <v>30366</v>
      </c>
      <c r="P75" s="0" t="n">
        <v>30260</v>
      </c>
      <c r="Q75" s="0" t="n">
        <v>30274</v>
      </c>
      <c r="R75" s="0" t="n">
        <v>29882</v>
      </c>
      <c r="S75" s="0" t="n">
        <v>29558</v>
      </c>
      <c r="T75" s="0" t="n">
        <v>29473</v>
      </c>
      <c r="U75" s="0" t="n">
        <v>29491</v>
      </c>
      <c r="V75" s="0" t="n">
        <v>29097</v>
      </c>
      <c r="W75" s="0" t="n">
        <v>28867</v>
      </c>
      <c r="X75" s="0" t="n">
        <v>28257</v>
      </c>
      <c r="Y75" s="0" t="n">
        <v>27909</v>
      </c>
      <c r="Z75" s="0" t="n">
        <v>27523</v>
      </c>
      <c r="AA75" s="0" t="n">
        <v>27017</v>
      </c>
      <c r="AB75" s="0" t="n">
        <v>26949</v>
      </c>
      <c r="AC75" s="0" t="n">
        <v>26230</v>
      </c>
      <c r="AD75" s="0" t="n">
        <v>25578</v>
      </c>
      <c r="AE75" s="0" t="n">
        <v>25088</v>
      </c>
      <c r="AF75" s="0" t="n">
        <v>24747</v>
      </c>
      <c r="AG75" s="0" t="n">
        <v>23877</v>
      </c>
      <c r="AH75" s="0" t="n">
        <v>23345</v>
      </c>
      <c r="AI75" s="0" t="n">
        <v>22824</v>
      </c>
      <c r="AJ75" s="0" t="n">
        <v>22034</v>
      </c>
      <c r="AK75" s="0" t="n">
        <v>21180</v>
      </c>
      <c r="AL75" s="0" t="n">
        <v>20600</v>
      </c>
      <c r="AM75" s="0" t="n">
        <v>19907</v>
      </c>
      <c r="AN75" s="0" t="n">
        <v>19469</v>
      </c>
      <c r="AO75" s="0" t="n">
        <v>19088</v>
      </c>
      <c r="AP75" s="0" t="n">
        <v>18309</v>
      </c>
      <c r="AQ75" s="0" t="n">
        <v>17285</v>
      </c>
      <c r="AR75" s="0" t="n">
        <v>17192</v>
      </c>
      <c r="AS75" s="0" t="n">
        <v>16267</v>
      </c>
      <c r="AT75" s="0" t="n">
        <v>15919</v>
      </c>
      <c r="AU75" s="0" t="n">
        <v>15220</v>
      </c>
      <c r="AV75" s="0" t="n">
        <v>14955</v>
      </c>
      <c r="AW75" s="0" t="n">
        <v>14333</v>
      </c>
      <c r="AX75" s="0" t="n">
        <v>13884</v>
      </c>
      <c r="AY75" s="0" t="n">
        <v>13405</v>
      </c>
      <c r="AZ75" s="0" t="n">
        <v>12966</v>
      </c>
    </row>
    <row r="76" customFormat="false" ht="15" hidden="false" customHeight="false" outlineLevel="0" collapsed="false">
      <c r="A76" s="3" t="s">
        <v>77</v>
      </c>
      <c r="B76" s="0" t="n">
        <v>19852</v>
      </c>
      <c r="C76" s="0" t="n">
        <v>24420</v>
      </c>
      <c r="D76" s="0" t="n">
        <v>26746</v>
      </c>
      <c r="E76" s="0" t="n">
        <v>30309</v>
      </c>
      <c r="F76" s="0" t="n">
        <v>34087</v>
      </c>
      <c r="G76" s="0" t="n">
        <v>36100</v>
      </c>
      <c r="H76" s="0" t="n">
        <v>38057</v>
      </c>
      <c r="I76" s="0" t="n">
        <v>39434</v>
      </c>
      <c r="J76" s="0" t="n">
        <v>39954</v>
      </c>
      <c r="K76" s="0" t="n">
        <v>39716</v>
      </c>
      <c r="L76" s="0" t="n">
        <v>39127</v>
      </c>
      <c r="M76" s="0" t="n">
        <v>38098</v>
      </c>
      <c r="N76" s="0" t="n">
        <v>37453</v>
      </c>
      <c r="O76" s="0" t="n">
        <v>36471</v>
      </c>
      <c r="P76" s="0" t="n">
        <v>35898</v>
      </c>
      <c r="Q76" s="0" t="n">
        <v>35473</v>
      </c>
      <c r="R76" s="0" t="n">
        <v>34912</v>
      </c>
      <c r="S76" s="0" t="n">
        <v>34323</v>
      </c>
      <c r="T76" s="0" t="n">
        <v>33993</v>
      </c>
      <c r="U76" s="0" t="n">
        <v>33271</v>
      </c>
      <c r="V76" s="0" t="n">
        <v>32953</v>
      </c>
      <c r="W76" s="0" t="n">
        <v>32865</v>
      </c>
      <c r="X76" s="0" t="n">
        <v>32001</v>
      </c>
      <c r="Y76" s="0" t="n">
        <v>31528</v>
      </c>
      <c r="Z76" s="0" t="n">
        <v>31078</v>
      </c>
      <c r="AA76" s="0" t="n">
        <v>29989</v>
      </c>
      <c r="AB76" s="0" t="n">
        <v>29827</v>
      </c>
      <c r="AC76" s="0" t="n">
        <v>29050</v>
      </c>
      <c r="AD76" s="0" t="n">
        <v>28317</v>
      </c>
      <c r="AE76" s="0" t="n">
        <v>27538</v>
      </c>
      <c r="AF76" s="0" t="n">
        <v>26689</v>
      </c>
      <c r="AG76" s="0" t="n">
        <v>26007</v>
      </c>
      <c r="AH76" s="0" t="n">
        <v>25223</v>
      </c>
      <c r="AI76" s="0" t="n">
        <v>24372</v>
      </c>
      <c r="AJ76" s="0" t="n">
        <v>23763</v>
      </c>
      <c r="AK76" s="0" t="n">
        <v>22480</v>
      </c>
      <c r="AL76" s="0" t="n">
        <v>22226</v>
      </c>
      <c r="AM76" s="0" t="n">
        <v>21379</v>
      </c>
      <c r="AN76" s="0" t="n">
        <v>20617</v>
      </c>
      <c r="AO76" s="0" t="n">
        <v>20314</v>
      </c>
      <c r="AP76" s="0" t="n">
        <v>19236</v>
      </c>
      <c r="AQ76" s="0" t="n">
        <v>18656</v>
      </c>
      <c r="AR76" s="0" t="n">
        <v>17992</v>
      </c>
      <c r="AS76" s="0" t="n">
        <v>17219</v>
      </c>
      <c r="AT76" s="0" t="n">
        <v>16551</v>
      </c>
      <c r="AU76" s="0" t="n">
        <v>15786</v>
      </c>
      <c r="AV76" s="0" t="n">
        <v>15550</v>
      </c>
      <c r="AW76" s="0" t="n">
        <v>15043</v>
      </c>
      <c r="AX76" s="0" t="n">
        <v>14386</v>
      </c>
      <c r="AY76" s="0" t="n">
        <v>13939</v>
      </c>
      <c r="AZ76" s="0" t="n">
        <v>13490</v>
      </c>
    </row>
    <row r="77" customFormat="false" ht="15" hidden="false" customHeight="false" outlineLevel="0" collapsed="false">
      <c r="A77" s="3" t="s">
        <v>78</v>
      </c>
      <c r="B77" s="0" t="n">
        <v>20048</v>
      </c>
      <c r="C77" s="0" t="n">
        <v>24462</v>
      </c>
      <c r="D77" s="0" t="n">
        <v>26496</v>
      </c>
      <c r="E77" s="0" t="n">
        <v>30003</v>
      </c>
      <c r="F77" s="0" t="n">
        <v>32995</v>
      </c>
      <c r="G77" s="0" t="n">
        <v>35192</v>
      </c>
      <c r="H77" s="0" t="n">
        <v>36938</v>
      </c>
      <c r="I77" s="0" t="n">
        <v>38312</v>
      </c>
      <c r="J77" s="0" t="n">
        <v>38564</v>
      </c>
      <c r="K77" s="0" t="n">
        <v>38579</v>
      </c>
      <c r="L77" s="0" t="n">
        <v>38240</v>
      </c>
      <c r="M77" s="0" t="n">
        <v>37353</v>
      </c>
      <c r="N77" s="0" t="n">
        <v>36764</v>
      </c>
      <c r="O77" s="0" t="n">
        <v>36258</v>
      </c>
      <c r="P77" s="0" t="n">
        <v>35744</v>
      </c>
      <c r="Q77" s="0" t="n">
        <v>35043</v>
      </c>
      <c r="R77" s="0" t="n">
        <v>34554</v>
      </c>
      <c r="S77" s="0" t="n">
        <v>33871</v>
      </c>
      <c r="T77" s="0" t="n">
        <v>33799</v>
      </c>
      <c r="U77" s="0" t="n">
        <v>33295</v>
      </c>
      <c r="V77" s="0" t="n">
        <v>32783</v>
      </c>
      <c r="W77" s="0" t="n">
        <v>32781</v>
      </c>
      <c r="X77" s="0" t="n">
        <v>31964</v>
      </c>
      <c r="Y77" s="0" t="n">
        <v>31396</v>
      </c>
      <c r="Z77" s="0" t="n">
        <v>31196</v>
      </c>
      <c r="AA77" s="0" t="n">
        <v>30674</v>
      </c>
      <c r="AB77" s="0" t="n">
        <v>29966</v>
      </c>
      <c r="AC77" s="0" t="n">
        <v>29076</v>
      </c>
      <c r="AD77" s="0" t="n">
        <v>28771</v>
      </c>
      <c r="AE77" s="0" t="n">
        <v>27521</v>
      </c>
      <c r="AF77" s="0" t="n">
        <v>27100</v>
      </c>
      <c r="AG77" s="0" t="n">
        <v>26062</v>
      </c>
      <c r="AH77" s="0" t="n">
        <v>25219</v>
      </c>
      <c r="AI77" s="0" t="n">
        <v>24352</v>
      </c>
      <c r="AJ77" s="0" t="n">
        <v>23830</v>
      </c>
      <c r="AK77" s="0" t="n">
        <v>22563</v>
      </c>
      <c r="AL77" s="0" t="n">
        <v>22299</v>
      </c>
      <c r="AM77" s="0" t="n">
        <v>21342</v>
      </c>
      <c r="AN77" s="0" t="n">
        <v>20856</v>
      </c>
      <c r="AO77" s="0" t="n">
        <v>19902</v>
      </c>
      <c r="AP77" s="0" t="n">
        <v>19403</v>
      </c>
      <c r="AQ77" s="0" t="n">
        <v>18708</v>
      </c>
      <c r="AR77" s="0" t="n">
        <v>18078</v>
      </c>
      <c r="AS77" s="0" t="n">
        <v>17230</v>
      </c>
      <c r="AT77" s="0" t="n">
        <v>16856</v>
      </c>
      <c r="AU77" s="0" t="n">
        <v>16023</v>
      </c>
      <c r="AV77" s="0" t="n">
        <v>15714</v>
      </c>
      <c r="AW77" s="0" t="n">
        <v>14955</v>
      </c>
      <c r="AX77" s="0" t="n">
        <v>14450</v>
      </c>
      <c r="AY77" s="0" t="n">
        <v>14034</v>
      </c>
      <c r="AZ77" s="0" t="n">
        <v>13762</v>
      </c>
    </row>
    <row r="78" customFormat="false" ht="15" hidden="false" customHeight="false" outlineLevel="0" collapsed="false">
      <c r="A78" s="3" t="s">
        <v>79</v>
      </c>
      <c r="B78" s="0" t="n">
        <v>18568</v>
      </c>
      <c r="C78" s="0" t="n">
        <v>21363</v>
      </c>
      <c r="D78" s="0" t="n">
        <v>23943</v>
      </c>
      <c r="E78" s="0" t="n">
        <v>26458</v>
      </c>
      <c r="F78" s="0" t="n">
        <v>28945</v>
      </c>
      <c r="G78" s="0" t="n">
        <v>30584</v>
      </c>
      <c r="H78" s="0" t="n">
        <v>32499</v>
      </c>
      <c r="I78" s="0" t="n">
        <v>33764</v>
      </c>
      <c r="J78" s="0" t="n">
        <v>34345</v>
      </c>
      <c r="K78" s="0" t="n">
        <v>34391</v>
      </c>
      <c r="L78" s="0" t="n">
        <v>34360</v>
      </c>
      <c r="M78" s="0" t="n">
        <v>34790</v>
      </c>
      <c r="N78" s="0" t="n">
        <v>34376</v>
      </c>
      <c r="O78" s="0" t="n">
        <v>34047</v>
      </c>
      <c r="P78" s="0" t="n">
        <v>34043</v>
      </c>
      <c r="Q78" s="0" t="n">
        <v>33485</v>
      </c>
      <c r="R78" s="0" t="n">
        <v>33609</v>
      </c>
      <c r="S78" s="0" t="n">
        <v>33092</v>
      </c>
      <c r="T78" s="0" t="n">
        <v>32927</v>
      </c>
      <c r="U78" s="0" t="n">
        <v>32942</v>
      </c>
      <c r="V78" s="0" t="n">
        <v>32260</v>
      </c>
      <c r="W78" s="0" t="n">
        <v>32094</v>
      </c>
      <c r="X78" s="0" t="n">
        <v>31441</v>
      </c>
      <c r="Y78" s="0" t="n">
        <v>30901</v>
      </c>
      <c r="Z78" s="0" t="n">
        <v>30817</v>
      </c>
      <c r="AA78" s="0" t="n">
        <v>29893</v>
      </c>
      <c r="AB78" s="0" t="n">
        <v>29648</v>
      </c>
      <c r="AC78" s="0" t="n">
        <v>28886</v>
      </c>
      <c r="AD78" s="0" t="n">
        <v>28569</v>
      </c>
      <c r="AE78" s="0" t="n">
        <v>27476</v>
      </c>
      <c r="AF78" s="0" t="n">
        <v>26766</v>
      </c>
      <c r="AG78" s="0" t="n">
        <v>26506</v>
      </c>
      <c r="AH78" s="0" t="n">
        <v>25425</v>
      </c>
      <c r="AI78" s="0" t="n">
        <v>24760</v>
      </c>
      <c r="AJ78" s="0" t="n">
        <v>23743</v>
      </c>
      <c r="AK78" s="0" t="n">
        <v>23233</v>
      </c>
      <c r="AL78" s="0" t="n">
        <v>22508</v>
      </c>
      <c r="AM78" s="0" t="n">
        <v>21918</v>
      </c>
      <c r="AN78" s="0" t="n">
        <v>20740</v>
      </c>
      <c r="AO78" s="0" t="n">
        <v>20589</v>
      </c>
      <c r="AP78" s="0" t="n">
        <v>20054</v>
      </c>
      <c r="AQ78" s="0" t="n">
        <v>19111</v>
      </c>
      <c r="AR78" s="0" t="n">
        <v>18520</v>
      </c>
      <c r="AS78" s="0" t="n">
        <v>17844</v>
      </c>
      <c r="AT78" s="0" t="n">
        <v>17111</v>
      </c>
      <c r="AU78" s="0" t="n">
        <v>16456</v>
      </c>
      <c r="AV78" s="0" t="n">
        <v>15899</v>
      </c>
      <c r="AW78" s="0" t="n">
        <v>15408</v>
      </c>
      <c r="AX78" s="0" t="n">
        <v>14804</v>
      </c>
      <c r="AY78" s="0" t="n">
        <v>14417</v>
      </c>
      <c r="AZ78" s="0" t="n">
        <v>13833</v>
      </c>
    </row>
    <row r="79" customFormat="false" ht="15" hidden="false" customHeight="false" outlineLevel="0" collapsed="false">
      <c r="A79" s="3" t="s">
        <v>80</v>
      </c>
      <c r="B79" s="0" t="n">
        <v>28220</v>
      </c>
      <c r="C79" s="0" t="n">
        <v>35846</v>
      </c>
      <c r="D79" s="0" t="n">
        <v>39943</v>
      </c>
      <c r="E79" s="0" t="n">
        <v>45118</v>
      </c>
      <c r="F79" s="0" t="n">
        <v>49876</v>
      </c>
      <c r="G79" s="0" t="n">
        <v>53299</v>
      </c>
      <c r="H79" s="0" t="n">
        <v>55978</v>
      </c>
      <c r="I79" s="0" t="n">
        <v>56921</v>
      </c>
      <c r="J79" s="0" t="n">
        <v>55849</v>
      </c>
      <c r="K79" s="0" t="n">
        <v>56043</v>
      </c>
      <c r="L79" s="0" t="n">
        <v>52767</v>
      </c>
      <c r="M79" s="0" t="n">
        <v>50751</v>
      </c>
      <c r="N79" s="0" t="n">
        <v>48670</v>
      </c>
      <c r="O79" s="0" t="n">
        <v>46859</v>
      </c>
      <c r="P79" s="0" t="n">
        <v>44819</v>
      </c>
      <c r="Q79" s="0" t="n">
        <v>43990</v>
      </c>
      <c r="R79" s="0" t="n">
        <v>42685</v>
      </c>
      <c r="S79" s="0" t="n">
        <v>41743</v>
      </c>
      <c r="T79" s="0" t="n">
        <v>40797</v>
      </c>
      <c r="U79" s="0" t="n">
        <v>40345</v>
      </c>
      <c r="V79" s="0" t="n">
        <v>39454</v>
      </c>
      <c r="W79" s="0" t="n">
        <v>39076</v>
      </c>
      <c r="X79" s="0" t="n">
        <v>37469</v>
      </c>
      <c r="Y79" s="0" t="n">
        <v>37400</v>
      </c>
      <c r="Z79" s="0" t="n">
        <v>36722</v>
      </c>
      <c r="AA79" s="0" t="n">
        <v>35771</v>
      </c>
      <c r="AB79" s="0" t="n">
        <v>35317</v>
      </c>
      <c r="AC79" s="0" t="n">
        <v>33414</v>
      </c>
      <c r="AD79" s="0" t="n">
        <v>33034</v>
      </c>
      <c r="AE79" s="0" t="n">
        <v>31638</v>
      </c>
      <c r="AF79" s="0" t="n">
        <v>30721</v>
      </c>
      <c r="AG79" s="0" t="n">
        <v>29597</v>
      </c>
      <c r="AH79" s="0" t="n">
        <v>28442</v>
      </c>
      <c r="AI79" s="0" t="n">
        <v>27395</v>
      </c>
      <c r="AJ79" s="0" t="n">
        <v>26338</v>
      </c>
      <c r="AK79" s="0" t="n">
        <v>24905</v>
      </c>
      <c r="AL79" s="0" t="n">
        <v>24252</v>
      </c>
      <c r="AM79" s="0" t="n">
        <v>23016</v>
      </c>
      <c r="AN79" s="0" t="n">
        <v>22318</v>
      </c>
      <c r="AO79" s="0" t="n">
        <v>22019</v>
      </c>
      <c r="AP79" s="0" t="n">
        <v>20688</v>
      </c>
      <c r="AQ79" s="0" t="n">
        <v>19947</v>
      </c>
      <c r="AR79" s="0" t="n">
        <v>19518</v>
      </c>
      <c r="AS79" s="0" t="n">
        <v>18565</v>
      </c>
      <c r="AT79" s="0" t="n">
        <v>17803</v>
      </c>
      <c r="AU79" s="0" t="n">
        <v>17162</v>
      </c>
      <c r="AV79" s="0" t="n">
        <v>16455</v>
      </c>
      <c r="AW79" s="0" t="n">
        <v>15836</v>
      </c>
      <c r="AX79" s="0" t="n">
        <v>15465</v>
      </c>
      <c r="AY79" s="0" t="n">
        <v>14766</v>
      </c>
      <c r="AZ79" s="0" t="n">
        <v>14438</v>
      </c>
    </row>
    <row r="80" customFormat="false" ht="15" hidden="false" customHeight="false" outlineLevel="0" collapsed="false">
      <c r="A80" s="3" t="s">
        <v>81</v>
      </c>
      <c r="B80" s="0" t="n">
        <v>26217</v>
      </c>
      <c r="C80" s="0" t="n">
        <v>31451</v>
      </c>
      <c r="D80" s="0" t="n">
        <v>36173</v>
      </c>
      <c r="E80" s="0" t="n">
        <v>40408</v>
      </c>
      <c r="F80" s="0" t="n">
        <v>45123</v>
      </c>
      <c r="G80" s="0" t="n">
        <v>47850</v>
      </c>
      <c r="H80" s="0" t="n">
        <v>50661</v>
      </c>
      <c r="I80" s="0" t="n">
        <v>52028</v>
      </c>
      <c r="J80" s="0" t="n">
        <v>52101</v>
      </c>
      <c r="K80" s="0" t="n">
        <v>50896</v>
      </c>
      <c r="L80" s="0" t="n">
        <v>49807</v>
      </c>
      <c r="M80" s="0" t="n">
        <v>47369</v>
      </c>
      <c r="N80" s="0" t="n">
        <v>46253</v>
      </c>
      <c r="O80" s="0" t="n">
        <v>44870</v>
      </c>
      <c r="P80" s="0" t="n">
        <v>43644</v>
      </c>
      <c r="Q80" s="0" t="n">
        <v>42777</v>
      </c>
      <c r="R80" s="0" t="n">
        <v>41446</v>
      </c>
      <c r="S80" s="0" t="n">
        <v>40754</v>
      </c>
      <c r="T80" s="0" t="n">
        <v>40424</v>
      </c>
      <c r="U80" s="0" t="n">
        <v>39620</v>
      </c>
      <c r="V80" s="0" t="n">
        <v>38703</v>
      </c>
      <c r="W80" s="0" t="n">
        <v>38428</v>
      </c>
      <c r="X80" s="0" t="n">
        <v>37418</v>
      </c>
      <c r="Y80" s="0" t="n">
        <v>36748</v>
      </c>
      <c r="Z80" s="0" t="n">
        <v>36235</v>
      </c>
      <c r="AA80" s="0" t="n">
        <v>35646</v>
      </c>
      <c r="AB80" s="0" t="n">
        <v>34540</v>
      </c>
      <c r="AC80" s="0" t="n">
        <v>33887</v>
      </c>
      <c r="AD80" s="0" t="n">
        <v>32706</v>
      </c>
      <c r="AE80" s="0" t="n">
        <v>32022</v>
      </c>
      <c r="AF80" s="0" t="n">
        <v>30928</v>
      </c>
      <c r="AG80" s="0" t="n">
        <v>29703</v>
      </c>
      <c r="AH80" s="0" t="n">
        <v>28296</v>
      </c>
      <c r="AI80" s="0" t="n">
        <v>27437</v>
      </c>
      <c r="AJ80" s="0" t="n">
        <v>26688</v>
      </c>
      <c r="AK80" s="0" t="n">
        <v>25645</v>
      </c>
      <c r="AL80" s="0" t="n">
        <v>24629</v>
      </c>
      <c r="AM80" s="0" t="n">
        <v>23949</v>
      </c>
      <c r="AN80" s="0" t="n">
        <v>22804</v>
      </c>
      <c r="AO80" s="0" t="n">
        <v>22309</v>
      </c>
      <c r="AP80" s="0" t="n">
        <v>21382</v>
      </c>
      <c r="AQ80" s="0" t="n">
        <v>20327</v>
      </c>
      <c r="AR80" s="0" t="n">
        <v>20082</v>
      </c>
      <c r="AS80" s="0" t="n">
        <v>18832</v>
      </c>
      <c r="AT80" s="0" t="n">
        <v>18594</v>
      </c>
      <c r="AU80" s="0" t="n">
        <v>17724</v>
      </c>
      <c r="AV80" s="0" t="n">
        <v>16895</v>
      </c>
      <c r="AW80" s="0" t="n">
        <v>16599</v>
      </c>
      <c r="AX80" s="0" t="n">
        <v>15711</v>
      </c>
      <c r="AY80" s="0" t="n">
        <v>15290</v>
      </c>
      <c r="AZ80" s="0" t="n">
        <v>14711</v>
      </c>
    </row>
    <row r="81" customFormat="false" ht="15" hidden="false" customHeight="false" outlineLevel="0" collapsed="false">
      <c r="A81" s="3" t="s">
        <v>82</v>
      </c>
      <c r="B81" s="0" t="n">
        <v>17450</v>
      </c>
      <c r="C81" s="0" t="n">
        <v>20566</v>
      </c>
      <c r="D81" s="0" t="n">
        <v>22864</v>
      </c>
      <c r="E81" s="0" t="n">
        <v>25482</v>
      </c>
      <c r="F81" s="0" t="n">
        <v>28182</v>
      </c>
      <c r="G81" s="0" t="n">
        <v>29962</v>
      </c>
      <c r="H81" s="0" t="n">
        <v>31974</v>
      </c>
      <c r="I81" s="0" t="n">
        <v>33050</v>
      </c>
      <c r="J81" s="0" t="n">
        <v>33852</v>
      </c>
      <c r="K81" s="0" t="n">
        <v>34190</v>
      </c>
      <c r="L81" s="0" t="n">
        <v>33930</v>
      </c>
      <c r="M81" s="0" t="n">
        <v>33653</v>
      </c>
      <c r="N81" s="0" t="n">
        <v>33228</v>
      </c>
      <c r="O81" s="0" t="n">
        <v>33127</v>
      </c>
      <c r="P81" s="0" t="n">
        <v>32891</v>
      </c>
      <c r="Q81" s="0" t="n">
        <v>32168</v>
      </c>
      <c r="R81" s="0" t="n">
        <v>31934</v>
      </c>
      <c r="S81" s="0" t="n">
        <v>31544</v>
      </c>
      <c r="T81" s="0" t="n">
        <v>31104</v>
      </c>
      <c r="U81" s="0" t="n">
        <v>31115</v>
      </c>
      <c r="V81" s="0" t="n">
        <v>30523</v>
      </c>
      <c r="W81" s="0" t="n">
        <v>30162</v>
      </c>
      <c r="X81" s="0" t="n">
        <v>29977</v>
      </c>
      <c r="Y81" s="0" t="n">
        <v>29381</v>
      </c>
      <c r="Z81" s="0" t="n">
        <v>29121</v>
      </c>
      <c r="AA81" s="0" t="n">
        <v>28557</v>
      </c>
      <c r="AB81" s="0" t="n">
        <v>27796</v>
      </c>
      <c r="AC81" s="0" t="n">
        <v>27583</v>
      </c>
      <c r="AD81" s="0" t="n">
        <v>26911</v>
      </c>
      <c r="AE81" s="0" t="n">
        <v>25934</v>
      </c>
      <c r="AF81" s="0" t="n">
        <v>25556</v>
      </c>
      <c r="AG81" s="0" t="n">
        <v>24890</v>
      </c>
      <c r="AH81" s="0" t="n">
        <v>24183</v>
      </c>
      <c r="AI81" s="0" t="n">
        <v>23341</v>
      </c>
      <c r="AJ81" s="0" t="n">
        <v>22694</v>
      </c>
      <c r="AK81" s="0" t="n">
        <v>21585</v>
      </c>
      <c r="AL81" s="0" t="n">
        <v>21061</v>
      </c>
      <c r="AM81" s="0" t="n">
        <v>20470</v>
      </c>
      <c r="AN81" s="0" t="n">
        <v>19759</v>
      </c>
      <c r="AO81" s="0" t="n">
        <v>19377</v>
      </c>
      <c r="AP81" s="0" t="n">
        <v>18568</v>
      </c>
      <c r="AQ81" s="0" t="n">
        <v>17824</v>
      </c>
      <c r="AR81" s="0" t="n">
        <v>17355</v>
      </c>
      <c r="AS81" s="0" t="n">
        <v>16619</v>
      </c>
      <c r="AT81" s="0" t="n">
        <v>16013</v>
      </c>
      <c r="AU81" s="0" t="n">
        <v>15344</v>
      </c>
      <c r="AV81" s="0" t="n">
        <v>15109</v>
      </c>
      <c r="AW81" s="0" t="n">
        <v>14586</v>
      </c>
      <c r="AX81" s="0" t="n">
        <v>14085</v>
      </c>
      <c r="AY81" s="0" t="n">
        <v>13587</v>
      </c>
      <c r="AZ81" s="0" t="n">
        <v>13249</v>
      </c>
    </row>
    <row r="82" customFormat="false" ht="15" hidden="false" customHeight="false" outlineLevel="0" collapsed="false">
      <c r="A82" s="3" t="s">
        <v>83</v>
      </c>
      <c r="B82" s="0" t="n">
        <v>28110</v>
      </c>
      <c r="C82" s="0" t="n">
        <v>35320</v>
      </c>
      <c r="D82" s="0" t="n">
        <v>39013</v>
      </c>
      <c r="E82" s="0" t="n">
        <v>44602</v>
      </c>
      <c r="F82" s="0" t="n">
        <v>49400</v>
      </c>
      <c r="G82" s="0" t="n">
        <v>53218</v>
      </c>
      <c r="H82" s="0" t="n">
        <v>55693</v>
      </c>
      <c r="I82" s="0" t="n">
        <v>56901</v>
      </c>
      <c r="J82" s="0" t="n">
        <v>56530</v>
      </c>
      <c r="K82" s="0" t="n">
        <v>54782</v>
      </c>
      <c r="L82" s="0" t="n">
        <v>52441</v>
      </c>
      <c r="M82" s="0" t="n">
        <v>49993</v>
      </c>
      <c r="N82" s="0" t="n">
        <v>47437</v>
      </c>
      <c r="O82" s="0" t="n">
        <v>45889</v>
      </c>
      <c r="P82" s="0" t="n">
        <v>44127</v>
      </c>
      <c r="Q82" s="0" t="n">
        <v>43012</v>
      </c>
      <c r="R82" s="0" t="n">
        <v>41740</v>
      </c>
      <c r="S82" s="0" t="n">
        <v>40519</v>
      </c>
      <c r="T82" s="0" t="n">
        <v>39907</v>
      </c>
      <c r="U82" s="0" t="n">
        <v>39525</v>
      </c>
      <c r="V82" s="0" t="n">
        <v>38515</v>
      </c>
      <c r="W82" s="0" t="n">
        <v>38077</v>
      </c>
      <c r="X82" s="0" t="n">
        <v>37293</v>
      </c>
      <c r="Y82" s="0" t="n">
        <v>35912</v>
      </c>
      <c r="Z82" s="0" t="n">
        <v>35760</v>
      </c>
      <c r="AA82" s="0" t="n">
        <v>34637</v>
      </c>
      <c r="AB82" s="0" t="n">
        <v>33641</v>
      </c>
      <c r="AC82" s="0" t="n">
        <v>32859</v>
      </c>
      <c r="AD82" s="0" t="n">
        <v>32045</v>
      </c>
      <c r="AE82" s="0" t="n">
        <v>30741</v>
      </c>
      <c r="AF82" s="0" t="n">
        <v>29877</v>
      </c>
      <c r="AG82" s="0" t="n">
        <v>28640</v>
      </c>
      <c r="AH82" s="0" t="n">
        <v>27442</v>
      </c>
      <c r="AI82" s="0" t="n">
        <v>26214</v>
      </c>
      <c r="AJ82" s="0" t="n">
        <v>25484</v>
      </c>
      <c r="AK82" s="0" t="n">
        <v>23644</v>
      </c>
      <c r="AL82" s="0" t="n">
        <v>23394</v>
      </c>
      <c r="AM82" s="0" t="n">
        <v>22354</v>
      </c>
      <c r="AN82" s="0" t="n">
        <v>21556</v>
      </c>
      <c r="AO82" s="0" t="n">
        <v>20786</v>
      </c>
      <c r="AP82" s="0" t="n">
        <v>19937</v>
      </c>
      <c r="AQ82" s="0" t="n">
        <v>19314</v>
      </c>
      <c r="AR82" s="0" t="n">
        <v>18872</v>
      </c>
      <c r="AS82" s="0" t="n">
        <v>17793</v>
      </c>
      <c r="AT82" s="0" t="n">
        <v>17319</v>
      </c>
      <c r="AU82" s="0" t="n">
        <v>16351</v>
      </c>
      <c r="AV82" s="0" t="n">
        <v>15979</v>
      </c>
      <c r="AW82" s="0" t="n">
        <v>15350</v>
      </c>
      <c r="AX82" s="0" t="n">
        <v>14810</v>
      </c>
      <c r="AY82" s="0" t="n">
        <v>14423</v>
      </c>
      <c r="AZ82" s="0" t="n">
        <v>13871</v>
      </c>
    </row>
    <row r="83" customFormat="false" ht="15" hidden="false" customHeight="false" outlineLevel="0" collapsed="false">
      <c r="A83" s="3" t="s">
        <v>84</v>
      </c>
      <c r="B83" s="0" t="n">
        <v>27694</v>
      </c>
      <c r="C83" s="0" t="n">
        <v>34527</v>
      </c>
      <c r="D83" s="0" t="n">
        <v>38328</v>
      </c>
      <c r="E83" s="0" t="n">
        <v>43856</v>
      </c>
      <c r="F83" s="0" t="n">
        <v>48702</v>
      </c>
      <c r="G83" s="0" t="n">
        <v>51934</v>
      </c>
      <c r="H83" s="0" t="n">
        <v>54562</v>
      </c>
      <c r="I83" s="0" t="n">
        <v>55917</v>
      </c>
      <c r="J83" s="0" t="n">
        <v>55192</v>
      </c>
      <c r="K83" s="0" t="n">
        <v>53431</v>
      </c>
      <c r="L83" s="0" t="n">
        <v>51763</v>
      </c>
      <c r="M83" s="0" t="n">
        <v>48836</v>
      </c>
      <c r="N83" s="0" t="n">
        <v>46799</v>
      </c>
      <c r="O83" s="0" t="n">
        <v>44732</v>
      </c>
      <c r="P83" s="0" t="n">
        <v>43106</v>
      </c>
      <c r="Q83" s="0" t="n">
        <v>41600</v>
      </c>
      <c r="R83" s="0" t="n">
        <v>40857</v>
      </c>
      <c r="S83" s="0" t="n">
        <v>39783</v>
      </c>
      <c r="T83" s="0" t="n">
        <v>38778</v>
      </c>
      <c r="U83" s="0" t="n">
        <v>38249</v>
      </c>
      <c r="V83" s="0" t="n">
        <v>37599</v>
      </c>
      <c r="W83" s="0" t="n">
        <v>36964</v>
      </c>
      <c r="X83" s="0" t="n">
        <v>36246</v>
      </c>
      <c r="Y83" s="0" t="n">
        <v>35604</v>
      </c>
      <c r="Z83" s="0" t="n">
        <v>34921</v>
      </c>
      <c r="AA83" s="0" t="n">
        <v>34294</v>
      </c>
      <c r="AB83" s="0" t="n">
        <v>33174</v>
      </c>
      <c r="AC83" s="0" t="n">
        <v>32282</v>
      </c>
      <c r="AD83" s="0" t="n">
        <v>31134</v>
      </c>
      <c r="AE83" s="0" t="n">
        <v>30090</v>
      </c>
      <c r="AF83" s="0" t="n">
        <v>29098</v>
      </c>
      <c r="AG83" s="0" t="n">
        <v>28126</v>
      </c>
      <c r="AH83" s="0" t="n">
        <v>26751</v>
      </c>
      <c r="AI83" s="0" t="n">
        <v>25703</v>
      </c>
      <c r="AJ83" s="0" t="n">
        <v>24668</v>
      </c>
      <c r="AK83" s="0" t="n">
        <v>23676</v>
      </c>
      <c r="AL83" s="0" t="n">
        <v>22876</v>
      </c>
      <c r="AM83" s="0" t="n">
        <v>22091</v>
      </c>
      <c r="AN83" s="0" t="n">
        <v>20977</v>
      </c>
      <c r="AO83" s="0" t="n">
        <v>20420</v>
      </c>
      <c r="AP83" s="0" t="n">
        <v>19547</v>
      </c>
      <c r="AQ83" s="0" t="n">
        <v>18707</v>
      </c>
      <c r="AR83" s="0" t="n">
        <v>18170</v>
      </c>
      <c r="AS83" s="0" t="n">
        <v>17467</v>
      </c>
      <c r="AT83" s="0" t="n">
        <v>17030</v>
      </c>
      <c r="AU83" s="0" t="n">
        <v>16174</v>
      </c>
      <c r="AV83" s="0" t="n">
        <v>15620</v>
      </c>
      <c r="AW83" s="0" t="n">
        <v>15114</v>
      </c>
      <c r="AX83" s="0" t="n">
        <v>14348</v>
      </c>
      <c r="AY83" s="0" t="n">
        <v>14114</v>
      </c>
      <c r="AZ83" s="0" t="n">
        <v>13408</v>
      </c>
    </row>
    <row r="84" customFormat="false" ht="15" hidden="false" customHeight="false" outlineLevel="0" collapsed="false">
      <c r="A84" s="3" t="s">
        <v>85</v>
      </c>
      <c r="B84" s="0" t="n">
        <v>18930</v>
      </c>
      <c r="C84" s="0" t="n">
        <v>22978</v>
      </c>
      <c r="D84" s="0" t="n">
        <v>24840</v>
      </c>
      <c r="E84" s="0" t="n">
        <v>28647</v>
      </c>
      <c r="F84" s="0" t="n">
        <v>31492</v>
      </c>
      <c r="G84" s="0" t="n">
        <v>33447</v>
      </c>
      <c r="H84" s="0" t="n">
        <v>35255</v>
      </c>
      <c r="I84" s="0" t="n">
        <v>36344</v>
      </c>
      <c r="J84" s="0" t="n">
        <v>37258</v>
      </c>
      <c r="K84" s="0" t="n">
        <v>36942</v>
      </c>
      <c r="L84" s="0" t="n">
        <v>36745</v>
      </c>
      <c r="M84" s="0" t="n">
        <v>36170</v>
      </c>
      <c r="N84" s="0" t="n">
        <v>35734</v>
      </c>
      <c r="O84" s="0" t="n">
        <v>35123</v>
      </c>
      <c r="P84" s="0" t="n">
        <v>34349</v>
      </c>
      <c r="Q84" s="0" t="n">
        <v>33988</v>
      </c>
      <c r="R84" s="0" t="n">
        <v>33473</v>
      </c>
      <c r="S84" s="0" t="n">
        <v>33154</v>
      </c>
      <c r="T84" s="0" t="n">
        <v>32806</v>
      </c>
      <c r="U84" s="0" t="n">
        <v>32378</v>
      </c>
      <c r="V84" s="0" t="n">
        <v>32017</v>
      </c>
      <c r="W84" s="0" t="n">
        <v>31860</v>
      </c>
      <c r="X84" s="0" t="n">
        <v>31211</v>
      </c>
      <c r="Y84" s="0" t="n">
        <v>30800</v>
      </c>
      <c r="Z84" s="0" t="n">
        <v>30361</v>
      </c>
      <c r="AA84" s="0" t="n">
        <v>29357</v>
      </c>
      <c r="AB84" s="0" t="n">
        <v>29085</v>
      </c>
      <c r="AC84" s="0" t="n">
        <v>28471</v>
      </c>
      <c r="AD84" s="0" t="n">
        <v>27738</v>
      </c>
      <c r="AE84" s="0" t="n">
        <v>27056</v>
      </c>
      <c r="AF84" s="0" t="n">
        <v>26363</v>
      </c>
      <c r="AG84" s="0" t="n">
        <v>25364</v>
      </c>
      <c r="AH84" s="0" t="n">
        <v>24783</v>
      </c>
      <c r="AI84" s="0" t="n">
        <v>23764</v>
      </c>
      <c r="AJ84" s="0" t="n">
        <v>23124</v>
      </c>
      <c r="AK84" s="0" t="n">
        <v>22325</v>
      </c>
      <c r="AL84" s="0" t="n">
        <v>21764</v>
      </c>
      <c r="AM84" s="0" t="n">
        <v>21132</v>
      </c>
      <c r="AN84" s="0" t="n">
        <v>20272</v>
      </c>
      <c r="AO84" s="0" t="n">
        <v>19672</v>
      </c>
      <c r="AP84" s="0" t="n">
        <v>18956</v>
      </c>
      <c r="AQ84" s="0" t="n">
        <v>18326</v>
      </c>
      <c r="AR84" s="0" t="n">
        <v>17798</v>
      </c>
      <c r="AS84" s="0" t="n">
        <v>16993</v>
      </c>
      <c r="AT84" s="0" t="n">
        <v>16600</v>
      </c>
      <c r="AU84" s="0" t="n">
        <v>15778</v>
      </c>
      <c r="AV84" s="0" t="n">
        <v>15253</v>
      </c>
      <c r="AW84" s="0" t="n">
        <v>14695</v>
      </c>
      <c r="AX84" s="0" t="n">
        <v>14226</v>
      </c>
      <c r="AY84" s="0" t="n">
        <v>13996</v>
      </c>
      <c r="AZ84" s="0" t="n">
        <v>13477</v>
      </c>
    </row>
    <row r="85" customFormat="false" ht="15" hidden="false" customHeight="false" outlineLevel="0" collapsed="false">
      <c r="A85" s="3" t="s">
        <v>86</v>
      </c>
      <c r="B85" s="0" t="n">
        <v>19332</v>
      </c>
      <c r="C85" s="0" t="n">
        <v>23602</v>
      </c>
      <c r="D85" s="0" t="n">
        <v>25783</v>
      </c>
      <c r="E85" s="0" t="n">
        <v>29153</v>
      </c>
      <c r="F85" s="0" t="n">
        <v>31533</v>
      </c>
      <c r="G85" s="0" t="n">
        <v>33539</v>
      </c>
      <c r="H85" s="0" t="n">
        <v>35602</v>
      </c>
      <c r="I85" s="0" t="n">
        <v>36725</v>
      </c>
      <c r="J85" s="0" t="n">
        <v>37302</v>
      </c>
      <c r="K85" s="0" t="n">
        <v>36923</v>
      </c>
      <c r="L85" s="0" t="n">
        <v>36948</v>
      </c>
      <c r="M85" s="0" t="n">
        <v>36078</v>
      </c>
      <c r="N85" s="0" t="n">
        <v>35617</v>
      </c>
      <c r="O85" s="0" t="n">
        <v>34775</v>
      </c>
      <c r="P85" s="0" t="n">
        <v>34329</v>
      </c>
      <c r="Q85" s="0" t="n">
        <v>33633</v>
      </c>
      <c r="R85" s="0" t="n">
        <v>33762</v>
      </c>
      <c r="S85" s="0" t="n">
        <v>32794</v>
      </c>
      <c r="T85" s="0" t="n">
        <v>32746</v>
      </c>
      <c r="U85" s="0" t="n">
        <v>32353</v>
      </c>
      <c r="V85" s="0" t="n">
        <v>31709</v>
      </c>
      <c r="W85" s="0" t="n">
        <v>31287</v>
      </c>
      <c r="X85" s="0" t="n">
        <v>30941</v>
      </c>
      <c r="Y85" s="0" t="n">
        <v>30676</v>
      </c>
      <c r="Z85" s="0" t="n">
        <v>29967</v>
      </c>
      <c r="AA85" s="0" t="n">
        <v>29534</v>
      </c>
      <c r="AB85" s="0" t="n">
        <v>28828</v>
      </c>
      <c r="AC85" s="0" t="n">
        <v>28216</v>
      </c>
      <c r="AD85" s="0" t="n">
        <v>27791</v>
      </c>
      <c r="AE85" s="0" t="n">
        <v>26792</v>
      </c>
      <c r="AF85" s="0" t="n">
        <v>25812</v>
      </c>
      <c r="AG85" s="0" t="n">
        <v>25340</v>
      </c>
      <c r="AH85" s="0" t="n">
        <v>24404</v>
      </c>
      <c r="AI85" s="0" t="n">
        <v>23878</v>
      </c>
      <c r="AJ85" s="0" t="n">
        <v>23189</v>
      </c>
      <c r="AK85" s="0" t="n">
        <v>22128</v>
      </c>
      <c r="AL85" s="0" t="n">
        <v>21563</v>
      </c>
      <c r="AM85" s="0" t="n">
        <v>20864</v>
      </c>
      <c r="AN85" s="0" t="n">
        <v>20065</v>
      </c>
      <c r="AO85" s="0" t="n">
        <v>19479</v>
      </c>
      <c r="AP85" s="0" t="n">
        <v>18758</v>
      </c>
      <c r="AQ85" s="0" t="n">
        <v>18065</v>
      </c>
      <c r="AR85" s="0" t="n">
        <v>17532</v>
      </c>
      <c r="AS85" s="0" t="n">
        <v>16816</v>
      </c>
      <c r="AT85" s="0" t="n">
        <v>16220</v>
      </c>
      <c r="AU85" s="0" t="n">
        <v>15474</v>
      </c>
      <c r="AV85" s="0" t="n">
        <v>15106</v>
      </c>
      <c r="AW85" s="0" t="n">
        <v>14328</v>
      </c>
      <c r="AX85" s="0" t="n">
        <v>13903</v>
      </c>
      <c r="AY85" s="0" t="n">
        <v>13689</v>
      </c>
      <c r="AZ85" s="0" t="n">
        <v>13276</v>
      </c>
    </row>
    <row r="86" customFormat="false" ht="15" hidden="false" customHeight="false" outlineLevel="0" collapsed="false">
      <c r="A86" s="3" t="s">
        <v>87</v>
      </c>
      <c r="B86" s="0" t="n">
        <v>19660</v>
      </c>
      <c r="C86" s="0" t="n">
        <v>24003</v>
      </c>
      <c r="D86" s="0" t="n">
        <v>25911</v>
      </c>
      <c r="E86" s="0" t="n">
        <v>29632</v>
      </c>
      <c r="F86" s="0" t="n">
        <v>32489</v>
      </c>
      <c r="G86" s="0" t="n">
        <v>34158</v>
      </c>
      <c r="H86" s="0" t="n">
        <v>36051</v>
      </c>
      <c r="I86" s="0" t="n">
        <v>37149</v>
      </c>
      <c r="J86" s="0" t="n">
        <v>37594</v>
      </c>
      <c r="K86" s="0" t="n">
        <v>37709</v>
      </c>
      <c r="L86" s="0" t="n">
        <v>37342</v>
      </c>
      <c r="M86" s="0" t="n">
        <v>36777</v>
      </c>
      <c r="N86" s="0" t="n">
        <v>36199</v>
      </c>
      <c r="O86" s="0" t="n">
        <v>35525</v>
      </c>
      <c r="P86" s="0" t="n">
        <v>35650</v>
      </c>
      <c r="Q86" s="0" t="n">
        <v>34508</v>
      </c>
      <c r="R86" s="0" t="n">
        <v>34273</v>
      </c>
      <c r="S86" s="0" t="n">
        <v>33892</v>
      </c>
      <c r="T86" s="0" t="n">
        <v>33430</v>
      </c>
      <c r="U86" s="0" t="n">
        <v>33072</v>
      </c>
      <c r="V86" s="0" t="n">
        <v>32929</v>
      </c>
      <c r="W86" s="0" t="n">
        <v>32709</v>
      </c>
      <c r="X86" s="0" t="n">
        <v>32095</v>
      </c>
      <c r="Y86" s="0" t="n">
        <v>31243</v>
      </c>
      <c r="Z86" s="0" t="n">
        <v>30971</v>
      </c>
      <c r="AA86" s="0" t="n">
        <v>30171</v>
      </c>
      <c r="AB86" s="0" t="n">
        <v>29511</v>
      </c>
      <c r="AC86" s="0" t="n">
        <v>29029</v>
      </c>
      <c r="AD86" s="0" t="n">
        <v>28292</v>
      </c>
      <c r="AE86" s="0" t="n">
        <v>27344</v>
      </c>
      <c r="AF86" s="0" t="n">
        <v>27215</v>
      </c>
      <c r="AG86" s="0" t="n">
        <v>26046</v>
      </c>
      <c r="AH86" s="0" t="n">
        <v>25290</v>
      </c>
      <c r="AI86" s="0" t="n">
        <v>24670</v>
      </c>
      <c r="AJ86" s="0" t="n">
        <v>23676</v>
      </c>
      <c r="AK86" s="0" t="n">
        <v>22805</v>
      </c>
      <c r="AL86" s="0" t="n">
        <v>22200</v>
      </c>
      <c r="AM86" s="0" t="n">
        <v>21234</v>
      </c>
      <c r="AN86" s="0" t="n">
        <v>20589</v>
      </c>
      <c r="AO86" s="0" t="n">
        <v>20006</v>
      </c>
      <c r="AP86" s="0" t="n">
        <v>19172</v>
      </c>
      <c r="AQ86" s="0" t="n">
        <v>18399</v>
      </c>
      <c r="AR86" s="0" t="n">
        <v>18018</v>
      </c>
      <c r="AS86" s="0" t="n">
        <v>17220</v>
      </c>
      <c r="AT86" s="0" t="n">
        <v>16689</v>
      </c>
      <c r="AU86" s="0" t="n">
        <v>15848</v>
      </c>
      <c r="AV86" s="0" t="n">
        <v>15686</v>
      </c>
      <c r="AW86" s="0" t="n">
        <v>14742</v>
      </c>
      <c r="AX86" s="0" t="n">
        <v>14319</v>
      </c>
      <c r="AY86" s="0" t="n">
        <v>14041</v>
      </c>
      <c r="AZ86" s="0" t="n">
        <v>13619</v>
      </c>
    </row>
    <row r="87" customFormat="false" ht="15" hidden="false" customHeight="false" outlineLevel="0" collapsed="false">
      <c r="A87" s="3" t="s">
        <v>88</v>
      </c>
      <c r="B87" s="0" t="n">
        <v>18696</v>
      </c>
      <c r="C87" s="0" t="n">
        <v>21810</v>
      </c>
      <c r="D87" s="0" t="n">
        <v>24486</v>
      </c>
      <c r="E87" s="0" t="n">
        <v>26854</v>
      </c>
      <c r="F87" s="0" t="n">
        <v>29897</v>
      </c>
      <c r="G87" s="0" t="n">
        <v>31863</v>
      </c>
      <c r="H87" s="0" t="n">
        <v>33458</v>
      </c>
      <c r="I87" s="0" t="n">
        <v>35056</v>
      </c>
      <c r="J87" s="0" t="n">
        <v>35572</v>
      </c>
      <c r="K87" s="0" t="n">
        <v>35518</v>
      </c>
      <c r="L87" s="0" t="n">
        <v>35311</v>
      </c>
      <c r="M87" s="0" t="n">
        <v>34821</v>
      </c>
      <c r="N87" s="0" t="n">
        <v>34342</v>
      </c>
      <c r="O87" s="0" t="n">
        <v>34058</v>
      </c>
      <c r="P87" s="0" t="n">
        <v>33883</v>
      </c>
      <c r="Q87" s="0" t="n">
        <v>33272</v>
      </c>
      <c r="R87" s="0" t="n">
        <v>32805</v>
      </c>
      <c r="S87" s="0" t="n">
        <v>32845</v>
      </c>
      <c r="T87" s="0" t="n">
        <v>32514</v>
      </c>
      <c r="U87" s="0" t="n">
        <v>31898</v>
      </c>
      <c r="V87" s="0" t="n">
        <v>31416</v>
      </c>
      <c r="W87" s="0" t="n">
        <v>31246</v>
      </c>
      <c r="X87" s="0" t="n">
        <v>30646</v>
      </c>
      <c r="Y87" s="0" t="n">
        <v>30148</v>
      </c>
      <c r="Z87" s="0" t="n">
        <v>29895</v>
      </c>
      <c r="AA87" s="0" t="n">
        <v>29122</v>
      </c>
      <c r="AB87" s="0" t="n">
        <v>28718</v>
      </c>
      <c r="AC87" s="0" t="n">
        <v>27785</v>
      </c>
      <c r="AD87" s="0" t="n">
        <v>27645</v>
      </c>
      <c r="AE87" s="0" t="n">
        <v>26766</v>
      </c>
      <c r="AF87" s="0" t="n">
        <v>26178</v>
      </c>
      <c r="AG87" s="0" t="n">
        <v>25169</v>
      </c>
      <c r="AH87" s="0" t="n">
        <v>24582</v>
      </c>
      <c r="AI87" s="0" t="n">
        <v>23595</v>
      </c>
      <c r="AJ87" s="0" t="n">
        <v>23365</v>
      </c>
      <c r="AK87" s="0" t="n">
        <v>22216</v>
      </c>
      <c r="AL87" s="0" t="n">
        <v>21584</v>
      </c>
      <c r="AM87" s="0" t="n">
        <v>20967</v>
      </c>
      <c r="AN87" s="0" t="n">
        <v>20063</v>
      </c>
      <c r="AO87" s="0" t="n">
        <v>19733</v>
      </c>
      <c r="AP87" s="0" t="n">
        <v>19034</v>
      </c>
      <c r="AQ87" s="0" t="n">
        <v>18228</v>
      </c>
      <c r="AR87" s="0" t="n">
        <v>17716</v>
      </c>
      <c r="AS87" s="0" t="n">
        <v>17122</v>
      </c>
      <c r="AT87" s="0" t="n">
        <v>16638</v>
      </c>
      <c r="AU87" s="0" t="n">
        <v>15721</v>
      </c>
      <c r="AV87" s="0" t="n">
        <v>15341</v>
      </c>
      <c r="AW87" s="0" t="n">
        <v>14748</v>
      </c>
      <c r="AX87" s="0" t="n">
        <v>14291</v>
      </c>
      <c r="AY87" s="0" t="n">
        <v>13882</v>
      </c>
      <c r="AZ87" s="0" t="n">
        <v>13466</v>
      </c>
    </row>
    <row r="88" customFormat="false" ht="15" hidden="false" customHeight="false" outlineLevel="0" collapsed="false">
      <c r="A88" s="3" t="s">
        <v>89</v>
      </c>
      <c r="B88" s="0" t="n">
        <v>26037</v>
      </c>
      <c r="C88" s="0" t="n">
        <v>32835</v>
      </c>
      <c r="D88" s="0" t="n">
        <v>36088</v>
      </c>
      <c r="E88" s="0" t="n">
        <v>41256</v>
      </c>
      <c r="F88" s="0" t="n">
        <v>45833</v>
      </c>
      <c r="G88" s="0" t="n">
        <v>48698</v>
      </c>
      <c r="H88" s="0" t="n">
        <v>51293</v>
      </c>
      <c r="I88" s="0" t="n">
        <v>53290</v>
      </c>
      <c r="J88" s="0" t="n">
        <v>52905</v>
      </c>
      <c r="K88" s="0" t="n">
        <v>51947</v>
      </c>
      <c r="L88" s="0" t="n">
        <v>50614</v>
      </c>
      <c r="M88" s="0" t="n">
        <v>48672</v>
      </c>
      <c r="N88" s="0" t="n">
        <v>47281</v>
      </c>
      <c r="O88" s="0" t="n">
        <v>45360</v>
      </c>
      <c r="P88" s="0" t="n">
        <v>44191</v>
      </c>
      <c r="Q88" s="0" t="n">
        <v>43073</v>
      </c>
      <c r="R88" s="0" t="n">
        <v>42773</v>
      </c>
      <c r="S88" s="0" t="n">
        <v>41678</v>
      </c>
      <c r="T88" s="0" t="n">
        <v>40686</v>
      </c>
      <c r="U88" s="0" t="n">
        <v>40023</v>
      </c>
      <c r="V88" s="0" t="n">
        <v>39043</v>
      </c>
      <c r="W88" s="0" t="n">
        <v>38917</v>
      </c>
      <c r="X88" s="0" t="n">
        <v>37885</v>
      </c>
      <c r="Y88" s="0" t="n">
        <v>37667</v>
      </c>
      <c r="Z88" s="0" t="n">
        <v>37106</v>
      </c>
      <c r="AA88" s="0" t="n">
        <v>35879</v>
      </c>
      <c r="AB88" s="0" t="n">
        <v>35485</v>
      </c>
      <c r="AC88" s="0" t="n">
        <v>33938</v>
      </c>
      <c r="AD88" s="0" t="n">
        <v>33852</v>
      </c>
      <c r="AE88" s="0" t="n">
        <v>32088</v>
      </c>
      <c r="AF88" s="0" t="n">
        <v>31169</v>
      </c>
      <c r="AG88" s="0" t="n">
        <v>30313</v>
      </c>
      <c r="AH88" s="0" t="n">
        <v>29217</v>
      </c>
      <c r="AI88" s="0" t="n">
        <v>27876</v>
      </c>
      <c r="AJ88" s="0" t="n">
        <v>26906</v>
      </c>
      <c r="AK88" s="0" t="n">
        <v>25539</v>
      </c>
      <c r="AL88" s="0" t="n">
        <v>24943</v>
      </c>
      <c r="AM88" s="0" t="n">
        <v>24270</v>
      </c>
      <c r="AN88" s="0" t="n">
        <v>23200</v>
      </c>
      <c r="AO88" s="0" t="n">
        <v>22515</v>
      </c>
      <c r="AP88" s="0" t="n">
        <v>21567</v>
      </c>
      <c r="AQ88" s="0" t="n">
        <v>20603</v>
      </c>
      <c r="AR88" s="0" t="n">
        <v>20176</v>
      </c>
      <c r="AS88" s="0" t="n">
        <v>18894</v>
      </c>
      <c r="AT88" s="0" t="n">
        <v>18537</v>
      </c>
      <c r="AU88" s="0" t="n">
        <v>17862</v>
      </c>
      <c r="AV88" s="0" t="n">
        <v>17251</v>
      </c>
      <c r="AW88" s="0" t="n">
        <v>16447</v>
      </c>
      <c r="AX88" s="0" t="n">
        <v>16067</v>
      </c>
      <c r="AY88" s="0" t="n">
        <v>15485</v>
      </c>
      <c r="AZ88" s="0" t="n">
        <v>15071</v>
      </c>
    </row>
    <row r="89" customFormat="false" ht="15" hidden="false" customHeight="false" outlineLevel="0" collapsed="false">
      <c r="A89" s="3" t="s">
        <v>90</v>
      </c>
      <c r="B89" s="0" t="n">
        <v>17913</v>
      </c>
      <c r="C89" s="0" t="n">
        <v>21485</v>
      </c>
      <c r="D89" s="0" t="n">
        <v>23054</v>
      </c>
      <c r="E89" s="0" t="n">
        <v>26304</v>
      </c>
      <c r="F89" s="0" t="n">
        <v>28878</v>
      </c>
      <c r="G89" s="0" t="n">
        <v>30865</v>
      </c>
      <c r="H89" s="0" t="n">
        <v>32350</v>
      </c>
      <c r="I89" s="0" t="n">
        <v>33552</v>
      </c>
      <c r="J89" s="0" t="n">
        <v>34156</v>
      </c>
      <c r="K89" s="0" t="n">
        <v>34215</v>
      </c>
      <c r="L89" s="0" t="n">
        <v>34219</v>
      </c>
      <c r="M89" s="0" t="n">
        <v>33936</v>
      </c>
      <c r="N89" s="0" t="n">
        <v>33550</v>
      </c>
      <c r="O89" s="0" t="n">
        <v>33050</v>
      </c>
      <c r="P89" s="0" t="n">
        <v>32972</v>
      </c>
      <c r="Q89" s="0" t="n">
        <v>32868</v>
      </c>
      <c r="R89" s="0" t="n">
        <v>32320</v>
      </c>
      <c r="S89" s="0" t="n">
        <v>32185</v>
      </c>
      <c r="T89" s="0" t="n">
        <v>31922</v>
      </c>
      <c r="U89" s="0" t="n">
        <v>31984</v>
      </c>
      <c r="V89" s="0" t="n">
        <v>31070</v>
      </c>
      <c r="W89" s="0" t="n">
        <v>30760</v>
      </c>
      <c r="X89" s="0" t="n">
        <v>30308</v>
      </c>
      <c r="Y89" s="0" t="n">
        <v>29815</v>
      </c>
      <c r="Z89" s="0" t="n">
        <v>29730</v>
      </c>
      <c r="AA89" s="0" t="n">
        <v>29094</v>
      </c>
      <c r="AB89" s="0" t="n">
        <v>28548</v>
      </c>
      <c r="AC89" s="0" t="n">
        <v>27673</v>
      </c>
      <c r="AD89" s="0" t="n">
        <v>27357</v>
      </c>
      <c r="AE89" s="0" t="n">
        <v>26767</v>
      </c>
      <c r="AF89" s="0" t="n">
        <v>26037</v>
      </c>
      <c r="AG89" s="0" t="n">
        <v>25231</v>
      </c>
      <c r="AH89" s="0" t="n">
        <v>24554</v>
      </c>
      <c r="AI89" s="0" t="n">
        <v>23849</v>
      </c>
      <c r="AJ89" s="0" t="n">
        <v>23153</v>
      </c>
      <c r="AK89" s="0" t="n">
        <v>22172</v>
      </c>
      <c r="AL89" s="0" t="n">
        <v>21783</v>
      </c>
      <c r="AM89" s="0" t="n">
        <v>20960</v>
      </c>
      <c r="AN89" s="0" t="n">
        <v>20139</v>
      </c>
      <c r="AO89" s="0" t="n">
        <v>19623</v>
      </c>
      <c r="AP89" s="0" t="n">
        <v>19112</v>
      </c>
      <c r="AQ89" s="0" t="n">
        <v>18099</v>
      </c>
      <c r="AR89" s="0" t="n">
        <v>17885</v>
      </c>
      <c r="AS89" s="0" t="n">
        <v>16867</v>
      </c>
      <c r="AT89" s="0" t="n">
        <v>16562</v>
      </c>
      <c r="AU89" s="0" t="n">
        <v>15696</v>
      </c>
      <c r="AV89" s="0" t="n">
        <v>15276</v>
      </c>
      <c r="AW89" s="0" t="n">
        <v>14776</v>
      </c>
      <c r="AX89" s="0" t="n">
        <v>14198</v>
      </c>
      <c r="AY89" s="0" t="n">
        <v>13907</v>
      </c>
      <c r="AZ89" s="0" t="n">
        <v>13463</v>
      </c>
    </row>
    <row r="90" customFormat="false" ht="15" hidden="false" customHeight="false" outlineLevel="0" collapsed="false">
      <c r="A90" s="3" t="s">
        <v>91</v>
      </c>
      <c r="B90" s="0" t="n">
        <v>14327</v>
      </c>
      <c r="C90" s="0" t="n">
        <v>16841</v>
      </c>
      <c r="D90" s="0" t="n">
        <v>18242</v>
      </c>
      <c r="E90" s="0" t="n">
        <v>20793</v>
      </c>
      <c r="F90" s="0" t="n">
        <v>22145</v>
      </c>
      <c r="G90" s="0" t="n">
        <v>23847</v>
      </c>
      <c r="H90" s="0" t="n">
        <v>25142</v>
      </c>
      <c r="I90" s="0" t="n">
        <v>26253</v>
      </c>
      <c r="J90" s="0" t="n">
        <v>27270</v>
      </c>
      <c r="K90" s="0" t="n">
        <v>27487</v>
      </c>
      <c r="L90" s="0" t="n">
        <v>27696</v>
      </c>
      <c r="M90" s="0" t="n">
        <v>28235</v>
      </c>
      <c r="N90" s="0" t="n">
        <v>28060</v>
      </c>
      <c r="O90" s="0" t="n">
        <v>28144</v>
      </c>
      <c r="P90" s="0" t="n">
        <v>28344</v>
      </c>
      <c r="Q90" s="0" t="n">
        <v>27895</v>
      </c>
      <c r="R90" s="0" t="n">
        <v>28073</v>
      </c>
      <c r="S90" s="0" t="n">
        <v>27913</v>
      </c>
      <c r="T90" s="0" t="n">
        <v>27405</v>
      </c>
      <c r="U90" s="0" t="n">
        <v>27437</v>
      </c>
      <c r="V90" s="0" t="n">
        <v>27137</v>
      </c>
      <c r="W90" s="0" t="n">
        <v>27148</v>
      </c>
      <c r="X90" s="0" t="n">
        <v>26842</v>
      </c>
      <c r="Y90" s="0" t="n">
        <v>26483</v>
      </c>
      <c r="Z90" s="0" t="n">
        <v>25908</v>
      </c>
      <c r="AA90" s="0" t="n">
        <v>25557</v>
      </c>
      <c r="AB90" s="0" t="n">
        <v>25175</v>
      </c>
      <c r="AC90" s="0" t="n">
        <v>24386</v>
      </c>
      <c r="AD90" s="0" t="n">
        <v>24207</v>
      </c>
      <c r="AE90" s="0" t="n">
        <v>23503</v>
      </c>
      <c r="AF90" s="0" t="n">
        <v>23107</v>
      </c>
      <c r="AG90" s="0" t="n">
        <v>22751</v>
      </c>
      <c r="AH90" s="0" t="n">
        <v>21962</v>
      </c>
      <c r="AI90" s="0" t="n">
        <v>21282</v>
      </c>
      <c r="AJ90" s="0" t="n">
        <v>20846</v>
      </c>
      <c r="AK90" s="0" t="n">
        <v>19898</v>
      </c>
      <c r="AL90" s="0" t="n">
        <v>19389</v>
      </c>
      <c r="AM90" s="0" t="n">
        <v>19203</v>
      </c>
      <c r="AN90" s="0" t="n">
        <v>18331</v>
      </c>
      <c r="AO90" s="0" t="n">
        <v>17896</v>
      </c>
      <c r="AP90" s="0" t="n">
        <v>17255</v>
      </c>
      <c r="AQ90" s="0" t="n">
        <v>16755</v>
      </c>
      <c r="AR90" s="0" t="n">
        <v>16200</v>
      </c>
      <c r="AS90" s="0" t="n">
        <v>15611</v>
      </c>
      <c r="AT90" s="0" t="n">
        <v>15077</v>
      </c>
      <c r="AU90" s="0" t="n">
        <v>14271</v>
      </c>
      <c r="AV90" s="0" t="n">
        <v>14035</v>
      </c>
      <c r="AW90" s="0" t="n">
        <v>13541</v>
      </c>
      <c r="AX90" s="0" t="n">
        <v>13110</v>
      </c>
      <c r="AY90" s="0" t="n">
        <v>12752</v>
      </c>
      <c r="AZ90" s="0" t="n">
        <v>12179</v>
      </c>
    </row>
    <row r="91" customFormat="false" ht="15" hidden="false" customHeight="false" outlineLevel="0" collapsed="false">
      <c r="A91" s="3" t="s">
        <v>92</v>
      </c>
      <c r="B91" s="0" t="n">
        <v>14604</v>
      </c>
      <c r="C91" s="0" t="n">
        <v>16979</v>
      </c>
      <c r="D91" s="0" t="n">
        <v>18832</v>
      </c>
      <c r="E91" s="0" t="n">
        <v>20719</v>
      </c>
      <c r="F91" s="0" t="n">
        <v>22612</v>
      </c>
      <c r="G91" s="0" t="n">
        <v>24135</v>
      </c>
      <c r="H91" s="0" t="n">
        <v>25663</v>
      </c>
      <c r="I91" s="0" t="n">
        <v>27210</v>
      </c>
      <c r="J91" s="0" t="n">
        <v>27953</v>
      </c>
      <c r="K91" s="0" t="n">
        <v>28058</v>
      </c>
      <c r="L91" s="0" t="n">
        <v>28459</v>
      </c>
      <c r="M91" s="0" t="n">
        <v>28605</v>
      </c>
      <c r="N91" s="0" t="n">
        <v>28562</v>
      </c>
      <c r="O91" s="0" t="n">
        <v>28805</v>
      </c>
      <c r="P91" s="0" t="n">
        <v>28611</v>
      </c>
      <c r="Q91" s="0" t="n">
        <v>28656</v>
      </c>
      <c r="R91" s="0" t="n">
        <v>28176</v>
      </c>
      <c r="S91" s="0" t="n">
        <v>28160</v>
      </c>
      <c r="T91" s="0" t="n">
        <v>28284</v>
      </c>
      <c r="U91" s="0" t="n">
        <v>28006</v>
      </c>
      <c r="V91" s="0" t="n">
        <v>27492</v>
      </c>
      <c r="W91" s="0" t="n">
        <v>27228</v>
      </c>
      <c r="X91" s="0" t="n">
        <v>27183</v>
      </c>
      <c r="Y91" s="0" t="n">
        <v>26573</v>
      </c>
      <c r="Z91" s="0" t="n">
        <v>26295</v>
      </c>
      <c r="AA91" s="0" t="n">
        <v>25980</v>
      </c>
      <c r="AB91" s="0" t="n">
        <v>25212</v>
      </c>
      <c r="AC91" s="0" t="n">
        <v>24780</v>
      </c>
      <c r="AD91" s="0" t="n">
        <v>24504</v>
      </c>
      <c r="AE91" s="0" t="n">
        <v>23713</v>
      </c>
      <c r="AF91" s="0" t="n">
        <v>23391</v>
      </c>
      <c r="AG91" s="0" t="n">
        <v>22763</v>
      </c>
      <c r="AH91" s="0" t="n">
        <v>22280</v>
      </c>
      <c r="AI91" s="0" t="n">
        <v>21501</v>
      </c>
      <c r="AJ91" s="0" t="n">
        <v>21029</v>
      </c>
      <c r="AK91" s="0" t="n">
        <v>20170</v>
      </c>
      <c r="AL91" s="0" t="n">
        <v>19777</v>
      </c>
      <c r="AM91" s="0" t="n">
        <v>19170</v>
      </c>
      <c r="AN91" s="0" t="n">
        <v>18723</v>
      </c>
      <c r="AO91" s="0" t="n">
        <v>18117</v>
      </c>
      <c r="AP91" s="0" t="n">
        <v>17380</v>
      </c>
      <c r="AQ91" s="0" t="n">
        <v>16735</v>
      </c>
      <c r="AR91" s="0" t="n">
        <v>16533</v>
      </c>
      <c r="AS91" s="0" t="n">
        <v>15590</v>
      </c>
      <c r="AT91" s="0" t="n">
        <v>15412</v>
      </c>
      <c r="AU91" s="0" t="n">
        <v>14412</v>
      </c>
      <c r="AV91" s="0" t="n">
        <v>14287</v>
      </c>
      <c r="AW91" s="0" t="n">
        <v>13646</v>
      </c>
      <c r="AX91" s="0" t="n">
        <v>13192</v>
      </c>
      <c r="AY91" s="0" t="n">
        <v>12820</v>
      </c>
      <c r="AZ91" s="0" t="n">
        <v>12450</v>
      </c>
    </row>
    <row r="92" customFormat="false" ht="15" hidden="false" customHeight="false" outlineLevel="0" collapsed="false">
      <c r="A92" s="3" t="s">
        <v>93</v>
      </c>
      <c r="B92" s="0" t="n">
        <v>17261</v>
      </c>
      <c r="C92" s="0" t="n">
        <v>20457</v>
      </c>
      <c r="D92" s="0" t="n">
        <v>22238</v>
      </c>
      <c r="E92" s="0" t="n">
        <v>25794</v>
      </c>
      <c r="F92" s="0" t="n">
        <v>27493</v>
      </c>
      <c r="G92" s="0" t="n">
        <v>29635</v>
      </c>
      <c r="H92" s="0" t="n">
        <v>30886</v>
      </c>
      <c r="I92" s="0" t="n">
        <v>32411</v>
      </c>
      <c r="J92" s="0" t="n">
        <v>33259</v>
      </c>
      <c r="K92" s="0" t="n">
        <v>33425</v>
      </c>
      <c r="L92" s="0" t="n">
        <v>33654</v>
      </c>
      <c r="M92" s="0" t="n">
        <v>33437</v>
      </c>
      <c r="N92" s="0" t="n">
        <v>33560</v>
      </c>
      <c r="O92" s="0" t="n">
        <v>32857</v>
      </c>
      <c r="P92" s="0" t="n">
        <v>32833</v>
      </c>
      <c r="Q92" s="0" t="n">
        <v>32636</v>
      </c>
      <c r="R92" s="0" t="n">
        <v>32351</v>
      </c>
      <c r="S92" s="0" t="n">
        <v>32284</v>
      </c>
      <c r="T92" s="0" t="n">
        <v>31794</v>
      </c>
      <c r="U92" s="0" t="n">
        <v>31600</v>
      </c>
      <c r="V92" s="0" t="n">
        <v>31536</v>
      </c>
      <c r="W92" s="0" t="n">
        <v>31229</v>
      </c>
      <c r="X92" s="0" t="n">
        <v>30751</v>
      </c>
      <c r="Y92" s="0" t="n">
        <v>30250</v>
      </c>
      <c r="Z92" s="0" t="n">
        <v>29910</v>
      </c>
      <c r="AA92" s="0" t="n">
        <v>29216</v>
      </c>
      <c r="AB92" s="0" t="n">
        <v>28846</v>
      </c>
      <c r="AC92" s="0" t="n">
        <v>28183</v>
      </c>
      <c r="AD92" s="0" t="n">
        <v>27632</v>
      </c>
      <c r="AE92" s="0" t="n">
        <v>26991</v>
      </c>
      <c r="AF92" s="0" t="n">
        <v>26273</v>
      </c>
      <c r="AG92" s="0" t="n">
        <v>25477</v>
      </c>
      <c r="AH92" s="0" t="n">
        <v>24837</v>
      </c>
      <c r="AI92" s="0" t="n">
        <v>24248</v>
      </c>
      <c r="AJ92" s="0" t="n">
        <v>23494</v>
      </c>
      <c r="AK92" s="0" t="n">
        <v>22322</v>
      </c>
      <c r="AL92" s="0" t="n">
        <v>21951</v>
      </c>
      <c r="AM92" s="0" t="n">
        <v>21423</v>
      </c>
      <c r="AN92" s="0" t="n">
        <v>20746</v>
      </c>
      <c r="AO92" s="0" t="n">
        <v>19933</v>
      </c>
      <c r="AP92" s="0" t="n">
        <v>19307</v>
      </c>
      <c r="AQ92" s="0" t="n">
        <v>18686</v>
      </c>
      <c r="AR92" s="0" t="n">
        <v>18161</v>
      </c>
      <c r="AS92" s="0" t="n">
        <v>17498</v>
      </c>
      <c r="AT92" s="0" t="n">
        <v>16868</v>
      </c>
      <c r="AU92" s="0" t="n">
        <v>16019</v>
      </c>
      <c r="AV92" s="0" t="n">
        <v>15737</v>
      </c>
      <c r="AW92" s="0" t="n">
        <v>15078</v>
      </c>
      <c r="AX92" s="0" t="n">
        <v>14372</v>
      </c>
      <c r="AY92" s="0" t="n">
        <v>14325</v>
      </c>
      <c r="AZ92" s="0" t="n">
        <v>13703</v>
      </c>
    </row>
    <row r="93" customFormat="false" ht="15" hidden="false" customHeight="false" outlineLevel="0" collapsed="false">
      <c r="A93" s="3" t="s">
        <v>94</v>
      </c>
      <c r="B93" s="0" t="n">
        <v>18840</v>
      </c>
      <c r="C93" s="0" t="n">
        <v>21936</v>
      </c>
      <c r="D93" s="0" t="n">
        <v>24652</v>
      </c>
      <c r="E93" s="0" t="n">
        <v>26981</v>
      </c>
      <c r="F93" s="0" t="n">
        <v>29887</v>
      </c>
      <c r="G93" s="0" t="n">
        <v>32075</v>
      </c>
      <c r="H93" s="0" t="n">
        <v>33571</v>
      </c>
      <c r="I93" s="0" t="n">
        <v>34968</v>
      </c>
      <c r="J93" s="0" t="n">
        <v>35420</v>
      </c>
      <c r="K93" s="0" t="n">
        <v>35559</v>
      </c>
      <c r="L93" s="0" t="n">
        <v>35799</v>
      </c>
      <c r="M93" s="0" t="n">
        <v>35339</v>
      </c>
      <c r="N93" s="0" t="n">
        <v>34819</v>
      </c>
      <c r="O93" s="0" t="n">
        <v>34443</v>
      </c>
      <c r="P93" s="0" t="n">
        <v>34377</v>
      </c>
      <c r="Q93" s="0" t="n">
        <v>34180</v>
      </c>
      <c r="R93" s="0" t="n">
        <v>33933</v>
      </c>
      <c r="S93" s="0" t="n">
        <v>33489</v>
      </c>
      <c r="T93" s="0" t="n">
        <v>33016</v>
      </c>
      <c r="U93" s="0" t="n">
        <v>32706</v>
      </c>
      <c r="V93" s="0" t="n">
        <v>32196</v>
      </c>
      <c r="W93" s="0" t="n">
        <v>32128</v>
      </c>
      <c r="X93" s="0" t="n">
        <v>31602</v>
      </c>
      <c r="Y93" s="0" t="n">
        <v>31112</v>
      </c>
      <c r="Z93" s="0" t="n">
        <v>30839</v>
      </c>
      <c r="AA93" s="0" t="n">
        <v>30168</v>
      </c>
      <c r="AB93" s="0" t="n">
        <v>29797</v>
      </c>
      <c r="AC93" s="0" t="n">
        <v>28867</v>
      </c>
      <c r="AD93" s="0" t="n">
        <v>28394</v>
      </c>
      <c r="AE93" s="0" t="n">
        <v>27492</v>
      </c>
      <c r="AF93" s="0" t="n">
        <v>27319</v>
      </c>
      <c r="AG93" s="0" t="n">
        <v>26091</v>
      </c>
      <c r="AH93" s="0" t="n">
        <v>25404</v>
      </c>
      <c r="AI93" s="0" t="n">
        <v>24446</v>
      </c>
      <c r="AJ93" s="0" t="n">
        <v>23780</v>
      </c>
      <c r="AK93" s="0" t="n">
        <v>22817</v>
      </c>
      <c r="AL93" s="0" t="n">
        <v>22575</v>
      </c>
      <c r="AM93" s="0" t="n">
        <v>21758</v>
      </c>
      <c r="AN93" s="0" t="n">
        <v>20911</v>
      </c>
      <c r="AO93" s="0" t="n">
        <v>20424</v>
      </c>
      <c r="AP93" s="0" t="n">
        <v>19742</v>
      </c>
      <c r="AQ93" s="0" t="n">
        <v>18996</v>
      </c>
      <c r="AR93" s="0" t="n">
        <v>18645</v>
      </c>
      <c r="AS93" s="0" t="n">
        <v>17653</v>
      </c>
      <c r="AT93" s="0" t="n">
        <v>17153</v>
      </c>
      <c r="AU93" s="0" t="n">
        <v>16294</v>
      </c>
      <c r="AV93" s="0" t="n">
        <v>15824</v>
      </c>
      <c r="AW93" s="0" t="n">
        <v>15368</v>
      </c>
      <c r="AX93" s="0" t="n">
        <v>14664</v>
      </c>
      <c r="AY93" s="0" t="n">
        <v>14588</v>
      </c>
      <c r="AZ93" s="0" t="n">
        <v>13901</v>
      </c>
    </row>
    <row r="94" customFormat="false" ht="15" hidden="false" customHeight="false" outlineLevel="0" collapsed="false">
      <c r="A94" s="3" t="s">
        <v>95</v>
      </c>
      <c r="B94" s="0" t="n">
        <v>20134</v>
      </c>
      <c r="C94" s="0" t="n">
        <v>24806</v>
      </c>
      <c r="D94" s="0" t="n">
        <v>27484</v>
      </c>
      <c r="E94" s="0" t="n">
        <v>31560</v>
      </c>
      <c r="F94" s="0" t="n">
        <v>34025</v>
      </c>
      <c r="G94" s="0" t="n">
        <v>36625</v>
      </c>
      <c r="H94" s="0" t="n">
        <v>38328</v>
      </c>
      <c r="I94" s="0" t="n">
        <v>39717</v>
      </c>
      <c r="J94" s="0" t="n">
        <v>39733</v>
      </c>
      <c r="K94" s="0" t="n">
        <v>39912</v>
      </c>
      <c r="L94" s="0" t="n">
        <v>39189</v>
      </c>
      <c r="M94" s="0" t="n">
        <v>38046</v>
      </c>
      <c r="N94" s="0" t="n">
        <v>36618</v>
      </c>
      <c r="O94" s="0" t="n">
        <v>35828</v>
      </c>
      <c r="P94" s="0" t="n">
        <v>35026</v>
      </c>
      <c r="Q94" s="0" t="n">
        <v>34482</v>
      </c>
      <c r="R94" s="0" t="n">
        <v>34021</v>
      </c>
      <c r="S94" s="0" t="n">
        <v>33433</v>
      </c>
      <c r="T94" s="0" t="n">
        <v>32945</v>
      </c>
      <c r="U94" s="0" t="n">
        <v>32628</v>
      </c>
      <c r="V94" s="0" t="n">
        <v>31791</v>
      </c>
      <c r="W94" s="0" t="n">
        <v>31535</v>
      </c>
      <c r="X94" s="0" t="n">
        <v>31157</v>
      </c>
      <c r="Y94" s="0" t="n">
        <v>30571</v>
      </c>
      <c r="Z94" s="0" t="n">
        <v>30336</v>
      </c>
      <c r="AA94" s="0" t="n">
        <v>29195</v>
      </c>
      <c r="AB94" s="0" t="n">
        <v>29203</v>
      </c>
      <c r="AC94" s="0" t="n">
        <v>27997</v>
      </c>
      <c r="AD94" s="0" t="n">
        <v>27812</v>
      </c>
      <c r="AE94" s="0" t="n">
        <v>26551</v>
      </c>
      <c r="AF94" s="0" t="n">
        <v>26063</v>
      </c>
      <c r="AG94" s="0" t="n">
        <v>24970</v>
      </c>
      <c r="AH94" s="0" t="n">
        <v>24661</v>
      </c>
      <c r="AI94" s="0" t="n">
        <v>23589</v>
      </c>
      <c r="AJ94" s="0" t="n">
        <v>22835</v>
      </c>
      <c r="AK94" s="0" t="n">
        <v>21836</v>
      </c>
      <c r="AL94" s="0" t="n">
        <v>21324</v>
      </c>
      <c r="AM94" s="0" t="n">
        <v>20457</v>
      </c>
      <c r="AN94" s="0" t="n">
        <v>19745</v>
      </c>
      <c r="AO94" s="0" t="n">
        <v>19411</v>
      </c>
      <c r="AP94" s="0" t="n">
        <v>18524</v>
      </c>
      <c r="AQ94" s="0" t="n">
        <v>17941</v>
      </c>
      <c r="AR94" s="0" t="n">
        <v>17313</v>
      </c>
      <c r="AS94" s="0" t="n">
        <v>16474</v>
      </c>
      <c r="AT94" s="0" t="n">
        <v>16179</v>
      </c>
      <c r="AU94" s="0" t="n">
        <v>15273</v>
      </c>
      <c r="AV94" s="0" t="n">
        <v>14912</v>
      </c>
      <c r="AW94" s="0" t="n">
        <v>14403</v>
      </c>
      <c r="AX94" s="0" t="n">
        <v>13903</v>
      </c>
      <c r="AY94" s="0" t="n">
        <v>13501</v>
      </c>
      <c r="AZ94" s="0" t="n">
        <v>13072</v>
      </c>
    </row>
    <row r="95" customFormat="false" ht="15" hidden="false" customHeight="false" outlineLevel="0" collapsed="false">
      <c r="A95" s="3" t="s">
        <v>96</v>
      </c>
      <c r="B95" s="0" t="n">
        <v>17087</v>
      </c>
      <c r="C95" s="0" t="n">
        <v>20592</v>
      </c>
      <c r="D95" s="0" t="n">
        <v>22358</v>
      </c>
      <c r="E95" s="0" t="n">
        <v>25389</v>
      </c>
      <c r="F95" s="0" t="n">
        <v>27460</v>
      </c>
      <c r="G95" s="0" t="n">
        <v>29743</v>
      </c>
      <c r="H95" s="0" t="n">
        <v>31009</v>
      </c>
      <c r="I95" s="0" t="n">
        <v>32619</v>
      </c>
      <c r="J95" s="0" t="n">
        <v>33601</v>
      </c>
      <c r="K95" s="0" t="n">
        <v>33890</v>
      </c>
      <c r="L95" s="0" t="n">
        <v>33515</v>
      </c>
      <c r="M95" s="0" t="n">
        <v>33987</v>
      </c>
      <c r="N95" s="0" t="n">
        <v>33523</v>
      </c>
      <c r="O95" s="0" t="n">
        <v>33419</v>
      </c>
      <c r="P95" s="0" t="n">
        <v>32893</v>
      </c>
      <c r="Q95" s="0" t="n">
        <v>32853</v>
      </c>
      <c r="R95" s="0" t="n">
        <v>32534</v>
      </c>
      <c r="S95" s="0" t="n">
        <v>32509</v>
      </c>
      <c r="T95" s="0" t="n">
        <v>32312</v>
      </c>
      <c r="U95" s="0" t="n">
        <v>31848</v>
      </c>
      <c r="V95" s="0" t="n">
        <v>31537</v>
      </c>
      <c r="W95" s="0" t="n">
        <v>31060</v>
      </c>
      <c r="X95" s="0" t="n">
        <v>30855</v>
      </c>
      <c r="Y95" s="0" t="n">
        <v>30182</v>
      </c>
      <c r="Z95" s="0" t="n">
        <v>29731</v>
      </c>
      <c r="AA95" s="0" t="n">
        <v>29202</v>
      </c>
      <c r="AB95" s="0" t="n">
        <v>29018</v>
      </c>
      <c r="AC95" s="0" t="n">
        <v>27875</v>
      </c>
      <c r="AD95" s="0" t="n">
        <v>27718</v>
      </c>
      <c r="AE95" s="0" t="n">
        <v>26924</v>
      </c>
      <c r="AF95" s="0" t="n">
        <v>26315</v>
      </c>
      <c r="AG95" s="0" t="n">
        <v>25456</v>
      </c>
      <c r="AH95" s="0" t="n">
        <v>25175</v>
      </c>
      <c r="AI95" s="0" t="n">
        <v>24086</v>
      </c>
      <c r="AJ95" s="0" t="n">
        <v>23488</v>
      </c>
      <c r="AK95" s="0" t="n">
        <v>22359</v>
      </c>
      <c r="AL95" s="0" t="n">
        <v>22071</v>
      </c>
      <c r="AM95" s="0" t="n">
        <v>21270</v>
      </c>
      <c r="AN95" s="0" t="n">
        <v>20526</v>
      </c>
      <c r="AO95" s="0" t="n">
        <v>20117</v>
      </c>
      <c r="AP95" s="0" t="n">
        <v>19359</v>
      </c>
      <c r="AQ95" s="0" t="n">
        <v>18818</v>
      </c>
      <c r="AR95" s="0" t="n">
        <v>18088</v>
      </c>
      <c r="AS95" s="0" t="n">
        <v>17563</v>
      </c>
      <c r="AT95" s="0" t="n">
        <v>16789</v>
      </c>
      <c r="AU95" s="0" t="n">
        <v>15967</v>
      </c>
      <c r="AV95" s="0" t="n">
        <v>15469</v>
      </c>
      <c r="AW95" s="0" t="n">
        <v>15057</v>
      </c>
      <c r="AX95" s="0" t="n">
        <v>14554</v>
      </c>
      <c r="AY95" s="0" t="n">
        <v>14355</v>
      </c>
      <c r="AZ95" s="0" t="n">
        <v>13621</v>
      </c>
    </row>
    <row r="96" customFormat="false" ht="15" hidden="false" customHeight="false" outlineLevel="0" collapsed="false">
      <c r="A96" s="3" t="s">
        <v>97</v>
      </c>
      <c r="B96" s="0" t="n">
        <v>29092</v>
      </c>
      <c r="C96" s="0" t="n">
        <v>36782</v>
      </c>
      <c r="D96" s="0" t="n">
        <v>42184</v>
      </c>
      <c r="E96" s="0" t="n">
        <v>47128</v>
      </c>
      <c r="F96" s="0" t="n">
        <v>52363</v>
      </c>
      <c r="G96" s="0" t="n">
        <v>56012</v>
      </c>
      <c r="H96" s="0" t="n">
        <v>58490</v>
      </c>
      <c r="I96" s="0" t="n">
        <v>60093</v>
      </c>
      <c r="J96" s="0" t="n">
        <v>59718</v>
      </c>
      <c r="K96" s="0" t="n">
        <v>58297</v>
      </c>
      <c r="L96" s="0" t="n">
        <v>56417</v>
      </c>
      <c r="M96" s="0" t="n">
        <v>53824</v>
      </c>
      <c r="N96" s="0" t="n">
        <v>51910</v>
      </c>
      <c r="O96" s="0" t="n">
        <v>49868</v>
      </c>
      <c r="P96" s="0" t="n">
        <v>47911</v>
      </c>
      <c r="Q96" s="0" t="n">
        <v>47050</v>
      </c>
      <c r="R96" s="0" t="n">
        <v>45648</v>
      </c>
      <c r="S96" s="0" t="n">
        <v>45122</v>
      </c>
      <c r="T96" s="0" t="n">
        <v>44273</v>
      </c>
      <c r="U96" s="0" t="n">
        <v>43497</v>
      </c>
      <c r="V96" s="0" t="n">
        <v>42612</v>
      </c>
      <c r="W96" s="0" t="n">
        <v>41836</v>
      </c>
      <c r="X96" s="0" t="n">
        <v>41203</v>
      </c>
      <c r="Y96" s="0" t="n">
        <v>40292</v>
      </c>
      <c r="Z96" s="0" t="n">
        <v>39815</v>
      </c>
      <c r="AA96" s="0" t="n">
        <v>39133</v>
      </c>
      <c r="AB96" s="0" t="n">
        <v>38029</v>
      </c>
      <c r="AC96" s="0" t="n">
        <v>36656</v>
      </c>
      <c r="AD96" s="0" t="n">
        <v>35958</v>
      </c>
      <c r="AE96" s="0" t="n">
        <v>34290</v>
      </c>
      <c r="AF96" s="0" t="n">
        <v>33605</v>
      </c>
      <c r="AG96" s="0" t="n">
        <v>31911</v>
      </c>
      <c r="AH96" s="0" t="n">
        <v>30705</v>
      </c>
      <c r="AI96" s="0" t="n">
        <v>29457</v>
      </c>
      <c r="AJ96" s="0" t="n">
        <v>28915</v>
      </c>
      <c r="AK96" s="0" t="n">
        <v>27152</v>
      </c>
      <c r="AL96" s="0" t="n">
        <v>26534</v>
      </c>
      <c r="AM96" s="0" t="n">
        <v>25356</v>
      </c>
      <c r="AN96" s="0" t="n">
        <v>24658</v>
      </c>
      <c r="AO96" s="0" t="n">
        <v>23751</v>
      </c>
      <c r="AP96" s="0" t="n">
        <v>22669</v>
      </c>
      <c r="AQ96" s="0" t="n">
        <v>21835</v>
      </c>
      <c r="AR96" s="0" t="n">
        <v>21205</v>
      </c>
      <c r="AS96" s="0" t="n">
        <v>20220</v>
      </c>
      <c r="AT96" s="0" t="n">
        <v>19570</v>
      </c>
      <c r="AU96" s="0" t="n">
        <v>18723</v>
      </c>
      <c r="AV96" s="0" t="n">
        <v>18181</v>
      </c>
      <c r="AW96" s="0" t="n">
        <v>17583</v>
      </c>
      <c r="AX96" s="0" t="n">
        <v>16728</v>
      </c>
      <c r="AY96" s="0" t="n">
        <v>16269</v>
      </c>
      <c r="AZ96" s="0" t="n">
        <v>15820</v>
      </c>
    </row>
    <row r="97" customFormat="false" ht="15" hidden="false" customHeight="false" outlineLevel="0" collapsed="false">
      <c r="A97" s="3" t="s">
        <v>98</v>
      </c>
      <c r="B97" s="0" t="n">
        <v>27976</v>
      </c>
      <c r="C97" s="0" t="n">
        <v>34903</v>
      </c>
      <c r="D97" s="0" t="n">
        <v>38587</v>
      </c>
      <c r="E97" s="0" t="n">
        <v>45151</v>
      </c>
      <c r="F97" s="0" t="n">
        <v>48778</v>
      </c>
      <c r="G97" s="0" t="n">
        <v>52408</v>
      </c>
      <c r="H97" s="0" t="n">
        <v>54898</v>
      </c>
      <c r="I97" s="0" t="n">
        <v>55839</v>
      </c>
      <c r="J97" s="0" t="n">
        <v>55971</v>
      </c>
      <c r="K97" s="0" t="n">
        <v>54699</v>
      </c>
      <c r="L97" s="0" t="n">
        <v>53351</v>
      </c>
      <c r="M97" s="0" t="n">
        <v>50805</v>
      </c>
      <c r="N97" s="0" t="n">
        <v>49262</v>
      </c>
      <c r="O97" s="0" t="n">
        <v>47143</v>
      </c>
      <c r="P97" s="0" t="n">
        <v>45706</v>
      </c>
      <c r="Q97" s="0" t="n">
        <v>44540</v>
      </c>
      <c r="R97" s="0" t="n">
        <v>43846</v>
      </c>
      <c r="S97" s="0" t="n">
        <v>42851</v>
      </c>
      <c r="T97" s="0" t="n">
        <v>42395</v>
      </c>
      <c r="U97" s="0" t="n">
        <v>41567</v>
      </c>
      <c r="V97" s="0" t="n">
        <v>40705</v>
      </c>
      <c r="W97" s="0" t="n">
        <v>40233</v>
      </c>
      <c r="X97" s="0" t="n">
        <v>39636</v>
      </c>
      <c r="Y97" s="0" t="n">
        <v>38770</v>
      </c>
      <c r="Z97" s="0" t="n">
        <v>37919</v>
      </c>
      <c r="AA97" s="0" t="n">
        <v>37102</v>
      </c>
      <c r="AB97" s="0" t="n">
        <v>36275</v>
      </c>
      <c r="AC97" s="0" t="n">
        <v>35210</v>
      </c>
      <c r="AD97" s="0" t="n">
        <v>34345</v>
      </c>
      <c r="AE97" s="0" t="n">
        <v>33045</v>
      </c>
      <c r="AF97" s="0" t="n">
        <v>32116</v>
      </c>
      <c r="AG97" s="0" t="n">
        <v>30914</v>
      </c>
      <c r="AH97" s="0" t="n">
        <v>29815</v>
      </c>
      <c r="AI97" s="0" t="n">
        <v>28577</v>
      </c>
      <c r="AJ97" s="0" t="n">
        <v>27709</v>
      </c>
      <c r="AK97" s="0" t="n">
        <v>26470</v>
      </c>
      <c r="AL97" s="0" t="n">
        <v>25638</v>
      </c>
      <c r="AM97" s="0" t="n">
        <v>24504</v>
      </c>
      <c r="AN97" s="0" t="n">
        <v>23810</v>
      </c>
      <c r="AO97" s="0" t="n">
        <v>23228</v>
      </c>
      <c r="AP97" s="0" t="n">
        <v>22200</v>
      </c>
      <c r="AQ97" s="0" t="n">
        <v>21211</v>
      </c>
      <c r="AR97" s="0" t="n">
        <v>20657</v>
      </c>
      <c r="AS97" s="0" t="n">
        <v>19919</v>
      </c>
      <c r="AT97" s="0" t="n">
        <v>19147</v>
      </c>
      <c r="AU97" s="0" t="n">
        <v>18418</v>
      </c>
      <c r="AV97" s="0" t="n">
        <v>17586</v>
      </c>
      <c r="AW97" s="0" t="n">
        <v>16927</v>
      </c>
      <c r="AX97" s="0" t="n">
        <v>16467</v>
      </c>
      <c r="AY97" s="0" t="n">
        <v>16053</v>
      </c>
      <c r="AZ97" s="0" t="n">
        <v>15224</v>
      </c>
    </row>
    <row r="98" customFormat="false" ht="15" hidden="false" customHeight="false" outlineLevel="0" collapsed="false">
      <c r="A98" s="3" t="s">
        <v>99</v>
      </c>
      <c r="B98" s="0" t="n">
        <v>15007</v>
      </c>
      <c r="C98" s="0" t="n">
        <v>17009</v>
      </c>
      <c r="D98" s="0" t="n">
        <v>18601</v>
      </c>
      <c r="E98" s="0" t="n">
        <v>20495</v>
      </c>
      <c r="F98" s="0" t="n">
        <v>22197</v>
      </c>
      <c r="G98" s="0" t="n">
        <v>23758</v>
      </c>
      <c r="H98" s="0" t="n">
        <v>25462</v>
      </c>
      <c r="I98" s="0" t="n">
        <v>26643</v>
      </c>
      <c r="J98" s="0" t="n">
        <v>27601</v>
      </c>
      <c r="K98" s="0" t="n">
        <v>28848</v>
      </c>
      <c r="L98" s="0" t="n">
        <v>29479</v>
      </c>
      <c r="M98" s="0" t="n">
        <v>29957</v>
      </c>
      <c r="N98" s="0" t="n">
        <v>30639</v>
      </c>
      <c r="O98" s="0" t="n">
        <v>30642</v>
      </c>
      <c r="P98" s="0" t="n">
        <v>31004</v>
      </c>
      <c r="Q98" s="0" t="n">
        <v>30974</v>
      </c>
      <c r="R98" s="0" t="n">
        <v>30965</v>
      </c>
      <c r="S98" s="0" t="n">
        <v>30945</v>
      </c>
      <c r="T98" s="0" t="n">
        <v>30759</v>
      </c>
      <c r="U98" s="0" t="n">
        <v>30764</v>
      </c>
      <c r="V98" s="0" t="n">
        <v>30569</v>
      </c>
      <c r="W98" s="0" t="n">
        <v>30482</v>
      </c>
      <c r="X98" s="0" t="n">
        <v>30234</v>
      </c>
      <c r="Y98" s="0" t="n">
        <v>29548</v>
      </c>
      <c r="Z98" s="0" t="n">
        <v>29386</v>
      </c>
      <c r="AA98" s="0" t="n">
        <v>28661</v>
      </c>
      <c r="AB98" s="0" t="n">
        <v>28838</v>
      </c>
      <c r="AC98" s="0" t="n">
        <v>28070</v>
      </c>
      <c r="AD98" s="0" t="n">
        <v>27695</v>
      </c>
      <c r="AE98" s="0" t="n">
        <v>26718</v>
      </c>
      <c r="AF98" s="0" t="n">
        <v>26319</v>
      </c>
      <c r="AG98" s="0" t="n">
        <v>25819</v>
      </c>
      <c r="AH98" s="0" t="n">
        <v>25267</v>
      </c>
      <c r="AI98" s="0" t="n">
        <v>24262</v>
      </c>
      <c r="AJ98" s="0" t="n">
        <v>23683</v>
      </c>
      <c r="AK98" s="0" t="n">
        <v>22997</v>
      </c>
      <c r="AL98" s="0" t="n">
        <v>22561</v>
      </c>
      <c r="AM98" s="0" t="n">
        <v>21723</v>
      </c>
      <c r="AN98" s="0" t="n">
        <v>20991</v>
      </c>
      <c r="AO98" s="0" t="n">
        <v>20585</v>
      </c>
      <c r="AP98" s="0" t="n">
        <v>20038</v>
      </c>
      <c r="AQ98" s="0" t="n">
        <v>19233</v>
      </c>
      <c r="AR98" s="0" t="n">
        <v>18760</v>
      </c>
      <c r="AS98" s="0" t="n">
        <v>17871</v>
      </c>
      <c r="AT98" s="0" t="n">
        <v>17311</v>
      </c>
      <c r="AU98" s="0" t="n">
        <v>16763</v>
      </c>
      <c r="AV98" s="0" t="n">
        <v>16076</v>
      </c>
      <c r="AW98" s="0" t="n">
        <v>15736</v>
      </c>
      <c r="AX98" s="0" t="n">
        <v>14976</v>
      </c>
      <c r="AY98" s="0" t="n">
        <v>14762</v>
      </c>
      <c r="AZ98" s="0" t="n">
        <v>14171</v>
      </c>
    </row>
    <row r="99" customFormat="false" ht="15" hidden="false" customHeight="false" outlineLevel="0" collapsed="false">
      <c r="A99" s="3" t="s">
        <v>100</v>
      </c>
      <c r="B99" s="0" t="n">
        <v>17567</v>
      </c>
      <c r="C99" s="0" t="n">
        <v>21652</v>
      </c>
      <c r="D99" s="0" t="n">
        <v>23295</v>
      </c>
      <c r="E99" s="0" t="n">
        <v>26461</v>
      </c>
      <c r="F99" s="0" t="n">
        <v>28819</v>
      </c>
      <c r="G99" s="0" t="n">
        <v>30799</v>
      </c>
      <c r="H99" s="0" t="n">
        <v>32544</v>
      </c>
      <c r="I99" s="0" t="n">
        <v>33622</v>
      </c>
      <c r="J99" s="0" t="n">
        <v>34514</v>
      </c>
      <c r="K99" s="0" t="n">
        <v>34404</v>
      </c>
      <c r="L99" s="0" t="n">
        <v>34559</v>
      </c>
      <c r="M99" s="0" t="n">
        <v>34285</v>
      </c>
      <c r="N99" s="0" t="n">
        <v>33875</v>
      </c>
      <c r="O99" s="0" t="n">
        <v>33620</v>
      </c>
      <c r="P99" s="0" t="n">
        <v>33399</v>
      </c>
      <c r="Q99" s="0" t="n">
        <v>33165</v>
      </c>
      <c r="R99" s="0" t="n">
        <v>32602</v>
      </c>
      <c r="S99" s="0" t="n">
        <v>32729</v>
      </c>
      <c r="T99" s="0" t="n">
        <v>32159</v>
      </c>
      <c r="U99" s="0" t="n">
        <v>31834</v>
      </c>
      <c r="V99" s="0" t="n">
        <v>31710</v>
      </c>
      <c r="W99" s="0" t="n">
        <v>31710</v>
      </c>
      <c r="X99" s="0" t="n">
        <v>31067</v>
      </c>
      <c r="Y99" s="0" t="n">
        <v>30462</v>
      </c>
      <c r="Z99" s="0" t="n">
        <v>29850</v>
      </c>
      <c r="AA99" s="0" t="n">
        <v>29541</v>
      </c>
      <c r="AB99" s="0" t="n">
        <v>28773</v>
      </c>
      <c r="AC99" s="0" t="n">
        <v>27964</v>
      </c>
      <c r="AD99" s="0" t="n">
        <v>27844</v>
      </c>
      <c r="AE99" s="0" t="n">
        <v>26768</v>
      </c>
      <c r="AF99" s="0" t="n">
        <v>26406</v>
      </c>
      <c r="AG99" s="0" t="n">
        <v>25612</v>
      </c>
      <c r="AH99" s="0" t="n">
        <v>24913</v>
      </c>
      <c r="AI99" s="0" t="n">
        <v>24208</v>
      </c>
      <c r="AJ99" s="0" t="n">
        <v>23444</v>
      </c>
      <c r="AK99" s="0" t="n">
        <v>22559</v>
      </c>
      <c r="AL99" s="0" t="n">
        <v>21882</v>
      </c>
      <c r="AM99" s="0" t="n">
        <v>21299</v>
      </c>
      <c r="AN99" s="0" t="n">
        <v>20466</v>
      </c>
      <c r="AO99" s="0" t="n">
        <v>19996</v>
      </c>
      <c r="AP99" s="0" t="n">
        <v>19259</v>
      </c>
      <c r="AQ99" s="0" t="n">
        <v>18658</v>
      </c>
      <c r="AR99" s="0" t="n">
        <v>18203</v>
      </c>
      <c r="AS99" s="0" t="n">
        <v>17275</v>
      </c>
      <c r="AT99" s="0" t="n">
        <v>16760</v>
      </c>
      <c r="AU99" s="0" t="n">
        <v>15972</v>
      </c>
      <c r="AV99" s="0" t="n">
        <v>15562</v>
      </c>
      <c r="AW99" s="0" t="n">
        <v>15073</v>
      </c>
      <c r="AX99" s="0" t="n">
        <v>14490</v>
      </c>
      <c r="AY99" s="0" t="n">
        <v>14198</v>
      </c>
      <c r="AZ99" s="0" t="n">
        <v>13807</v>
      </c>
    </row>
    <row r="100" customFormat="false" ht="15" hidden="false" customHeight="false" outlineLevel="0" collapsed="false">
      <c r="A100" s="3" t="s">
        <v>101</v>
      </c>
      <c r="B100" s="0" t="n">
        <v>26709</v>
      </c>
      <c r="C100" s="0" t="n">
        <v>33420</v>
      </c>
      <c r="D100" s="0" t="n">
        <v>37051</v>
      </c>
      <c r="E100" s="0" t="n">
        <v>43330</v>
      </c>
      <c r="F100" s="0" t="n">
        <v>46619</v>
      </c>
      <c r="G100" s="0" t="n">
        <v>50725</v>
      </c>
      <c r="H100" s="0" t="n">
        <v>52551</v>
      </c>
      <c r="I100" s="0" t="n">
        <v>53941</v>
      </c>
      <c r="J100" s="0" t="n">
        <v>53860</v>
      </c>
      <c r="K100" s="0" t="n">
        <v>52674</v>
      </c>
      <c r="L100" s="0" t="n">
        <v>51056</v>
      </c>
      <c r="M100" s="0" t="n">
        <v>48696</v>
      </c>
      <c r="N100" s="0" t="n">
        <v>46974</v>
      </c>
      <c r="O100" s="0" t="n">
        <v>45025</v>
      </c>
      <c r="P100" s="0" t="n">
        <v>43739</v>
      </c>
      <c r="Q100" s="0" t="n">
        <v>42402</v>
      </c>
      <c r="R100" s="0" t="n">
        <v>42176</v>
      </c>
      <c r="S100" s="0" t="n">
        <v>40981</v>
      </c>
      <c r="T100" s="0" t="n">
        <v>40454</v>
      </c>
      <c r="U100" s="0" t="n">
        <v>39505</v>
      </c>
      <c r="V100" s="0" t="n">
        <v>38830</v>
      </c>
      <c r="W100" s="0" t="n">
        <v>38246</v>
      </c>
      <c r="X100" s="0" t="n">
        <v>37697</v>
      </c>
      <c r="Y100" s="0" t="n">
        <v>36617</v>
      </c>
      <c r="Z100" s="0" t="n">
        <v>36316</v>
      </c>
      <c r="AA100" s="0" t="n">
        <v>35424</v>
      </c>
      <c r="AB100" s="0" t="n">
        <v>34754</v>
      </c>
      <c r="AC100" s="0" t="n">
        <v>33372</v>
      </c>
      <c r="AD100" s="0" t="n">
        <v>32600</v>
      </c>
      <c r="AE100" s="0" t="n">
        <v>31746</v>
      </c>
      <c r="AF100" s="0" t="n">
        <v>30766</v>
      </c>
      <c r="AG100" s="0" t="n">
        <v>29634</v>
      </c>
      <c r="AH100" s="0" t="n">
        <v>28232</v>
      </c>
      <c r="AI100" s="0" t="n">
        <v>27359</v>
      </c>
      <c r="AJ100" s="0" t="n">
        <v>26374</v>
      </c>
      <c r="AK100" s="0" t="n">
        <v>24983</v>
      </c>
      <c r="AL100" s="0" t="n">
        <v>24572</v>
      </c>
      <c r="AM100" s="0" t="n">
        <v>23772</v>
      </c>
      <c r="AN100" s="0" t="n">
        <v>22477</v>
      </c>
      <c r="AO100" s="0" t="n">
        <v>21694</v>
      </c>
      <c r="AP100" s="0" t="n">
        <v>20758</v>
      </c>
      <c r="AQ100" s="0" t="n">
        <v>20231</v>
      </c>
      <c r="AR100" s="0" t="n">
        <v>19446</v>
      </c>
      <c r="AS100" s="0" t="n">
        <v>18694</v>
      </c>
      <c r="AT100" s="0" t="n">
        <v>17949</v>
      </c>
      <c r="AU100" s="0" t="n">
        <v>17053</v>
      </c>
      <c r="AV100" s="0" t="n">
        <v>16903</v>
      </c>
      <c r="AW100" s="0" t="n">
        <v>16114</v>
      </c>
      <c r="AX100" s="0" t="n">
        <v>15354</v>
      </c>
      <c r="AY100" s="0" t="n">
        <v>15089</v>
      </c>
      <c r="AZ100" s="0" t="n">
        <v>14636</v>
      </c>
    </row>
    <row r="101" customFormat="false" ht="15" hidden="false" customHeight="false" outlineLevel="0" collapsed="false">
      <c r="A101" s="3" t="s">
        <v>102</v>
      </c>
      <c r="B101" s="0" t="n">
        <v>18047</v>
      </c>
      <c r="C101" s="0" t="n">
        <v>22144</v>
      </c>
      <c r="D101" s="0" t="n">
        <v>24103</v>
      </c>
      <c r="E101" s="0" t="n">
        <v>27527</v>
      </c>
      <c r="F101" s="0" t="n">
        <v>29299</v>
      </c>
      <c r="G101" s="0" t="n">
        <v>31586</v>
      </c>
      <c r="H101" s="0" t="n">
        <v>33261</v>
      </c>
      <c r="I101" s="0" t="n">
        <v>34846</v>
      </c>
      <c r="J101" s="0" t="n">
        <v>35423</v>
      </c>
      <c r="K101" s="0" t="n">
        <v>35097</v>
      </c>
      <c r="L101" s="0" t="n">
        <v>35140</v>
      </c>
      <c r="M101" s="0" t="n">
        <v>34986</v>
      </c>
      <c r="N101" s="0" t="n">
        <v>34237</v>
      </c>
      <c r="O101" s="0" t="n">
        <v>34175</v>
      </c>
      <c r="P101" s="0" t="n">
        <v>33885</v>
      </c>
      <c r="Q101" s="0" t="n">
        <v>33794</v>
      </c>
      <c r="R101" s="0" t="n">
        <v>33538</v>
      </c>
      <c r="S101" s="0" t="n">
        <v>33093</v>
      </c>
      <c r="T101" s="0" t="n">
        <v>32765</v>
      </c>
      <c r="U101" s="0" t="n">
        <v>32498</v>
      </c>
      <c r="V101" s="0" t="n">
        <v>32438</v>
      </c>
      <c r="W101" s="0" t="n">
        <v>32027</v>
      </c>
      <c r="X101" s="0" t="n">
        <v>31369</v>
      </c>
      <c r="Y101" s="0" t="n">
        <v>30989</v>
      </c>
      <c r="Z101" s="0" t="n">
        <v>30897</v>
      </c>
      <c r="AA101" s="0" t="n">
        <v>29912</v>
      </c>
      <c r="AB101" s="0" t="n">
        <v>29333</v>
      </c>
      <c r="AC101" s="0" t="n">
        <v>28890</v>
      </c>
      <c r="AD101" s="0" t="n">
        <v>28497</v>
      </c>
      <c r="AE101" s="0" t="n">
        <v>27614</v>
      </c>
      <c r="AF101" s="0" t="n">
        <v>26835</v>
      </c>
      <c r="AG101" s="0" t="n">
        <v>26270</v>
      </c>
      <c r="AH101" s="0" t="n">
        <v>25221</v>
      </c>
      <c r="AI101" s="0" t="n">
        <v>24655</v>
      </c>
      <c r="AJ101" s="0" t="n">
        <v>23740</v>
      </c>
      <c r="AK101" s="0" t="n">
        <v>22686</v>
      </c>
      <c r="AL101" s="0" t="n">
        <v>22155</v>
      </c>
      <c r="AM101" s="0" t="n">
        <v>21624</v>
      </c>
      <c r="AN101" s="0" t="n">
        <v>20908</v>
      </c>
      <c r="AO101" s="0" t="n">
        <v>20353</v>
      </c>
      <c r="AP101" s="0" t="n">
        <v>19674</v>
      </c>
      <c r="AQ101" s="0" t="n">
        <v>18817</v>
      </c>
      <c r="AR101" s="0" t="n">
        <v>18560</v>
      </c>
      <c r="AS101" s="0" t="n">
        <v>17576</v>
      </c>
      <c r="AT101" s="0" t="n">
        <v>17145</v>
      </c>
      <c r="AU101" s="0" t="n">
        <v>16376</v>
      </c>
      <c r="AV101" s="0" t="n">
        <v>15845</v>
      </c>
      <c r="AW101" s="0" t="n">
        <v>15249</v>
      </c>
      <c r="AX101" s="0" t="n">
        <v>14807</v>
      </c>
      <c r="AY101" s="0" t="n">
        <v>14501</v>
      </c>
      <c r="AZ101" s="0" t="n">
        <v>13614</v>
      </c>
    </row>
    <row r="102" customFormat="false" ht="15" hidden="false" customHeight="false" outlineLevel="0" collapsed="false">
      <c r="A102" s="3" t="s">
        <v>103</v>
      </c>
      <c r="B102" s="0" t="n">
        <v>16914</v>
      </c>
      <c r="C102" s="0" t="n">
        <v>19796</v>
      </c>
      <c r="D102" s="0" t="n">
        <v>22164</v>
      </c>
      <c r="E102" s="0" t="n">
        <v>24428</v>
      </c>
      <c r="F102" s="0" t="n">
        <v>27000</v>
      </c>
      <c r="G102" s="0" t="n">
        <v>28681</v>
      </c>
      <c r="H102" s="0" t="n">
        <v>30188</v>
      </c>
      <c r="I102" s="0" t="n">
        <v>31649</v>
      </c>
      <c r="J102" s="0" t="n">
        <v>32189</v>
      </c>
      <c r="K102" s="0" t="n">
        <v>32775</v>
      </c>
      <c r="L102" s="0" t="n">
        <v>32980</v>
      </c>
      <c r="M102" s="0" t="n">
        <v>32622</v>
      </c>
      <c r="N102" s="0" t="n">
        <v>32462</v>
      </c>
      <c r="O102" s="0" t="n">
        <v>32216</v>
      </c>
      <c r="P102" s="0" t="n">
        <v>32057</v>
      </c>
      <c r="Q102" s="0" t="n">
        <v>31964</v>
      </c>
      <c r="R102" s="0" t="n">
        <v>31776</v>
      </c>
      <c r="S102" s="0" t="n">
        <v>31686</v>
      </c>
      <c r="T102" s="0" t="n">
        <v>31188</v>
      </c>
      <c r="U102" s="0" t="n">
        <v>31059</v>
      </c>
      <c r="V102" s="0" t="n">
        <v>30331</v>
      </c>
      <c r="W102" s="0" t="n">
        <v>30245</v>
      </c>
      <c r="X102" s="0" t="n">
        <v>30168</v>
      </c>
      <c r="Y102" s="0" t="n">
        <v>29471</v>
      </c>
      <c r="Z102" s="0" t="n">
        <v>29090</v>
      </c>
      <c r="AA102" s="0" t="n">
        <v>28576</v>
      </c>
      <c r="AB102" s="0" t="n">
        <v>28405</v>
      </c>
      <c r="AC102" s="0" t="n">
        <v>27573</v>
      </c>
      <c r="AD102" s="0" t="n">
        <v>27214</v>
      </c>
      <c r="AE102" s="0" t="n">
        <v>26318</v>
      </c>
      <c r="AF102" s="0" t="n">
        <v>25754</v>
      </c>
      <c r="AG102" s="0" t="n">
        <v>25142</v>
      </c>
      <c r="AH102" s="0" t="n">
        <v>24570</v>
      </c>
      <c r="AI102" s="0" t="n">
        <v>23408</v>
      </c>
      <c r="AJ102" s="0" t="n">
        <v>23121</v>
      </c>
      <c r="AK102" s="0" t="n">
        <v>21904</v>
      </c>
      <c r="AL102" s="0" t="n">
        <v>21498</v>
      </c>
      <c r="AM102" s="0" t="n">
        <v>21043</v>
      </c>
      <c r="AN102" s="0" t="n">
        <v>20347</v>
      </c>
      <c r="AO102" s="0" t="n">
        <v>19684</v>
      </c>
      <c r="AP102" s="0" t="n">
        <v>18789</v>
      </c>
      <c r="AQ102" s="0" t="n">
        <v>18347</v>
      </c>
      <c r="AR102" s="0" t="n">
        <v>17866</v>
      </c>
      <c r="AS102" s="0" t="n">
        <v>16967</v>
      </c>
      <c r="AT102" s="0" t="n">
        <v>16363</v>
      </c>
      <c r="AU102" s="0" t="n">
        <v>15672</v>
      </c>
      <c r="AV102" s="0" t="n">
        <v>15456</v>
      </c>
      <c r="AW102" s="0" t="n">
        <v>14754</v>
      </c>
      <c r="AX102" s="0" t="n">
        <v>14296</v>
      </c>
      <c r="AY102" s="0" t="n">
        <v>13951</v>
      </c>
      <c r="AZ102" s="0" t="n">
        <v>13577</v>
      </c>
    </row>
    <row r="103" customFormat="false" ht="15" hidden="false" customHeight="false" outlineLevel="0" collapsed="false">
      <c r="A103" s="3" t="s">
        <v>104</v>
      </c>
      <c r="B103" s="0" t="n">
        <v>18177</v>
      </c>
      <c r="C103" s="0" t="n">
        <v>22384</v>
      </c>
      <c r="D103" s="0" t="n">
        <v>24439</v>
      </c>
      <c r="E103" s="0" t="n">
        <v>28065</v>
      </c>
      <c r="F103" s="0" t="n">
        <v>30330</v>
      </c>
      <c r="G103" s="0" t="n">
        <v>32672</v>
      </c>
      <c r="H103" s="0" t="n">
        <v>34139</v>
      </c>
      <c r="I103" s="0" t="n">
        <v>35788</v>
      </c>
      <c r="J103" s="0" t="n">
        <v>36056</v>
      </c>
      <c r="K103" s="0" t="n">
        <v>35853</v>
      </c>
      <c r="L103" s="0" t="n">
        <v>35663</v>
      </c>
      <c r="M103" s="0" t="n">
        <v>35128</v>
      </c>
      <c r="N103" s="0" t="n">
        <v>34888</v>
      </c>
      <c r="O103" s="0" t="n">
        <v>33878</v>
      </c>
      <c r="P103" s="0" t="n">
        <v>33941</v>
      </c>
      <c r="Q103" s="0" t="n">
        <v>33034</v>
      </c>
      <c r="R103" s="0" t="n">
        <v>32587</v>
      </c>
      <c r="S103" s="0" t="n">
        <v>31910</v>
      </c>
      <c r="T103" s="0" t="n">
        <v>31839</v>
      </c>
      <c r="U103" s="0" t="n">
        <v>31459</v>
      </c>
      <c r="V103" s="0" t="n">
        <v>31065</v>
      </c>
      <c r="W103" s="0" t="n">
        <v>30927</v>
      </c>
      <c r="X103" s="0" t="n">
        <v>30555</v>
      </c>
      <c r="Y103" s="0" t="n">
        <v>29557</v>
      </c>
      <c r="Z103" s="0" t="n">
        <v>29568</v>
      </c>
      <c r="AA103" s="0" t="n">
        <v>28773</v>
      </c>
      <c r="AB103" s="0" t="n">
        <v>28040</v>
      </c>
      <c r="AC103" s="0" t="n">
        <v>27824</v>
      </c>
      <c r="AD103" s="0" t="n">
        <v>27085</v>
      </c>
      <c r="AE103" s="0" t="n">
        <v>26321</v>
      </c>
      <c r="AF103" s="0" t="n">
        <v>25641</v>
      </c>
      <c r="AG103" s="0" t="n">
        <v>24905</v>
      </c>
      <c r="AH103" s="0" t="n">
        <v>24018</v>
      </c>
      <c r="AI103" s="0" t="n">
        <v>23305</v>
      </c>
      <c r="AJ103" s="0" t="n">
        <v>22696</v>
      </c>
      <c r="AK103" s="0" t="n">
        <v>21546</v>
      </c>
      <c r="AL103" s="0" t="n">
        <v>21189</v>
      </c>
      <c r="AM103" s="0" t="n">
        <v>20481</v>
      </c>
      <c r="AN103" s="0" t="n">
        <v>19733</v>
      </c>
      <c r="AO103" s="0" t="n">
        <v>19317</v>
      </c>
      <c r="AP103" s="0" t="n">
        <v>18755</v>
      </c>
      <c r="AQ103" s="0" t="n">
        <v>17772</v>
      </c>
      <c r="AR103" s="0" t="n">
        <v>17357</v>
      </c>
      <c r="AS103" s="0" t="n">
        <v>16783</v>
      </c>
      <c r="AT103" s="0" t="n">
        <v>16013</v>
      </c>
      <c r="AU103" s="0" t="n">
        <v>15213</v>
      </c>
      <c r="AV103" s="0" t="n">
        <v>15044</v>
      </c>
      <c r="AW103" s="0" t="n">
        <v>14463</v>
      </c>
      <c r="AX103" s="0" t="n">
        <v>13801</v>
      </c>
      <c r="AY103" s="0" t="n">
        <v>13675</v>
      </c>
      <c r="AZ103" s="0" t="n">
        <v>13175</v>
      </c>
    </row>
    <row r="104" customFormat="false" ht="15" hidden="false" customHeight="false" outlineLevel="0" collapsed="false">
      <c r="A104" s="3" t="s">
        <v>105</v>
      </c>
      <c r="B104" s="0" t="n">
        <v>26844</v>
      </c>
      <c r="C104" s="0" t="n">
        <v>32057</v>
      </c>
      <c r="D104" s="0" t="n">
        <v>36478</v>
      </c>
      <c r="E104" s="0" t="n">
        <v>40984</v>
      </c>
      <c r="F104" s="0" t="n">
        <v>45413</v>
      </c>
      <c r="G104" s="0" t="n">
        <v>48881</v>
      </c>
      <c r="H104" s="0" t="n">
        <v>51233</v>
      </c>
      <c r="I104" s="0" t="n">
        <v>52690</v>
      </c>
      <c r="J104" s="0" t="n">
        <v>52755</v>
      </c>
      <c r="K104" s="0" t="n">
        <v>51459</v>
      </c>
      <c r="L104" s="0" t="n">
        <v>50198</v>
      </c>
      <c r="M104" s="0" t="n">
        <v>47947</v>
      </c>
      <c r="N104" s="0" t="n">
        <v>46059</v>
      </c>
      <c r="O104" s="0" t="n">
        <v>44753</v>
      </c>
      <c r="P104" s="0" t="n">
        <v>43069</v>
      </c>
      <c r="Q104" s="0" t="n">
        <v>42583</v>
      </c>
      <c r="R104" s="0" t="n">
        <v>41294</v>
      </c>
      <c r="S104" s="0" t="n">
        <v>40620</v>
      </c>
      <c r="T104" s="0" t="n">
        <v>39679</v>
      </c>
      <c r="U104" s="0" t="n">
        <v>38885</v>
      </c>
      <c r="V104" s="0" t="n">
        <v>38323</v>
      </c>
      <c r="W104" s="0" t="n">
        <v>38132</v>
      </c>
      <c r="X104" s="0" t="n">
        <v>37266</v>
      </c>
      <c r="Y104" s="0" t="n">
        <v>36529</v>
      </c>
      <c r="Z104" s="0" t="n">
        <v>35807</v>
      </c>
      <c r="AA104" s="0" t="n">
        <v>34919</v>
      </c>
      <c r="AB104" s="0" t="n">
        <v>34488</v>
      </c>
      <c r="AC104" s="0" t="n">
        <v>33242</v>
      </c>
      <c r="AD104" s="0" t="n">
        <v>32451</v>
      </c>
      <c r="AE104" s="0" t="n">
        <v>31102</v>
      </c>
      <c r="AF104" s="0" t="n">
        <v>30140</v>
      </c>
      <c r="AG104" s="0" t="n">
        <v>29356</v>
      </c>
      <c r="AH104" s="0" t="n">
        <v>28098</v>
      </c>
      <c r="AI104" s="0" t="n">
        <v>26988</v>
      </c>
      <c r="AJ104" s="0" t="n">
        <v>26180</v>
      </c>
      <c r="AK104" s="0" t="n">
        <v>24746</v>
      </c>
      <c r="AL104" s="0" t="n">
        <v>24367</v>
      </c>
      <c r="AM104" s="0" t="n">
        <v>23615</v>
      </c>
      <c r="AN104" s="0" t="n">
        <v>22463</v>
      </c>
      <c r="AO104" s="0" t="n">
        <v>21836</v>
      </c>
      <c r="AP104" s="0" t="n">
        <v>20997</v>
      </c>
      <c r="AQ104" s="0" t="n">
        <v>20161</v>
      </c>
      <c r="AR104" s="0" t="n">
        <v>19776</v>
      </c>
      <c r="AS104" s="0" t="n">
        <v>18822</v>
      </c>
      <c r="AT104" s="0" t="n">
        <v>17986</v>
      </c>
      <c r="AU104" s="0" t="n">
        <v>17335</v>
      </c>
      <c r="AV104" s="0" t="n">
        <v>16739</v>
      </c>
      <c r="AW104" s="0" t="n">
        <v>15927</v>
      </c>
      <c r="AX104" s="0" t="n">
        <v>15339</v>
      </c>
      <c r="AY104" s="0" t="n">
        <v>15095</v>
      </c>
      <c r="AZ104" s="0" t="n">
        <v>14649</v>
      </c>
    </row>
    <row r="105" customFormat="false" ht="15" hidden="false" customHeight="false" outlineLevel="0" collapsed="false">
      <c r="A105" s="3" t="s">
        <v>106</v>
      </c>
      <c r="B105" s="0" t="n">
        <v>23846</v>
      </c>
      <c r="C105" s="0" t="n">
        <v>30086</v>
      </c>
      <c r="D105" s="0" t="n">
        <v>32870</v>
      </c>
      <c r="E105" s="0" t="n">
        <v>38180</v>
      </c>
      <c r="F105" s="0" t="n">
        <v>41261</v>
      </c>
      <c r="G105" s="0" t="n">
        <v>44235</v>
      </c>
      <c r="H105" s="0" t="n">
        <v>46551</v>
      </c>
      <c r="I105" s="0" t="n">
        <v>47842</v>
      </c>
      <c r="J105" s="0" t="n">
        <v>47522</v>
      </c>
      <c r="K105" s="0" t="n">
        <v>46672</v>
      </c>
      <c r="L105" s="0" t="n">
        <v>44911</v>
      </c>
      <c r="M105" s="0" t="n">
        <v>43043</v>
      </c>
      <c r="N105" s="0" t="n">
        <v>41402</v>
      </c>
      <c r="O105" s="0" t="n">
        <v>40700</v>
      </c>
      <c r="P105" s="0" t="n">
        <v>39706</v>
      </c>
      <c r="Q105" s="0" t="n">
        <v>38532</v>
      </c>
      <c r="R105" s="0" t="n">
        <v>37592</v>
      </c>
      <c r="S105" s="0" t="n">
        <v>36747</v>
      </c>
      <c r="T105" s="0" t="n">
        <v>36430</v>
      </c>
      <c r="U105" s="0" t="n">
        <v>36075</v>
      </c>
      <c r="V105" s="0" t="n">
        <v>35102</v>
      </c>
      <c r="W105" s="0" t="n">
        <v>34483</v>
      </c>
      <c r="X105" s="0" t="n">
        <v>34103</v>
      </c>
      <c r="Y105" s="0" t="n">
        <v>33368</v>
      </c>
      <c r="Z105" s="0" t="n">
        <v>32964</v>
      </c>
      <c r="AA105" s="0" t="n">
        <v>32390</v>
      </c>
      <c r="AB105" s="0" t="n">
        <v>31527</v>
      </c>
      <c r="AC105" s="0" t="n">
        <v>30268</v>
      </c>
      <c r="AD105" s="0" t="n">
        <v>29724</v>
      </c>
      <c r="AE105" s="0" t="n">
        <v>28607</v>
      </c>
      <c r="AF105" s="0" t="n">
        <v>27863</v>
      </c>
      <c r="AG105" s="0" t="n">
        <v>26772</v>
      </c>
      <c r="AH105" s="0" t="n">
        <v>25980</v>
      </c>
      <c r="AI105" s="0" t="n">
        <v>24774</v>
      </c>
      <c r="AJ105" s="0" t="n">
        <v>24061</v>
      </c>
      <c r="AK105" s="0" t="n">
        <v>22895</v>
      </c>
      <c r="AL105" s="0" t="n">
        <v>22191</v>
      </c>
      <c r="AM105" s="0" t="n">
        <v>21406</v>
      </c>
      <c r="AN105" s="0" t="n">
        <v>20764</v>
      </c>
      <c r="AO105" s="0" t="n">
        <v>20062</v>
      </c>
      <c r="AP105" s="0" t="n">
        <v>19318</v>
      </c>
      <c r="AQ105" s="0" t="n">
        <v>18439</v>
      </c>
      <c r="AR105" s="0" t="n">
        <v>18112</v>
      </c>
      <c r="AS105" s="0" t="n">
        <v>17197</v>
      </c>
      <c r="AT105" s="0" t="n">
        <v>16672</v>
      </c>
      <c r="AU105" s="0" t="n">
        <v>15781</v>
      </c>
      <c r="AV105" s="0" t="n">
        <v>15331</v>
      </c>
      <c r="AW105" s="0" t="n">
        <v>14920</v>
      </c>
      <c r="AX105" s="0" t="n">
        <v>14056</v>
      </c>
      <c r="AY105" s="0" t="n">
        <v>13868</v>
      </c>
      <c r="AZ105" s="0" t="n">
        <v>13544</v>
      </c>
    </row>
    <row r="106" customFormat="false" ht="15" hidden="false" customHeight="false" outlineLevel="0" collapsed="false">
      <c r="A106" s="3" t="s">
        <v>107</v>
      </c>
      <c r="B106" s="0" t="n">
        <v>14393</v>
      </c>
      <c r="C106" s="0" t="n">
        <v>17219</v>
      </c>
      <c r="D106" s="0" t="n">
        <v>18243</v>
      </c>
      <c r="E106" s="0" t="n">
        <v>20872</v>
      </c>
      <c r="F106" s="0" t="n">
        <v>21942</v>
      </c>
      <c r="G106" s="0" t="n">
        <v>23529</v>
      </c>
      <c r="H106" s="0" t="n">
        <v>24762</v>
      </c>
      <c r="I106" s="0" t="n">
        <v>26452</v>
      </c>
      <c r="J106" s="0" t="n">
        <v>26877</v>
      </c>
      <c r="K106" s="0" t="n">
        <v>27376</v>
      </c>
      <c r="L106" s="0" t="n">
        <v>28224</v>
      </c>
      <c r="M106" s="0" t="n">
        <v>28574</v>
      </c>
      <c r="N106" s="0" t="n">
        <v>28878</v>
      </c>
      <c r="O106" s="0" t="n">
        <v>29033</v>
      </c>
      <c r="P106" s="0" t="n">
        <v>28788</v>
      </c>
      <c r="Q106" s="0" t="n">
        <v>28997</v>
      </c>
      <c r="R106" s="0" t="n">
        <v>29114</v>
      </c>
      <c r="S106" s="0" t="n">
        <v>28944</v>
      </c>
      <c r="T106" s="0" t="n">
        <v>28924</v>
      </c>
      <c r="U106" s="0" t="n">
        <v>28498</v>
      </c>
      <c r="V106" s="0" t="n">
        <v>28158</v>
      </c>
      <c r="W106" s="0" t="n">
        <v>27981</v>
      </c>
      <c r="X106" s="0" t="n">
        <v>27744</v>
      </c>
      <c r="Y106" s="0" t="n">
        <v>27522</v>
      </c>
      <c r="Z106" s="0" t="n">
        <v>27273</v>
      </c>
      <c r="AA106" s="0" t="n">
        <v>26651</v>
      </c>
      <c r="AB106" s="0" t="n">
        <v>26320</v>
      </c>
      <c r="AC106" s="0" t="n">
        <v>25812</v>
      </c>
      <c r="AD106" s="0" t="n">
        <v>25593</v>
      </c>
      <c r="AE106" s="0" t="n">
        <v>24624</v>
      </c>
      <c r="AF106" s="0" t="n">
        <v>24356</v>
      </c>
      <c r="AG106" s="0" t="n">
        <v>23564</v>
      </c>
      <c r="AH106" s="0" t="n">
        <v>22987</v>
      </c>
      <c r="AI106" s="0" t="n">
        <v>22270</v>
      </c>
      <c r="AJ106" s="0" t="n">
        <v>21918</v>
      </c>
      <c r="AK106" s="0" t="n">
        <v>20953</v>
      </c>
      <c r="AL106" s="0" t="n">
        <v>20491</v>
      </c>
      <c r="AM106" s="0" t="n">
        <v>19901</v>
      </c>
      <c r="AN106" s="0" t="n">
        <v>19144</v>
      </c>
      <c r="AO106" s="0" t="n">
        <v>18642</v>
      </c>
      <c r="AP106" s="0" t="n">
        <v>17965</v>
      </c>
      <c r="AQ106" s="0" t="n">
        <v>17411</v>
      </c>
      <c r="AR106" s="0" t="n">
        <v>17013</v>
      </c>
      <c r="AS106" s="0" t="n">
        <v>16118</v>
      </c>
      <c r="AT106" s="0" t="n">
        <v>15875</v>
      </c>
      <c r="AU106" s="0" t="n">
        <v>15245</v>
      </c>
      <c r="AV106" s="0" t="n">
        <v>14571</v>
      </c>
      <c r="AW106" s="0" t="n">
        <v>14108</v>
      </c>
      <c r="AX106" s="0" t="n">
        <v>13516</v>
      </c>
      <c r="AY106" s="0" t="n">
        <v>13295</v>
      </c>
      <c r="AZ106" s="0" t="n">
        <v>12870</v>
      </c>
    </row>
    <row r="107" customFormat="false" ht="15" hidden="false" customHeight="false" outlineLevel="0" collapsed="false">
      <c r="A107" s="3" t="s">
        <v>108</v>
      </c>
      <c r="B107" s="0" t="n">
        <v>17057</v>
      </c>
      <c r="C107" s="0" t="n">
        <v>20729</v>
      </c>
      <c r="D107" s="0" t="n">
        <v>22332</v>
      </c>
      <c r="E107" s="0" t="n">
        <v>25783</v>
      </c>
      <c r="F107" s="0" t="n">
        <v>27331</v>
      </c>
      <c r="G107" s="0" t="n">
        <v>29559</v>
      </c>
      <c r="H107" s="0" t="n">
        <v>31034</v>
      </c>
      <c r="I107" s="0" t="n">
        <v>32504</v>
      </c>
      <c r="J107" s="0" t="n">
        <v>33212</v>
      </c>
      <c r="K107" s="0" t="n">
        <v>33680</v>
      </c>
      <c r="L107" s="0" t="n">
        <v>33390</v>
      </c>
      <c r="M107" s="0" t="n">
        <v>33151</v>
      </c>
      <c r="N107" s="0" t="n">
        <v>32647</v>
      </c>
      <c r="O107" s="0" t="n">
        <v>32791</v>
      </c>
      <c r="P107" s="0" t="n">
        <v>32186</v>
      </c>
      <c r="Q107" s="0" t="n">
        <v>32408</v>
      </c>
      <c r="R107" s="0" t="n">
        <v>32266</v>
      </c>
      <c r="S107" s="0" t="n">
        <v>31931</v>
      </c>
      <c r="T107" s="0" t="n">
        <v>31534</v>
      </c>
      <c r="U107" s="0" t="n">
        <v>31343</v>
      </c>
      <c r="V107" s="0" t="n">
        <v>30878</v>
      </c>
      <c r="W107" s="0" t="n">
        <v>30807</v>
      </c>
      <c r="X107" s="0" t="n">
        <v>30480</v>
      </c>
      <c r="Y107" s="0" t="n">
        <v>29930</v>
      </c>
      <c r="Z107" s="0" t="n">
        <v>29605</v>
      </c>
      <c r="AA107" s="0" t="n">
        <v>28932</v>
      </c>
      <c r="AB107" s="0" t="n">
        <v>28712</v>
      </c>
      <c r="AC107" s="0" t="n">
        <v>27763</v>
      </c>
      <c r="AD107" s="0" t="n">
        <v>27207</v>
      </c>
      <c r="AE107" s="0" t="n">
        <v>26746</v>
      </c>
      <c r="AF107" s="0" t="n">
        <v>25963</v>
      </c>
      <c r="AG107" s="0" t="n">
        <v>25057</v>
      </c>
      <c r="AH107" s="0" t="n">
        <v>24255</v>
      </c>
      <c r="AI107" s="0" t="n">
        <v>23702</v>
      </c>
      <c r="AJ107" s="0" t="n">
        <v>22939</v>
      </c>
      <c r="AK107" s="0" t="n">
        <v>22295</v>
      </c>
      <c r="AL107" s="0" t="n">
        <v>21661</v>
      </c>
      <c r="AM107" s="0" t="n">
        <v>20847</v>
      </c>
      <c r="AN107" s="0" t="n">
        <v>20262</v>
      </c>
      <c r="AO107" s="0" t="n">
        <v>19744</v>
      </c>
      <c r="AP107" s="0" t="n">
        <v>19058</v>
      </c>
      <c r="AQ107" s="0" t="n">
        <v>18394</v>
      </c>
      <c r="AR107" s="0" t="n">
        <v>17954</v>
      </c>
      <c r="AS107" s="0" t="n">
        <v>16975</v>
      </c>
      <c r="AT107" s="0" t="n">
        <v>16579</v>
      </c>
      <c r="AU107" s="0" t="n">
        <v>15761</v>
      </c>
      <c r="AV107" s="0" t="n">
        <v>15371</v>
      </c>
      <c r="AW107" s="0" t="n">
        <v>14667</v>
      </c>
      <c r="AX107" s="0" t="n">
        <v>14302</v>
      </c>
      <c r="AY107" s="0" t="n">
        <v>13890</v>
      </c>
      <c r="AZ107" s="0" t="n">
        <v>13685</v>
      </c>
    </row>
    <row r="108" customFormat="false" ht="15" hidden="false" customHeight="false" outlineLevel="0" collapsed="false">
      <c r="A108" s="3" t="s">
        <v>109</v>
      </c>
      <c r="B108" s="0" t="n">
        <v>17129</v>
      </c>
      <c r="C108" s="0" t="n">
        <v>19994</v>
      </c>
      <c r="D108" s="0" t="n">
        <v>22170</v>
      </c>
      <c r="E108" s="0" t="n">
        <v>24546</v>
      </c>
      <c r="F108" s="0" t="n">
        <v>27089</v>
      </c>
      <c r="G108" s="0" t="n">
        <v>28804</v>
      </c>
      <c r="H108" s="0" t="n">
        <v>30421</v>
      </c>
      <c r="I108" s="0" t="n">
        <v>31659</v>
      </c>
      <c r="J108" s="0" t="n">
        <v>32533</v>
      </c>
      <c r="K108" s="0" t="n">
        <v>32885</v>
      </c>
      <c r="L108" s="0" t="n">
        <v>32814</v>
      </c>
      <c r="M108" s="0" t="n">
        <v>32677</v>
      </c>
      <c r="N108" s="0" t="n">
        <v>32495</v>
      </c>
      <c r="O108" s="0" t="n">
        <v>32138</v>
      </c>
      <c r="P108" s="0" t="n">
        <v>31981</v>
      </c>
      <c r="Q108" s="0" t="n">
        <v>31804</v>
      </c>
      <c r="R108" s="0" t="n">
        <v>31583</v>
      </c>
      <c r="S108" s="0" t="n">
        <v>31472</v>
      </c>
      <c r="T108" s="0" t="n">
        <v>31197</v>
      </c>
      <c r="U108" s="0" t="n">
        <v>31113</v>
      </c>
      <c r="V108" s="0" t="n">
        <v>30366</v>
      </c>
      <c r="W108" s="0" t="n">
        <v>30322</v>
      </c>
      <c r="X108" s="0" t="n">
        <v>29719</v>
      </c>
      <c r="Y108" s="0" t="n">
        <v>29388</v>
      </c>
      <c r="Z108" s="0" t="n">
        <v>29162</v>
      </c>
      <c r="AA108" s="0" t="n">
        <v>28447</v>
      </c>
      <c r="AB108" s="0" t="n">
        <v>28152</v>
      </c>
      <c r="AC108" s="0" t="n">
        <v>27527</v>
      </c>
      <c r="AD108" s="0" t="n">
        <v>26985</v>
      </c>
      <c r="AE108" s="0" t="n">
        <v>26336</v>
      </c>
      <c r="AF108" s="0" t="n">
        <v>25550</v>
      </c>
      <c r="AG108" s="0" t="n">
        <v>24807</v>
      </c>
      <c r="AH108" s="0" t="n">
        <v>24220</v>
      </c>
      <c r="AI108" s="0" t="n">
        <v>23620</v>
      </c>
      <c r="AJ108" s="0" t="n">
        <v>22964</v>
      </c>
      <c r="AK108" s="0" t="n">
        <v>21885</v>
      </c>
      <c r="AL108" s="0" t="n">
        <v>21499</v>
      </c>
      <c r="AM108" s="0" t="n">
        <v>20879</v>
      </c>
      <c r="AN108" s="0" t="n">
        <v>19983</v>
      </c>
      <c r="AO108" s="0" t="n">
        <v>19631</v>
      </c>
      <c r="AP108" s="0" t="n">
        <v>18752</v>
      </c>
      <c r="AQ108" s="0" t="n">
        <v>18102</v>
      </c>
      <c r="AR108" s="0" t="n">
        <v>17698</v>
      </c>
      <c r="AS108" s="0" t="n">
        <v>16878</v>
      </c>
      <c r="AT108" s="0" t="n">
        <v>16454</v>
      </c>
      <c r="AU108" s="0" t="n">
        <v>15693</v>
      </c>
      <c r="AV108" s="0" t="n">
        <v>15490</v>
      </c>
      <c r="AW108" s="0" t="n">
        <v>14637</v>
      </c>
      <c r="AX108" s="0" t="n">
        <v>14140</v>
      </c>
      <c r="AY108" s="0" t="n">
        <v>13970</v>
      </c>
      <c r="AZ108" s="0" t="n">
        <v>13492</v>
      </c>
    </row>
    <row r="109" customFormat="false" ht="15" hidden="false" customHeight="false" outlineLevel="0" collapsed="false">
      <c r="A109" s="3" t="s">
        <v>110</v>
      </c>
      <c r="B109" s="0" t="n">
        <v>17080</v>
      </c>
      <c r="C109" s="0" t="n">
        <v>21158</v>
      </c>
      <c r="D109" s="0" t="n">
        <v>22852</v>
      </c>
      <c r="E109" s="0" t="n">
        <v>25989</v>
      </c>
      <c r="F109" s="0" t="n">
        <v>27893</v>
      </c>
      <c r="G109" s="0" t="n">
        <v>30155</v>
      </c>
      <c r="H109" s="0" t="n">
        <v>31590</v>
      </c>
      <c r="I109" s="0" t="n">
        <v>32758</v>
      </c>
      <c r="J109" s="0" t="n">
        <v>33269</v>
      </c>
      <c r="K109" s="0" t="n">
        <v>33630</v>
      </c>
      <c r="L109" s="0" t="n">
        <v>33936</v>
      </c>
      <c r="M109" s="0" t="n">
        <v>33110</v>
      </c>
      <c r="N109" s="0" t="n">
        <v>33199</v>
      </c>
      <c r="O109" s="0" t="n">
        <v>32772</v>
      </c>
      <c r="P109" s="0" t="n">
        <v>32612</v>
      </c>
      <c r="Q109" s="0" t="n">
        <v>32403</v>
      </c>
      <c r="R109" s="0" t="n">
        <v>32191</v>
      </c>
      <c r="S109" s="0" t="n">
        <v>32035</v>
      </c>
      <c r="T109" s="0" t="n">
        <v>31926</v>
      </c>
      <c r="U109" s="0" t="n">
        <v>31065</v>
      </c>
      <c r="V109" s="0" t="n">
        <v>31292</v>
      </c>
      <c r="W109" s="0" t="n">
        <v>30869</v>
      </c>
      <c r="X109" s="0" t="n">
        <v>30259</v>
      </c>
      <c r="Y109" s="0" t="n">
        <v>30059</v>
      </c>
      <c r="Z109" s="0" t="n">
        <v>29272</v>
      </c>
      <c r="AA109" s="0" t="n">
        <v>28797</v>
      </c>
      <c r="AB109" s="0" t="n">
        <v>28515</v>
      </c>
      <c r="AC109" s="0" t="n">
        <v>27821</v>
      </c>
      <c r="AD109" s="0" t="n">
        <v>27336</v>
      </c>
      <c r="AE109" s="0" t="n">
        <v>26430</v>
      </c>
      <c r="AF109" s="0" t="n">
        <v>26082</v>
      </c>
      <c r="AG109" s="0" t="n">
        <v>25304</v>
      </c>
      <c r="AH109" s="0" t="n">
        <v>24449</v>
      </c>
      <c r="AI109" s="0" t="n">
        <v>23577</v>
      </c>
      <c r="AJ109" s="0" t="n">
        <v>23297</v>
      </c>
      <c r="AK109" s="0" t="n">
        <v>22308</v>
      </c>
      <c r="AL109" s="0" t="n">
        <v>21701</v>
      </c>
      <c r="AM109" s="0" t="n">
        <v>20865</v>
      </c>
      <c r="AN109" s="0" t="n">
        <v>20310</v>
      </c>
      <c r="AO109" s="0" t="n">
        <v>19650</v>
      </c>
      <c r="AP109" s="0" t="n">
        <v>19151</v>
      </c>
      <c r="AQ109" s="0" t="n">
        <v>18032</v>
      </c>
      <c r="AR109" s="0" t="n">
        <v>17809</v>
      </c>
      <c r="AS109" s="0" t="n">
        <v>17066</v>
      </c>
      <c r="AT109" s="0" t="n">
        <v>16401</v>
      </c>
      <c r="AU109" s="0" t="n">
        <v>15757</v>
      </c>
      <c r="AV109" s="0" t="n">
        <v>15273</v>
      </c>
      <c r="AW109" s="0" t="n">
        <v>14825</v>
      </c>
      <c r="AX109" s="0" t="n">
        <v>14219</v>
      </c>
      <c r="AY109" s="0" t="n">
        <v>13935</v>
      </c>
      <c r="AZ109" s="0" t="n">
        <v>13447</v>
      </c>
    </row>
    <row r="110" customFormat="false" ht="15" hidden="false" customHeight="false" outlineLevel="0" collapsed="false">
      <c r="A110" s="3" t="s">
        <v>111</v>
      </c>
      <c r="B110" s="0" t="n">
        <v>19217</v>
      </c>
      <c r="C110" s="0" t="n">
        <v>23526</v>
      </c>
      <c r="D110" s="0" t="n">
        <v>25580</v>
      </c>
      <c r="E110" s="0" t="n">
        <v>29234</v>
      </c>
      <c r="F110" s="0" t="n">
        <v>31618</v>
      </c>
      <c r="G110" s="0" t="n">
        <v>33940</v>
      </c>
      <c r="H110" s="0" t="n">
        <v>35084</v>
      </c>
      <c r="I110" s="0" t="n">
        <v>36945</v>
      </c>
      <c r="J110" s="0" t="n">
        <v>37238</v>
      </c>
      <c r="K110" s="0" t="n">
        <v>37062</v>
      </c>
      <c r="L110" s="0" t="n">
        <v>37279</v>
      </c>
      <c r="M110" s="0" t="n">
        <v>36338</v>
      </c>
      <c r="N110" s="0" t="n">
        <v>36157</v>
      </c>
      <c r="O110" s="0" t="n">
        <v>35202</v>
      </c>
      <c r="P110" s="0" t="n">
        <v>35079</v>
      </c>
      <c r="Q110" s="0" t="n">
        <v>34630</v>
      </c>
      <c r="R110" s="0" t="n">
        <v>34201</v>
      </c>
      <c r="S110" s="0" t="n">
        <v>33537</v>
      </c>
      <c r="T110" s="0" t="n">
        <v>32990</v>
      </c>
      <c r="U110" s="0" t="n">
        <v>32997</v>
      </c>
      <c r="V110" s="0" t="n">
        <v>32517</v>
      </c>
      <c r="W110" s="0" t="n">
        <v>32258</v>
      </c>
      <c r="X110" s="0" t="n">
        <v>31714</v>
      </c>
      <c r="Y110" s="0" t="n">
        <v>31235</v>
      </c>
      <c r="Z110" s="0" t="n">
        <v>30887</v>
      </c>
      <c r="AA110" s="0" t="n">
        <v>30331</v>
      </c>
      <c r="AB110" s="0" t="n">
        <v>29684</v>
      </c>
      <c r="AC110" s="0" t="n">
        <v>28868</v>
      </c>
      <c r="AD110" s="0" t="n">
        <v>28402</v>
      </c>
      <c r="AE110" s="0" t="n">
        <v>27384</v>
      </c>
      <c r="AF110" s="0" t="n">
        <v>26866</v>
      </c>
      <c r="AG110" s="0" t="n">
        <v>26061</v>
      </c>
      <c r="AH110" s="0" t="n">
        <v>25333</v>
      </c>
      <c r="AI110" s="0" t="n">
        <v>24523</v>
      </c>
      <c r="AJ110" s="0" t="n">
        <v>23807</v>
      </c>
      <c r="AK110" s="0" t="n">
        <v>22630</v>
      </c>
      <c r="AL110" s="0" t="n">
        <v>21964</v>
      </c>
      <c r="AM110" s="0" t="n">
        <v>21266</v>
      </c>
      <c r="AN110" s="0" t="n">
        <v>20557</v>
      </c>
      <c r="AO110" s="0" t="n">
        <v>20224</v>
      </c>
      <c r="AP110" s="0" t="n">
        <v>19387</v>
      </c>
      <c r="AQ110" s="0" t="n">
        <v>18738</v>
      </c>
      <c r="AR110" s="0" t="n">
        <v>18048</v>
      </c>
      <c r="AS110" s="0" t="n">
        <v>17198</v>
      </c>
      <c r="AT110" s="0" t="n">
        <v>16590</v>
      </c>
      <c r="AU110" s="0" t="n">
        <v>15984</v>
      </c>
      <c r="AV110" s="0" t="n">
        <v>15526</v>
      </c>
      <c r="AW110" s="0" t="n">
        <v>15143</v>
      </c>
      <c r="AX110" s="0" t="n">
        <v>14546</v>
      </c>
      <c r="AY110" s="0" t="n">
        <v>14121</v>
      </c>
      <c r="AZ110" s="0" t="n">
        <v>13621</v>
      </c>
    </row>
    <row r="111" customFormat="false" ht="15" hidden="false" customHeight="false" outlineLevel="0" collapsed="false">
      <c r="A111" s="3" t="s">
        <v>112</v>
      </c>
      <c r="B111" s="0" t="n">
        <v>20364</v>
      </c>
      <c r="C111" s="0" t="n">
        <v>24853</v>
      </c>
      <c r="D111" s="0" t="n">
        <v>26879</v>
      </c>
      <c r="E111" s="0" t="n">
        <v>30229</v>
      </c>
      <c r="F111" s="0" t="n">
        <v>33184</v>
      </c>
      <c r="G111" s="0" t="n">
        <v>35387</v>
      </c>
      <c r="H111" s="0" t="n">
        <v>37135</v>
      </c>
      <c r="I111" s="0" t="n">
        <v>38745</v>
      </c>
      <c r="J111" s="0" t="n">
        <v>39128</v>
      </c>
      <c r="K111" s="0" t="n">
        <v>39496</v>
      </c>
      <c r="L111" s="0" t="n">
        <v>39472</v>
      </c>
      <c r="M111" s="0" t="n">
        <v>38809</v>
      </c>
      <c r="N111" s="0" t="n">
        <v>38712</v>
      </c>
      <c r="O111" s="0" t="n">
        <v>38390</v>
      </c>
      <c r="P111" s="0" t="n">
        <v>37960</v>
      </c>
      <c r="Q111" s="0" t="n">
        <v>37728</v>
      </c>
      <c r="R111" s="0" t="n">
        <v>37503</v>
      </c>
      <c r="S111" s="0" t="n">
        <v>36870</v>
      </c>
      <c r="T111" s="0" t="n">
        <v>37164</v>
      </c>
      <c r="U111" s="0" t="n">
        <v>36438</v>
      </c>
      <c r="V111" s="0" t="n">
        <v>36186</v>
      </c>
      <c r="W111" s="0" t="n">
        <v>35875</v>
      </c>
      <c r="X111" s="0" t="n">
        <v>35520</v>
      </c>
      <c r="Y111" s="0" t="n">
        <v>34804</v>
      </c>
      <c r="Z111" s="0" t="n">
        <v>34375</v>
      </c>
      <c r="AA111" s="0" t="n">
        <v>33758</v>
      </c>
      <c r="AB111" s="0" t="n">
        <v>32984</v>
      </c>
      <c r="AC111" s="0" t="n">
        <v>32553</v>
      </c>
      <c r="AD111" s="0" t="n">
        <v>31294</v>
      </c>
      <c r="AE111" s="0" t="n">
        <v>30818</v>
      </c>
      <c r="AF111" s="0" t="n">
        <v>29995</v>
      </c>
      <c r="AG111" s="0" t="n">
        <v>29535</v>
      </c>
      <c r="AH111" s="0" t="n">
        <v>28471</v>
      </c>
      <c r="AI111" s="0" t="n">
        <v>27571</v>
      </c>
      <c r="AJ111" s="0" t="n">
        <v>27124</v>
      </c>
      <c r="AK111" s="0" t="n">
        <v>25561</v>
      </c>
      <c r="AL111" s="0" t="n">
        <v>25160</v>
      </c>
      <c r="AM111" s="0" t="n">
        <v>24399</v>
      </c>
      <c r="AN111" s="0" t="n">
        <v>23213</v>
      </c>
      <c r="AO111" s="0" t="n">
        <v>22944</v>
      </c>
      <c r="AP111" s="0" t="n">
        <v>21944</v>
      </c>
      <c r="AQ111" s="0" t="n">
        <v>21303</v>
      </c>
      <c r="AR111" s="0" t="n">
        <v>20654</v>
      </c>
      <c r="AS111" s="0" t="n">
        <v>19490</v>
      </c>
      <c r="AT111" s="0" t="n">
        <v>19265</v>
      </c>
      <c r="AU111" s="0" t="n">
        <v>18186</v>
      </c>
      <c r="AV111" s="0" t="n">
        <v>17760</v>
      </c>
      <c r="AW111" s="0" t="n">
        <v>17048</v>
      </c>
      <c r="AX111" s="0" t="n">
        <v>16516</v>
      </c>
      <c r="AY111" s="0" t="n">
        <v>16045</v>
      </c>
      <c r="AZ111" s="0" t="n">
        <v>15492</v>
      </c>
    </row>
    <row r="112" customFormat="false" ht="15" hidden="false" customHeight="false" outlineLevel="0" collapsed="false">
      <c r="A112" s="3" t="s">
        <v>113</v>
      </c>
      <c r="B112" s="0" t="n">
        <v>18783</v>
      </c>
      <c r="C112" s="0" t="n">
        <v>21657</v>
      </c>
      <c r="D112" s="0" t="n">
        <v>24434</v>
      </c>
      <c r="E112" s="0" t="n">
        <v>26889</v>
      </c>
      <c r="F112" s="0" t="n">
        <v>29996</v>
      </c>
      <c r="G112" s="0" t="n">
        <v>31775</v>
      </c>
      <c r="H112" s="0" t="n">
        <v>33361</v>
      </c>
      <c r="I112" s="0" t="n">
        <v>34611</v>
      </c>
      <c r="J112" s="0" t="n">
        <v>35528</v>
      </c>
      <c r="K112" s="0" t="n">
        <v>35463</v>
      </c>
      <c r="L112" s="0" t="n">
        <v>35275</v>
      </c>
      <c r="M112" s="0" t="n">
        <v>35192</v>
      </c>
      <c r="N112" s="0" t="n">
        <v>34926</v>
      </c>
      <c r="O112" s="0" t="n">
        <v>35113</v>
      </c>
      <c r="P112" s="0" t="n">
        <v>34616</v>
      </c>
      <c r="Q112" s="0" t="n">
        <v>34124</v>
      </c>
      <c r="R112" s="0" t="n">
        <v>34323</v>
      </c>
      <c r="S112" s="0" t="n">
        <v>33789</v>
      </c>
      <c r="T112" s="0" t="n">
        <v>33540</v>
      </c>
      <c r="U112" s="0" t="n">
        <v>33109</v>
      </c>
      <c r="V112" s="0" t="n">
        <v>32895</v>
      </c>
      <c r="W112" s="0" t="n">
        <v>32206</v>
      </c>
      <c r="X112" s="0" t="n">
        <v>32174</v>
      </c>
      <c r="Y112" s="0" t="n">
        <v>31732</v>
      </c>
      <c r="Z112" s="0" t="n">
        <v>31324</v>
      </c>
      <c r="AA112" s="0" t="n">
        <v>30505</v>
      </c>
      <c r="AB112" s="0" t="n">
        <v>30118</v>
      </c>
      <c r="AC112" s="0" t="n">
        <v>29199</v>
      </c>
      <c r="AD112" s="0" t="n">
        <v>29049</v>
      </c>
      <c r="AE112" s="0" t="n">
        <v>28324</v>
      </c>
      <c r="AF112" s="0" t="n">
        <v>27595</v>
      </c>
      <c r="AG112" s="0" t="n">
        <v>26932</v>
      </c>
      <c r="AH112" s="0" t="n">
        <v>25995</v>
      </c>
      <c r="AI112" s="0" t="n">
        <v>25087</v>
      </c>
      <c r="AJ112" s="0" t="n">
        <v>24588</v>
      </c>
      <c r="AK112" s="0" t="n">
        <v>23651</v>
      </c>
      <c r="AL112" s="0" t="n">
        <v>22931</v>
      </c>
      <c r="AM112" s="0" t="n">
        <v>22196</v>
      </c>
      <c r="AN112" s="0" t="n">
        <v>21460</v>
      </c>
      <c r="AO112" s="0" t="n">
        <v>20885</v>
      </c>
      <c r="AP112" s="0" t="n">
        <v>20115</v>
      </c>
      <c r="AQ112" s="0" t="n">
        <v>19577</v>
      </c>
      <c r="AR112" s="0" t="n">
        <v>19031</v>
      </c>
      <c r="AS112" s="0" t="n">
        <v>17989</v>
      </c>
      <c r="AT112" s="0" t="n">
        <v>17749</v>
      </c>
      <c r="AU112" s="0" t="n">
        <v>16792</v>
      </c>
      <c r="AV112" s="0" t="n">
        <v>16250</v>
      </c>
      <c r="AW112" s="0" t="n">
        <v>15878</v>
      </c>
      <c r="AX112" s="0" t="n">
        <v>14984</v>
      </c>
      <c r="AY112" s="0" t="n">
        <v>14773</v>
      </c>
      <c r="AZ112" s="0" t="n">
        <v>14270</v>
      </c>
    </row>
    <row r="113" customFormat="false" ht="15" hidden="false" customHeight="false" outlineLevel="0" collapsed="false">
      <c r="A113" s="3" t="s">
        <v>114</v>
      </c>
      <c r="B113" s="0" t="n">
        <v>18432</v>
      </c>
      <c r="C113" s="0" t="n">
        <v>22411</v>
      </c>
      <c r="D113" s="0" t="n">
        <v>24463</v>
      </c>
      <c r="E113" s="0" t="n">
        <v>27659</v>
      </c>
      <c r="F113" s="0" t="n">
        <v>29765</v>
      </c>
      <c r="G113" s="0" t="n">
        <v>32089</v>
      </c>
      <c r="H113" s="0" t="n">
        <v>33798</v>
      </c>
      <c r="I113" s="0" t="n">
        <v>35259</v>
      </c>
      <c r="J113" s="0" t="n">
        <v>35969</v>
      </c>
      <c r="K113" s="0" t="n">
        <v>36158</v>
      </c>
      <c r="L113" s="0" t="n">
        <v>36344</v>
      </c>
      <c r="M113" s="0" t="n">
        <v>36039</v>
      </c>
      <c r="N113" s="0" t="n">
        <v>35690</v>
      </c>
      <c r="O113" s="0" t="n">
        <v>35521</v>
      </c>
      <c r="P113" s="0" t="n">
        <v>34984</v>
      </c>
      <c r="Q113" s="0" t="n">
        <v>34770</v>
      </c>
      <c r="R113" s="0" t="n">
        <v>34560</v>
      </c>
      <c r="S113" s="0" t="n">
        <v>34218</v>
      </c>
      <c r="T113" s="0" t="n">
        <v>34109</v>
      </c>
      <c r="U113" s="0" t="n">
        <v>33784</v>
      </c>
      <c r="V113" s="0" t="n">
        <v>33564</v>
      </c>
      <c r="W113" s="0" t="n">
        <v>33025</v>
      </c>
      <c r="X113" s="0" t="n">
        <v>32543</v>
      </c>
      <c r="Y113" s="0" t="n">
        <v>32081</v>
      </c>
      <c r="Z113" s="0" t="n">
        <v>31832</v>
      </c>
      <c r="AA113" s="0" t="n">
        <v>30970</v>
      </c>
      <c r="AB113" s="0" t="n">
        <v>30491</v>
      </c>
      <c r="AC113" s="0" t="n">
        <v>29915</v>
      </c>
      <c r="AD113" s="0" t="n">
        <v>29344</v>
      </c>
      <c r="AE113" s="0" t="n">
        <v>28558</v>
      </c>
      <c r="AF113" s="0" t="n">
        <v>28022</v>
      </c>
      <c r="AG113" s="0" t="n">
        <v>27249</v>
      </c>
      <c r="AH113" s="0" t="n">
        <v>26453</v>
      </c>
      <c r="AI113" s="0" t="n">
        <v>25584</v>
      </c>
      <c r="AJ113" s="0" t="n">
        <v>24898</v>
      </c>
      <c r="AK113" s="0" t="n">
        <v>23692</v>
      </c>
      <c r="AL113" s="0" t="n">
        <v>23298</v>
      </c>
      <c r="AM113" s="0" t="n">
        <v>22395</v>
      </c>
      <c r="AN113" s="0" t="n">
        <v>21689</v>
      </c>
      <c r="AO113" s="0" t="n">
        <v>21176</v>
      </c>
      <c r="AP113" s="0" t="n">
        <v>20425</v>
      </c>
      <c r="AQ113" s="0" t="n">
        <v>19649</v>
      </c>
      <c r="AR113" s="0" t="n">
        <v>19223</v>
      </c>
      <c r="AS113" s="0" t="n">
        <v>18241</v>
      </c>
      <c r="AT113" s="0" t="n">
        <v>17584</v>
      </c>
      <c r="AU113" s="0" t="n">
        <v>16946</v>
      </c>
      <c r="AV113" s="0" t="n">
        <v>16463</v>
      </c>
      <c r="AW113" s="0" t="n">
        <v>15797</v>
      </c>
      <c r="AX113" s="0" t="n">
        <v>15457</v>
      </c>
      <c r="AY113" s="0" t="n">
        <v>15041</v>
      </c>
      <c r="AZ113" s="0" t="n">
        <v>14330</v>
      </c>
    </row>
    <row r="114" customFormat="false" ht="15" hidden="false" customHeight="false" outlineLevel="0" collapsed="false">
      <c r="A114" s="3" t="s">
        <v>115</v>
      </c>
      <c r="B114" s="0" t="n">
        <v>14522</v>
      </c>
      <c r="C114" s="0" t="n">
        <v>16604</v>
      </c>
      <c r="D114" s="0" t="n">
        <v>17972</v>
      </c>
      <c r="E114" s="0" t="n">
        <v>19852</v>
      </c>
      <c r="F114" s="0" t="n">
        <v>21526</v>
      </c>
      <c r="G114" s="0" t="n">
        <v>23042</v>
      </c>
      <c r="H114" s="0" t="n">
        <v>24278</v>
      </c>
      <c r="I114" s="0" t="n">
        <v>25603</v>
      </c>
      <c r="J114" s="0" t="n">
        <v>26424</v>
      </c>
      <c r="K114" s="0" t="n">
        <v>27128</v>
      </c>
      <c r="L114" s="0" t="n">
        <v>27833</v>
      </c>
      <c r="M114" s="0" t="n">
        <v>28023</v>
      </c>
      <c r="N114" s="0" t="n">
        <v>28567</v>
      </c>
      <c r="O114" s="0" t="n">
        <v>28559</v>
      </c>
      <c r="P114" s="0" t="n">
        <v>29010</v>
      </c>
      <c r="Q114" s="0" t="n">
        <v>29007</v>
      </c>
      <c r="R114" s="0" t="n">
        <v>28831</v>
      </c>
      <c r="S114" s="0" t="n">
        <v>28897</v>
      </c>
      <c r="T114" s="0" t="n">
        <v>28745</v>
      </c>
      <c r="U114" s="0" t="n">
        <v>28368</v>
      </c>
      <c r="V114" s="0" t="n">
        <v>28374</v>
      </c>
      <c r="W114" s="0" t="n">
        <v>28215</v>
      </c>
      <c r="X114" s="0" t="n">
        <v>28188</v>
      </c>
      <c r="Y114" s="0" t="n">
        <v>27487</v>
      </c>
      <c r="Z114" s="0" t="n">
        <v>27352</v>
      </c>
      <c r="AA114" s="0" t="n">
        <v>26615</v>
      </c>
      <c r="AB114" s="0" t="n">
        <v>26337</v>
      </c>
      <c r="AC114" s="0" t="n">
        <v>25613</v>
      </c>
      <c r="AD114" s="0" t="n">
        <v>25257</v>
      </c>
      <c r="AE114" s="0" t="n">
        <v>24660</v>
      </c>
      <c r="AF114" s="0" t="n">
        <v>24164</v>
      </c>
      <c r="AG114" s="0" t="n">
        <v>23537</v>
      </c>
      <c r="AH114" s="0" t="n">
        <v>23075</v>
      </c>
      <c r="AI114" s="0" t="n">
        <v>22564</v>
      </c>
      <c r="AJ114" s="0" t="n">
        <v>22042</v>
      </c>
      <c r="AK114" s="0" t="n">
        <v>21196</v>
      </c>
      <c r="AL114" s="0" t="n">
        <v>20633</v>
      </c>
      <c r="AM114" s="0" t="n">
        <v>19865</v>
      </c>
      <c r="AN114" s="0" t="n">
        <v>19262</v>
      </c>
      <c r="AO114" s="0" t="n">
        <v>18984</v>
      </c>
      <c r="AP114" s="0" t="n">
        <v>18104</v>
      </c>
      <c r="AQ114" s="0" t="n">
        <v>17339</v>
      </c>
      <c r="AR114" s="0" t="n">
        <v>17138</v>
      </c>
      <c r="AS114" s="0" t="n">
        <v>16362</v>
      </c>
      <c r="AT114" s="0" t="n">
        <v>15739</v>
      </c>
      <c r="AU114" s="0" t="n">
        <v>15172</v>
      </c>
      <c r="AV114" s="0" t="n">
        <v>14704</v>
      </c>
      <c r="AW114" s="0" t="n">
        <v>14149</v>
      </c>
      <c r="AX114" s="0" t="n">
        <v>13773</v>
      </c>
      <c r="AY114" s="0" t="n">
        <v>13412</v>
      </c>
      <c r="AZ114" s="0" t="n">
        <v>12886</v>
      </c>
    </row>
    <row r="115" customFormat="false" ht="15" hidden="false" customHeight="false" outlineLevel="0" collapsed="false">
      <c r="A115" s="3" t="s">
        <v>116</v>
      </c>
      <c r="B115" s="0" t="n">
        <v>13827</v>
      </c>
      <c r="C115" s="0" t="n">
        <v>16318</v>
      </c>
      <c r="D115" s="0" t="n">
        <v>17411</v>
      </c>
      <c r="E115" s="0" t="n">
        <v>19586</v>
      </c>
      <c r="F115" s="0" t="n">
        <v>20865</v>
      </c>
      <c r="G115" s="0" t="n">
        <v>22451</v>
      </c>
      <c r="H115" s="0" t="n">
        <v>23678</v>
      </c>
      <c r="I115" s="0" t="n">
        <v>25127</v>
      </c>
      <c r="J115" s="0" t="n">
        <v>25833</v>
      </c>
      <c r="K115" s="0" t="n">
        <v>26759</v>
      </c>
      <c r="L115" s="0" t="n">
        <v>27316</v>
      </c>
      <c r="M115" s="0" t="n">
        <v>27734</v>
      </c>
      <c r="N115" s="0" t="n">
        <v>27926</v>
      </c>
      <c r="O115" s="0" t="n">
        <v>28120</v>
      </c>
      <c r="P115" s="0" t="n">
        <v>28467</v>
      </c>
      <c r="Q115" s="0" t="n">
        <v>28584</v>
      </c>
      <c r="R115" s="0" t="n">
        <v>28710</v>
      </c>
      <c r="S115" s="0" t="n">
        <v>28642</v>
      </c>
      <c r="T115" s="0" t="n">
        <v>28736</v>
      </c>
      <c r="U115" s="0" t="n">
        <v>28597</v>
      </c>
      <c r="V115" s="0" t="n">
        <v>28278</v>
      </c>
      <c r="W115" s="0" t="n">
        <v>28113</v>
      </c>
      <c r="X115" s="0" t="n">
        <v>27786</v>
      </c>
      <c r="Y115" s="0" t="n">
        <v>27443</v>
      </c>
      <c r="Z115" s="0" t="n">
        <v>27309</v>
      </c>
      <c r="AA115" s="0" t="n">
        <v>26419</v>
      </c>
      <c r="AB115" s="0" t="n">
        <v>26212</v>
      </c>
      <c r="AC115" s="0" t="n">
        <v>25573</v>
      </c>
      <c r="AD115" s="0" t="n">
        <v>25452</v>
      </c>
      <c r="AE115" s="0" t="n">
        <v>24957</v>
      </c>
      <c r="AF115" s="0" t="n">
        <v>24487</v>
      </c>
      <c r="AG115" s="0" t="n">
        <v>23817</v>
      </c>
      <c r="AH115" s="0" t="n">
        <v>23435</v>
      </c>
      <c r="AI115" s="0" t="n">
        <v>22536</v>
      </c>
      <c r="AJ115" s="0" t="n">
        <v>22164</v>
      </c>
      <c r="AK115" s="0" t="n">
        <v>21227</v>
      </c>
      <c r="AL115" s="0" t="n">
        <v>20925</v>
      </c>
      <c r="AM115" s="0" t="n">
        <v>20116</v>
      </c>
      <c r="AN115" s="0" t="n">
        <v>19470</v>
      </c>
      <c r="AO115" s="0" t="n">
        <v>19190</v>
      </c>
      <c r="AP115" s="0" t="n">
        <v>18249</v>
      </c>
      <c r="AQ115" s="0" t="n">
        <v>17829</v>
      </c>
      <c r="AR115" s="0" t="n">
        <v>17286</v>
      </c>
      <c r="AS115" s="0" t="n">
        <v>16603</v>
      </c>
      <c r="AT115" s="0" t="n">
        <v>15999</v>
      </c>
      <c r="AU115" s="0" t="n">
        <v>15275</v>
      </c>
      <c r="AV115" s="0" t="n">
        <v>15015</v>
      </c>
      <c r="AW115" s="0" t="n">
        <v>14486</v>
      </c>
      <c r="AX115" s="0" t="n">
        <v>14016</v>
      </c>
      <c r="AY115" s="0" t="n">
        <v>13498</v>
      </c>
      <c r="AZ115" s="0" t="n">
        <v>13165</v>
      </c>
    </row>
    <row r="116" customFormat="false" ht="15" hidden="false" customHeight="false" outlineLevel="0" collapsed="false">
      <c r="A116" s="3" t="s">
        <v>117</v>
      </c>
      <c r="B116" s="0" t="n">
        <v>27112</v>
      </c>
      <c r="C116" s="0" t="n">
        <v>34501</v>
      </c>
      <c r="D116" s="0" t="n">
        <v>37638</v>
      </c>
      <c r="E116" s="0" t="n">
        <v>44092</v>
      </c>
      <c r="F116" s="0" t="n">
        <v>47931</v>
      </c>
      <c r="G116" s="0" t="n">
        <v>51638</v>
      </c>
      <c r="H116" s="0" t="n">
        <v>53857</v>
      </c>
      <c r="I116" s="0" t="n">
        <v>54958</v>
      </c>
      <c r="J116" s="0" t="n">
        <v>54880</v>
      </c>
      <c r="K116" s="0" t="n">
        <v>53025</v>
      </c>
      <c r="L116" s="0" t="n">
        <v>51266</v>
      </c>
      <c r="M116" s="0" t="n">
        <v>48945</v>
      </c>
      <c r="N116" s="0" t="n">
        <v>46898</v>
      </c>
      <c r="O116" s="0" t="n">
        <v>44624</v>
      </c>
      <c r="P116" s="0" t="n">
        <v>43187</v>
      </c>
      <c r="Q116" s="0" t="n">
        <v>41965</v>
      </c>
      <c r="R116" s="0" t="n">
        <v>40717</v>
      </c>
      <c r="S116" s="0" t="n">
        <v>40150</v>
      </c>
      <c r="T116" s="0" t="n">
        <v>38941</v>
      </c>
      <c r="U116" s="0" t="n">
        <v>38483</v>
      </c>
      <c r="V116" s="0" t="n">
        <v>37370</v>
      </c>
      <c r="W116" s="0" t="n">
        <v>36949</v>
      </c>
      <c r="X116" s="0" t="n">
        <v>36453</v>
      </c>
      <c r="Y116" s="0" t="n">
        <v>35619</v>
      </c>
      <c r="Z116" s="0" t="n">
        <v>35198</v>
      </c>
      <c r="AA116" s="0" t="n">
        <v>33885</v>
      </c>
      <c r="AB116" s="0" t="n">
        <v>33602</v>
      </c>
      <c r="AC116" s="0" t="n">
        <v>31839</v>
      </c>
      <c r="AD116" s="0" t="n">
        <v>31287</v>
      </c>
      <c r="AE116" s="0" t="n">
        <v>30265</v>
      </c>
      <c r="AF116" s="0" t="n">
        <v>29134</v>
      </c>
      <c r="AG116" s="0" t="n">
        <v>28009</v>
      </c>
      <c r="AH116" s="0" t="n">
        <v>27005</v>
      </c>
      <c r="AI116" s="0" t="n">
        <v>25915</v>
      </c>
      <c r="AJ116" s="0" t="n">
        <v>24742</v>
      </c>
      <c r="AK116" s="0" t="n">
        <v>23664</v>
      </c>
      <c r="AL116" s="0" t="n">
        <v>23132</v>
      </c>
      <c r="AM116" s="0" t="n">
        <v>22135</v>
      </c>
      <c r="AN116" s="0" t="n">
        <v>21171</v>
      </c>
      <c r="AO116" s="0" t="n">
        <v>20388</v>
      </c>
      <c r="AP116" s="0" t="n">
        <v>19699</v>
      </c>
      <c r="AQ116" s="0" t="n">
        <v>19162</v>
      </c>
      <c r="AR116" s="0" t="n">
        <v>18395</v>
      </c>
      <c r="AS116" s="0" t="n">
        <v>17475</v>
      </c>
      <c r="AT116" s="0" t="n">
        <v>17053</v>
      </c>
      <c r="AU116" s="0" t="n">
        <v>16126</v>
      </c>
      <c r="AV116" s="0" t="n">
        <v>15713</v>
      </c>
      <c r="AW116" s="0" t="n">
        <v>14996</v>
      </c>
      <c r="AX116" s="0" t="n">
        <v>14430</v>
      </c>
      <c r="AY116" s="0" t="n">
        <v>14159</v>
      </c>
      <c r="AZ116" s="0" t="n">
        <v>13540</v>
      </c>
    </row>
    <row r="117" customFormat="false" ht="15" hidden="false" customHeight="false" outlineLevel="0" collapsed="false">
      <c r="A117" s="3" t="s">
        <v>118</v>
      </c>
      <c r="B117" s="0" t="n">
        <v>13698</v>
      </c>
      <c r="C117" s="0" t="n">
        <v>16326</v>
      </c>
      <c r="D117" s="0" t="n">
        <v>17275</v>
      </c>
      <c r="E117" s="0" t="n">
        <v>19487</v>
      </c>
      <c r="F117" s="0" t="n">
        <v>20565</v>
      </c>
      <c r="G117" s="0" t="n">
        <v>22386</v>
      </c>
      <c r="H117" s="0" t="n">
        <v>23466</v>
      </c>
      <c r="I117" s="0" t="n">
        <v>25102</v>
      </c>
      <c r="J117" s="0" t="n">
        <v>25894</v>
      </c>
      <c r="K117" s="0" t="n">
        <v>26920</v>
      </c>
      <c r="L117" s="0" t="n">
        <v>27456</v>
      </c>
      <c r="M117" s="0" t="n">
        <v>28367</v>
      </c>
      <c r="N117" s="0" t="n">
        <v>28129</v>
      </c>
      <c r="O117" s="0" t="n">
        <v>28670</v>
      </c>
      <c r="P117" s="0" t="n">
        <v>29015</v>
      </c>
      <c r="Q117" s="0" t="n">
        <v>28881</v>
      </c>
      <c r="R117" s="0" t="n">
        <v>29268</v>
      </c>
      <c r="S117" s="0" t="n">
        <v>29153</v>
      </c>
      <c r="T117" s="0" t="n">
        <v>28925</v>
      </c>
      <c r="U117" s="0" t="n">
        <v>28833</v>
      </c>
      <c r="V117" s="0" t="n">
        <v>28747</v>
      </c>
      <c r="W117" s="0" t="n">
        <v>28538</v>
      </c>
      <c r="X117" s="0" t="n">
        <v>28249</v>
      </c>
      <c r="Y117" s="0" t="n">
        <v>27611</v>
      </c>
      <c r="Z117" s="0" t="n">
        <v>27496</v>
      </c>
      <c r="AA117" s="0" t="n">
        <v>27004</v>
      </c>
      <c r="AB117" s="0" t="n">
        <v>26906</v>
      </c>
      <c r="AC117" s="0" t="n">
        <v>26204</v>
      </c>
      <c r="AD117" s="0" t="n">
        <v>25877</v>
      </c>
      <c r="AE117" s="0" t="n">
        <v>25285</v>
      </c>
      <c r="AF117" s="0" t="n">
        <v>24756</v>
      </c>
      <c r="AG117" s="0" t="n">
        <v>24218</v>
      </c>
      <c r="AH117" s="0" t="n">
        <v>23728</v>
      </c>
      <c r="AI117" s="0" t="n">
        <v>22962</v>
      </c>
      <c r="AJ117" s="0" t="n">
        <v>22354</v>
      </c>
      <c r="AK117" s="0" t="n">
        <v>21627</v>
      </c>
      <c r="AL117" s="0" t="n">
        <v>21230</v>
      </c>
      <c r="AM117" s="0" t="n">
        <v>20429</v>
      </c>
      <c r="AN117" s="0" t="n">
        <v>19908</v>
      </c>
      <c r="AO117" s="0" t="n">
        <v>19552</v>
      </c>
      <c r="AP117" s="0" t="n">
        <v>18639</v>
      </c>
      <c r="AQ117" s="0" t="n">
        <v>18168</v>
      </c>
      <c r="AR117" s="0" t="n">
        <v>17672</v>
      </c>
      <c r="AS117" s="0" t="n">
        <v>16929</v>
      </c>
      <c r="AT117" s="0" t="n">
        <v>16210</v>
      </c>
      <c r="AU117" s="0" t="n">
        <v>15638</v>
      </c>
      <c r="AV117" s="0" t="n">
        <v>15253</v>
      </c>
      <c r="AW117" s="0" t="n">
        <v>14837</v>
      </c>
      <c r="AX117" s="0" t="n">
        <v>14219</v>
      </c>
      <c r="AY117" s="0" t="n">
        <v>13871</v>
      </c>
      <c r="AZ117" s="0" t="n">
        <v>13472</v>
      </c>
    </row>
    <row r="118" customFormat="false" ht="15" hidden="false" customHeight="false" outlineLevel="0" collapsed="false">
      <c r="A118" s="3" t="s">
        <v>119</v>
      </c>
      <c r="B118" s="0" t="n">
        <v>19198</v>
      </c>
      <c r="C118" s="0" t="n">
        <v>22319</v>
      </c>
      <c r="D118" s="0" t="n">
        <v>24503</v>
      </c>
      <c r="E118" s="0" t="n">
        <v>27074</v>
      </c>
      <c r="F118" s="0" t="n">
        <v>29812</v>
      </c>
      <c r="G118" s="0" t="n">
        <v>31740</v>
      </c>
      <c r="H118" s="0" t="n">
        <v>33728</v>
      </c>
      <c r="I118" s="0" t="n">
        <v>35166</v>
      </c>
      <c r="J118" s="0" t="n">
        <v>36036</v>
      </c>
      <c r="K118" s="0" t="n">
        <v>36569</v>
      </c>
      <c r="L118" s="0" t="n">
        <v>36446</v>
      </c>
      <c r="M118" s="0" t="n">
        <v>37064</v>
      </c>
      <c r="N118" s="0" t="n">
        <v>36701</v>
      </c>
      <c r="O118" s="0" t="n">
        <v>36411</v>
      </c>
      <c r="P118" s="0" t="n">
        <v>36543</v>
      </c>
      <c r="Q118" s="0" t="n">
        <v>36226</v>
      </c>
      <c r="R118" s="0" t="n">
        <v>35990</v>
      </c>
      <c r="S118" s="0" t="n">
        <v>35970</v>
      </c>
      <c r="T118" s="0" t="n">
        <v>35818</v>
      </c>
      <c r="U118" s="0" t="n">
        <v>35203</v>
      </c>
      <c r="V118" s="0" t="n">
        <v>35146</v>
      </c>
      <c r="W118" s="0" t="n">
        <v>34612</v>
      </c>
      <c r="X118" s="0" t="n">
        <v>34291</v>
      </c>
      <c r="Y118" s="0" t="n">
        <v>33905</v>
      </c>
      <c r="Z118" s="0" t="n">
        <v>33289</v>
      </c>
      <c r="AA118" s="0" t="n">
        <v>32632</v>
      </c>
      <c r="AB118" s="0" t="n">
        <v>32070</v>
      </c>
      <c r="AC118" s="0" t="n">
        <v>30956</v>
      </c>
      <c r="AD118" s="0" t="n">
        <v>30802</v>
      </c>
      <c r="AE118" s="0" t="n">
        <v>30098</v>
      </c>
      <c r="AF118" s="0" t="n">
        <v>29397</v>
      </c>
      <c r="AG118" s="0" t="n">
        <v>28695</v>
      </c>
      <c r="AH118" s="0" t="n">
        <v>27852</v>
      </c>
      <c r="AI118" s="0" t="n">
        <v>27050</v>
      </c>
      <c r="AJ118" s="0" t="n">
        <v>26619</v>
      </c>
      <c r="AK118" s="0" t="n">
        <v>25085</v>
      </c>
      <c r="AL118" s="0" t="n">
        <v>24519</v>
      </c>
      <c r="AM118" s="0" t="n">
        <v>23957</v>
      </c>
      <c r="AN118" s="0" t="n">
        <v>23259</v>
      </c>
      <c r="AO118" s="0" t="n">
        <v>22490</v>
      </c>
      <c r="AP118" s="0" t="n">
        <v>21919</v>
      </c>
      <c r="AQ118" s="0" t="n">
        <v>20847</v>
      </c>
      <c r="AR118" s="0" t="n">
        <v>20291</v>
      </c>
      <c r="AS118" s="0" t="n">
        <v>19342</v>
      </c>
      <c r="AT118" s="0" t="n">
        <v>19102</v>
      </c>
      <c r="AU118" s="0" t="n">
        <v>18085</v>
      </c>
      <c r="AV118" s="0" t="n">
        <v>17540</v>
      </c>
      <c r="AW118" s="0" t="n">
        <v>16792</v>
      </c>
      <c r="AX118" s="0" t="n">
        <v>16305</v>
      </c>
      <c r="AY118" s="0" t="n">
        <v>15968</v>
      </c>
      <c r="AZ118" s="0" t="n">
        <v>15402</v>
      </c>
    </row>
    <row r="119" customFormat="false" ht="15" hidden="false" customHeight="false" outlineLevel="0" collapsed="false">
      <c r="A119" s="3" t="s">
        <v>120</v>
      </c>
      <c r="B119" s="0" t="n">
        <v>15294</v>
      </c>
      <c r="C119" s="0" t="n">
        <v>17834</v>
      </c>
      <c r="D119" s="0" t="n">
        <v>19157</v>
      </c>
      <c r="E119" s="0" t="n">
        <v>21316</v>
      </c>
      <c r="F119" s="0" t="n">
        <v>22794</v>
      </c>
      <c r="G119" s="0" t="n">
        <v>24588</v>
      </c>
      <c r="H119" s="0" t="n">
        <v>25390</v>
      </c>
      <c r="I119" s="0" t="n">
        <v>27584</v>
      </c>
      <c r="J119" s="0" t="n">
        <v>28221</v>
      </c>
      <c r="K119" s="0" t="n">
        <v>29487</v>
      </c>
      <c r="L119" s="0" t="n">
        <v>30167</v>
      </c>
      <c r="M119" s="0" t="n">
        <v>30435</v>
      </c>
      <c r="N119" s="0" t="n">
        <v>30857</v>
      </c>
      <c r="O119" s="0" t="n">
        <v>31367</v>
      </c>
      <c r="P119" s="0" t="n">
        <v>31539</v>
      </c>
      <c r="Q119" s="0" t="n">
        <v>31930</v>
      </c>
      <c r="R119" s="0" t="n">
        <v>31738</v>
      </c>
      <c r="S119" s="0" t="n">
        <v>31812</v>
      </c>
      <c r="T119" s="0" t="n">
        <v>31573</v>
      </c>
      <c r="U119" s="0" t="n">
        <v>31603</v>
      </c>
      <c r="V119" s="0" t="n">
        <v>31335</v>
      </c>
      <c r="W119" s="0" t="n">
        <v>31210</v>
      </c>
      <c r="X119" s="0" t="n">
        <v>30948</v>
      </c>
      <c r="Y119" s="0" t="n">
        <v>30470</v>
      </c>
      <c r="Z119" s="0" t="n">
        <v>30380</v>
      </c>
      <c r="AA119" s="0" t="n">
        <v>29488</v>
      </c>
      <c r="AB119" s="0" t="n">
        <v>29153</v>
      </c>
      <c r="AC119" s="0" t="n">
        <v>28351</v>
      </c>
      <c r="AD119" s="0" t="n">
        <v>28384</v>
      </c>
      <c r="AE119" s="0" t="n">
        <v>27721</v>
      </c>
      <c r="AF119" s="0" t="n">
        <v>27194</v>
      </c>
      <c r="AG119" s="0" t="n">
        <v>26570</v>
      </c>
      <c r="AH119" s="0" t="n">
        <v>25841</v>
      </c>
      <c r="AI119" s="0" t="n">
        <v>24948</v>
      </c>
      <c r="AJ119" s="0" t="n">
        <v>24460</v>
      </c>
      <c r="AK119" s="0" t="n">
        <v>23677</v>
      </c>
      <c r="AL119" s="0" t="n">
        <v>23187</v>
      </c>
      <c r="AM119" s="0" t="n">
        <v>22316</v>
      </c>
      <c r="AN119" s="0" t="n">
        <v>21775</v>
      </c>
      <c r="AO119" s="0" t="n">
        <v>21208</v>
      </c>
      <c r="AP119" s="0" t="n">
        <v>20591</v>
      </c>
      <c r="AQ119" s="0" t="n">
        <v>19728</v>
      </c>
      <c r="AR119" s="0" t="n">
        <v>19007</v>
      </c>
      <c r="AS119" s="0" t="n">
        <v>18437</v>
      </c>
      <c r="AT119" s="0" t="n">
        <v>17930</v>
      </c>
      <c r="AU119" s="0" t="n">
        <v>17162</v>
      </c>
      <c r="AV119" s="0" t="n">
        <v>16517</v>
      </c>
      <c r="AW119" s="0" t="n">
        <v>16001</v>
      </c>
      <c r="AX119" s="0" t="n">
        <v>15371</v>
      </c>
      <c r="AY119" s="0" t="n">
        <v>15217</v>
      </c>
      <c r="AZ119" s="0" t="n">
        <v>14526</v>
      </c>
    </row>
    <row r="120" customFormat="false" ht="15" hidden="false" customHeight="false" outlineLevel="0" collapsed="false">
      <c r="A120" s="3" t="s">
        <v>121</v>
      </c>
      <c r="B120" s="0" t="n">
        <v>16992</v>
      </c>
      <c r="C120" s="0" t="n">
        <v>20573</v>
      </c>
      <c r="D120" s="0" t="n">
        <v>22442</v>
      </c>
      <c r="E120" s="0" t="n">
        <v>25241</v>
      </c>
      <c r="F120" s="0" t="n">
        <v>27076</v>
      </c>
      <c r="G120" s="0" t="n">
        <v>28930</v>
      </c>
      <c r="H120" s="0" t="n">
        <v>30267</v>
      </c>
      <c r="I120" s="0" t="n">
        <v>31733</v>
      </c>
      <c r="J120" s="0" t="n">
        <v>32583</v>
      </c>
      <c r="K120" s="0" t="n">
        <v>32876</v>
      </c>
      <c r="L120" s="0" t="n">
        <v>33010</v>
      </c>
      <c r="M120" s="0" t="n">
        <v>32725</v>
      </c>
      <c r="N120" s="0" t="n">
        <v>32425</v>
      </c>
      <c r="O120" s="0" t="n">
        <v>32410</v>
      </c>
      <c r="P120" s="0" t="n">
        <v>31956</v>
      </c>
      <c r="Q120" s="0" t="n">
        <v>32383</v>
      </c>
      <c r="R120" s="0" t="n">
        <v>31887</v>
      </c>
      <c r="S120" s="0" t="n">
        <v>31599</v>
      </c>
      <c r="T120" s="0" t="n">
        <v>31406</v>
      </c>
      <c r="U120" s="0" t="n">
        <v>31226</v>
      </c>
      <c r="V120" s="0" t="n">
        <v>30919</v>
      </c>
      <c r="W120" s="0" t="n">
        <v>30575</v>
      </c>
      <c r="X120" s="0" t="n">
        <v>29957</v>
      </c>
      <c r="Y120" s="0" t="n">
        <v>30143</v>
      </c>
      <c r="Z120" s="0" t="n">
        <v>29221</v>
      </c>
      <c r="AA120" s="0" t="n">
        <v>28915</v>
      </c>
      <c r="AB120" s="0" t="n">
        <v>28386</v>
      </c>
      <c r="AC120" s="0" t="n">
        <v>27418</v>
      </c>
      <c r="AD120" s="0" t="n">
        <v>27180</v>
      </c>
      <c r="AE120" s="0" t="n">
        <v>26605</v>
      </c>
      <c r="AF120" s="0" t="n">
        <v>25927</v>
      </c>
      <c r="AG120" s="0" t="n">
        <v>25095</v>
      </c>
      <c r="AH120" s="0" t="n">
        <v>24659</v>
      </c>
      <c r="AI120" s="0" t="n">
        <v>23756</v>
      </c>
      <c r="AJ120" s="0" t="n">
        <v>23160</v>
      </c>
      <c r="AK120" s="0" t="n">
        <v>22164</v>
      </c>
      <c r="AL120" s="0" t="n">
        <v>21774</v>
      </c>
      <c r="AM120" s="0" t="n">
        <v>20925</v>
      </c>
      <c r="AN120" s="0" t="n">
        <v>20264</v>
      </c>
      <c r="AO120" s="0" t="n">
        <v>19917</v>
      </c>
      <c r="AP120" s="0" t="n">
        <v>19190</v>
      </c>
      <c r="AQ120" s="0" t="n">
        <v>18384</v>
      </c>
      <c r="AR120" s="0" t="n">
        <v>17936</v>
      </c>
      <c r="AS120" s="0" t="n">
        <v>17167</v>
      </c>
      <c r="AT120" s="0" t="n">
        <v>16619</v>
      </c>
      <c r="AU120" s="0" t="n">
        <v>15991</v>
      </c>
      <c r="AV120" s="0" t="n">
        <v>15347</v>
      </c>
      <c r="AW120" s="0" t="n">
        <v>15093</v>
      </c>
      <c r="AX120" s="0" t="n">
        <v>14436</v>
      </c>
      <c r="AY120" s="0" t="n">
        <v>14141</v>
      </c>
      <c r="AZ120" s="0" t="n">
        <v>13585</v>
      </c>
    </row>
    <row r="121" customFormat="false" ht="15" hidden="false" customHeight="false" outlineLevel="0" collapsed="false">
      <c r="A121" s="3" t="s">
        <v>122</v>
      </c>
      <c r="B121" s="0" t="n">
        <v>17667</v>
      </c>
      <c r="C121" s="0" t="n">
        <v>20691</v>
      </c>
      <c r="D121" s="0" t="n">
        <v>22986</v>
      </c>
      <c r="E121" s="0" t="n">
        <v>25352</v>
      </c>
      <c r="F121" s="0" t="n">
        <v>27903</v>
      </c>
      <c r="G121" s="0" t="n">
        <v>29792</v>
      </c>
      <c r="H121" s="0" t="n">
        <v>31700</v>
      </c>
      <c r="I121" s="0" t="n">
        <v>32825</v>
      </c>
      <c r="J121" s="0" t="n">
        <v>33763</v>
      </c>
      <c r="K121" s="0" t="n">
        <v>34289</v>
      </c>
      <c r="L121" s="0" t="n">
        <v>34613</v>
      </c>
      <c r="M121" s="0" t="n">
        <v>34514</v>
      </c>
      <c r="N121" s="0" t="n">
        <v>34435</v>
      </c>
      <c r="O121" s="0" t="n">
        <v>34369</v>
      </c>
      <c r="P121" s="0" t="n">
        <v>34023</v>
      </c>
      <c r="Q121" s="0" t="n">
        <v>34100</v>
      </c>
      <c r="R121" s="0" t="n">
        <v>33645</v>
      </c>
      <c r="S121" s="0" t="n">
        <v>33543</v>
      </c>
      <c r="T121" s="0" t="n">
        <v>33530</v>
      </c>
      <c r="U121" s="0" t="n">
        <v>33198</v>
      </c>
      <c r="V121" s="0" t="n">
        <v>32726</v>
      </c>
      <c r="W121" s="0" t="n">
        <v>32725</v>
      </c>
      <c r="X121" s="0" t="n">
        <v>31933</v>
      </c>
      <c r="Y121" s="0" t="n">
        <v>31546</v>
      </c>
      <c r="Z121" s="0" t="n">
        <v>31074</v>
      </c>
      <c r="AA121" s="0" t="n">
        <v>30752</v>
      </c>
      <c r="AB121" s="0" t="n">
        <v>30087</v>
      </c>
      <c r="AC121" s="0" t="n">
        <v>29307</v>
      </c>
      <c r="AD121" s="0" t="n">
        <v>28881</v>
      </c>
      <c r="AE121" s="0" t="n">
        <v>28298</v>
      </c>
      <c r="AF121" s="0" t="n">
        <v>27511</v>
      </c>
      <c r="AG121" s="0" t="n">
        <v>26959</v>
      </c>
      <c r="AH121" s="0" t="n">
        <v>26292</v>
      </c>
      <c r="AI121" s="0" t="n">
        <v>25542</v>
      </c>
      <c r="AJ121" s="0" t="n">
        <v>24852</v>
      </c>
      <c r="AK121" s="0" t="n">
        <v>23803</v>
      </c>
      <c r="AL121" s="0" t="n">
        <v>23034</v>
      </c>
      <c r="AM121" s="0" t="n">
        <v>22632</v>
      </c>
      <c r="AN121" s="0" t="n">
        <v>21664</v>
      </c>
      <c r="AO121" s="0" t="n">
        <v>21034</v>
      </c>
      <c r="AP121" s="0" t="n">
        <v>20703</v>
      </c>
      <c r="AQ121" s="0" t="n">
        <v>19628</v>
      </c>
      <c r="AR121" s="0" t="n">
        <v>19060</v>
      </c>
      <c r="AS121" s="0" t="n">
        <v>18312</v>
      </c>
      <c r="AT121" s="0" t="n">
        <v>17840</v>
      </c>
      <c r="AU121" s="0" t="n">
        <v>16892</v>
      </c>
      <c r="AV121" s="0" t="n">
        <v>16533</v>
      </c>
      <c r="AW121" s="0" t="n">
        <v>15896</v>
      </c>
      <c r="AX121" s="0" t="n">
        <v>15412</v>
      </c>
      <c r="AY121" s="0" t="n">
        <v>14993</v>
      </c>
      <c r="AZ121" s="0" t="n">
        <v>14537</v>
      </c>
    </row>
    <row r="122" customFormat="false" ht="15" hidden="false" customHeight="false" outlineLevel="0" collapsed="false">
      <c r="A122" s="3" t="s">
        <v>123</v>
      </c>
      <c r="B122" s="0" t="n">
        <v>18298</v>
      </c>
      <c r="C122" s="0" t="n">
        <v>20908</v>
      </c>
      <c r="D122" s="0" t="n">
        <v>23546</v>
      </c>
      <c r="E122" s="0" t="n">
        <v>26057</v>
      </c>
      <c r="F122" s="0" t="n">
        <v>28679</v>
      </c>
      <c r="G122" s="0" t="n">
        <v>30458</v>
      </c>
      <c r="H122" s="0" t="n">
        <v>32182</v>
      </c>
      <c r="I122" s="0" t="n">
        <v>33488</v>
      </c>
      <c r="J122" s="0" t="n">
        <v>34126</v>
      </c>
      <c r="K122" s="0" t="n">
        <v>34660</v>
      </c>
      <c r="L122" s="0" t="n">
        <v>34405</v>
      </c>
      <c r="M122" s="0" t="n">
        <v>34457</v>
      </c>
      <c r="N122" s="0" t="n">
        <v>34154</v>
      </c>
      <c r="O122" s="0" t="n">
        <v>34333</v>
      </c>
      <c r="P122" s="0" t="n">
        <v>33715</v>
      </c>
      <c r="Q122" s="0" t="n">
        <v>33540</v>
      </c>
      <c r="R122" s="0" t="n">
        <v>33237</v>
      </c>
      <c r="S122" s="0" t="n">
        <v>33185</v>
      </c>
      <c r="T122" s="0" t="n">
        <v>32999</v>
      </c>
      <c r="U122" s="0" t="n">
        <v>32419</v>
      </c>
      <c r="V122" s="0" t="n">
        <v>32364</v>
      </c>
      <c r="W122" s="0" t="n">
        <v>31821</v>
      </c>
      <c r="X122" s="0" t="n">
        <v>31568</v>
      </c>
      <c r="Y122" s="0" t="n">
        <v>31261</v>
      </c>
      <c r="Z122" s="0" t="n">
        <v>30687</v>
      </c>
      <c r="AA122" s="0" t="n">
        <v>29975</v>
      </c>
      <c r="AB122" s="0" t="n">
        <v>29670</v>
      </c>
      <c r="AC122" s="0" t="n">
        <v>28757</v>
      </c>
      <c r="AD122" s="0" t="n">
        <v>28291</v>
      </c>
      <c r="AE122" s="0" t="n">
        <v>27874</v>
      </c>
      <c r="AF122" s="0" t="n">
        <v>26777</v>
      </c>
      <c r="AG122" s="0" t="n">
        <v>26306</v>
      </c>
      <c r="AH122" s="0" t="n">
        <v>25505</v>
      </c>
      <c r="AI122" s="0" t="n">
        <v>24750</v>
      </c>
      <c r="AJ122" s="0" t="n">
        <v>23952</v>
      </c>
      <c r="AK122" s="0" t="n">
        <v>23060</v>
      </c>
      <c r="AL122" s="0" t="n">
        <v>22445</v>
      </c>
      <c r="AM122" s="0" t="n">
        <v>21826</v>
      </c>
      <c r="AN122" s="0" t="n">
        <v>21312</v>
      </c>
      <c r="AO122" s="0" t="n">
        <v>20632</v>
      </c>
      <c r="AP122" s="0" t="n">
        <v>19794</v>
      </c>
      <c r="AQ122" s="0" t="n">
        <v>19104</v>
      </c>
      <c r="AR122" s="0" t="n">
        <v>18547</v>
      </c>
      <c r="AS122" s="0" t="n">
        <v>17654</v>
      </c>
      <c r="AT122" s="0" t="n">
        <v>17063</v>
      </c>
      <c r="AU122" s="0" t="n">
        <v>16516</v>
      </c>
      <c r="AV122" s="0" t="n">
        <v>15837</v>
      </c>
      <c r="AW122" s="0" t="n">
        <v>15397</v>
      </c>
      <c r="AX122" s="0" t="n">
        <v>14754</v>
      </c>
      <c r="AY122" s="0" t="n">
        <v>14504</v>
      </c>
      <c r="AZ122" s="0" t="n">
        <v>14027</v>
      </c>
    </row>
    <row r="123" customFormat="false" ht="15" hidden="false" customHeight="false" outlineLevel="0" collapsed="false">
      <c r="A123" s="3" t="s">
        <v>124</v>
      </c>
      <c r="B123" s="0" t="n">
        <v>14241</v>
      </c>
      <c r="C123" s="0" t="n">
        <v>16344</v>
      </c>
      <c r="D123" s="0" t="n">
        <v>17917</v>
      </c>
      <c r="E123" s="0" t="n">
        <v>19570</v>
      </c>
      <c r="F123" s="0" t="n">
        <v>21471</v>
      </c>
      <c r="G123" s="0" t="n">
        <v>22527</v>
      </c>
      <c r="H123" s="0" t="n">
        <v>24367</v>
      </c>
      <c r="I123" s="0" t="n">
        <v>25585</v>
      </c>
      <c r="J123" s="0" t="n">
        <v>26263</v>
      </c>
      <c r="K123" s="0" t="n">
        <v>27334</v>
      </c>
      <c r="L123" s="0" t="n">
        <v>28116</v>
      </c>
      <c r="M123" s="0" t="n">
        <v>28579</v>
      </c>
      <c r="N123" s="0" t="n">
        <v>29093</v>
      </c>
      <c r="O123" s="0" t="n">
        <v>29186</v>
      </c>
      <c r="P123" s="0" t="n">
        <v>29515</v>
      </c>
      <c r="Q123" s="0" t="n">
        <v>29608</v>
      </c>
      <c r="R123" s="0" t="n">
        <v>29597</v>
      </c>
      <c r="S123" s="0" t="n">
        <v>29517</v>
      </c>
      <c r="T123" s="0" t="n">
        <v>29927</v>
      </c>
      <c r="U123" s="0" t="n">
        <v>29751</v>
      </c>
      <c r="V123" s="0" t="n">
        <v>29315</v>
      </c>
      <c r="W123" s="0" t="n">
        <v>29018</v>
      </c>
      <c r="X123" s="0" t="n">
        <v>29005</v>
      </c>
      <c r="Y123" s="0" t="n">
        <v>28600</v>
      </c>
      <c r="Z123" s="0" t="n">
        <v>28206</v>
      </c>
      <c r="AA123" s="0" t="n">
        <v>27704</v>
      </c>
      <c r="AB123" s="0" t="n">
        <v>27138</v>
      </c>
      <c r="AC123" s="0" t="n">
        <v>26846</v>
      </c>
      <c r="AD123" s="0" t="n">
        <v>26567</v>
      </c>
      <c r="AE123" s="0" t="n">
        <v>25889</v>
      </c>
      <c r="AF123" s="0" t="n">
        <v>25274</v>
      </c>
      <c r="AG123" s="0" t="n">
        <v>24847</v>
      </c>
      <c r="AH123" s="0" t="n">
        <v>23947</v>
      </c>
      <c r="AI123" s="0" t="n">
        <v>23340</v>
      </c>
      <c r="AJ123" s="0" t="n">
        <v>23085</v>
      </c>
      <c r="AK123" s="0" t="n">
        <v>22163</v>
      </c>
      <c r="AL123" s="0" t="n">
        <v>21707</v>
      </c>
      <c r="AM123" s="0" t="n">
        <v>20966</v>
      </c>
      <c r="AN123" s="0" t="n">
        <v>20362</v>
      </c>
      <c r="AO123" s="0" t="n">
        <v>19724</v>
      </c>
      <c r="AP123" s="0" t="n">
        <v>19004</v>
      </c>
      <c r="AQ123" s="0" t="n">
        <v>18274</v>
      </c>
      <c r="AR123" s="0" t="n">
        <v>17867</v>
      </c>
      <c r="AS123" s="0" t="n">
        <v>17251</v>
      </c>
      <c r="AT123" s="0" t="n">
        <v>16810</v>
      </c>
      <c r="AU123" s="0" t="n">
        <v>16037</v>
      </c>
      <c r="AV123" s="0" t="n">
        <v>15613</v>
      </c>
      <c r="AW123" s="0" t="n">
        <v>14959</v>
      </c>
      <c r="AX123" s="0" t="n">
        <v>14572</v>
      </c>
      <c r="AY123" s="0" t="n">
        <v>14121</v>
      </c>
      <c r="AZ123" s="0" t="n">
        <v>13731</v>
      </c>
    </row>
    <row r="124" customFormat="false" ht="15" hidden="false" customHeight="false" outlineLevel="0" collapsed="false">
      <c r="A124" s="3" t="s">
        <v>125</v>
      </c>
      <c r="B124" s="0" t="n">
        <v>19531</v>
      </c>
      <c r="C124" s="0" t="n">
        <v>23299</v>
      </c>
      <c r="D124" s="0" t="n">
        <v>26311</v>
      </c>
      <c r="E124" s="0" t="n">
        <v>29157</v>
      </c>
      <c r="F124" s="0" t="n">
        <v>32334</v>
      </c>
      <c r="G124" s="0" t="n">
        <v>34366</v>
      </c>
      <c r="H124" s="0" t="n">
        <v>36131</v>
      </c>
      <c r="I124" s="0" t="n">
        <v>37513</v>
      </c>
      <c r="J124" s="0" t="n">
        <v>37727</v>
      </c>
      <c r="K124" s="0" t="n">
        <v>37433</v>
      </c>
      <c r="L124" s="0" t="n">
        <v>37135</v>
      </c>
      <c r="M124" s="0" t="n">
        <v>35966</v>
      </c>
      <c r="N124" s="0" t="n">
        <v>35199</v>
      </c>
      <c r="O124" s="0" t="n">
        <v>34425</v>
      </c>
      <c r="P124" s="0" t="n">
        <v>33835</v>
      </c>
      <c r="Q124" s="0" t="n">
        <v>33621</v>
      </c>
      <c r="R124" s="0" t="n">
        <v>33191</v>
      </c>
      <c r="S124" s="0" t="n">
        <v>32612</v>
      </c>
      <c r="T124" s="0" t="n">
        <v>32446</v>
      </c>
      <c r="U124" s="0" t="n">
        <v>31918</v>
      </c>
      <c r="V124" s="0" t="n">
        <v>31604</v>
      </c>
      <c r="W124" s="0" t="n">
        <v>31461</v>
      </c>
      <c r="X124" s="0" t="n">
        <v>30238</v>
      </c>
      <c r="Y124" s="0" t="n">
        <v>30214</v>
      </c>
      <c r="Z124" s="0" t="n">
        <v>29731</v>
      </c>
      <c r="AA124" s="0" t="n">
        <v>28937</v>
      </c>
      <c r="AB124" s="0" t="n">
        <v>28335</v>
      </c>
      <c r="AC124" s="0" t="n">
        <v>27708</v>
      </c>
      <c r="AD124" s="0" t="n">
        <v>27110</v>
      </c>
      <c r="AE124" s="0" t="n">
        <v>26703</v>
      </c>
      <c r="AF124" s="0" t="n">
        <v>25362</v>
      </c>
      <c r="AG124" s="0" t="n">
        <v>25038</v>
      </c>
      <c r="AH124" s="0" t="n">
        <v>24096</v>
      </c>
      <c r="AI124" s="0" t="n">
        <v>23373</v>
      </c>
      <c r="AJ124" s="0" t="n">
        <v>22824</v>
      </c>
      <c r="AK124" s="0" t="n">
        <v>21689</v>
      </c>
      <c r="AL124" s="0" t="n">
        <v>21315</v>
      </c>
      <c r="AM124" s="0" t="n">
        <v>20586</v>
      </c>
      <c r="AN124" s="0" t="n">
        <v>19860</v>
      </c>
      <c r="AO124" s="0" t="n">
        <v>19101</v>
      </c>
      <c r="AP124" s="0" t="n">
        <v>18441</v>
      </c>
      <c r="AQ124" s="0" t="n">
        <v>17827</v>
      </c>
      <c r="AR124" s="0" t="n">
        <v>17333</v>
      </c>
      <c r="AS124" s="0" t="n">
        <v>16673</v>
      </c>
      <c r="AT124" s="0" t="n">
        <v>16068</v>
      </c>
      <c r="AU124" s="0" t="n">
        <v>15459</v>
      </c>
      <c r="AV124" s="0" t="n">
        <v>14991</v>
      </c>
      <c r="AW124" s="0" t="n">
        <v>14386</v>
      </c>
      <c r="AX124" s="0" t="n">
        <v>13865</v>
      </c>
      <c r="AY124" s="0" t="n">
        <v>13586</v>
      </c>
      <c r="AZ124" s="0" t="n">
        <v>13301</v>
      </c>
    </row>
    <row r="125" customFormat="false" ht="15" hidden="false" customHeight="false" outlineLevel="0" collapsed="false">
      <c r="A125" s="3" t="s">
        <v>126</v>
      </c>
      <c r="B125" s="0" t="n">
        <v>23949</v>
      </c>
      <c r="C125" s="0" t="n">
        <v>28205</v>
      </c>
      <c r="D125" s="0" t="n">
        <v>31822</v>
      </c>
      <c r="E125" s="0" t="n">
        <v>35210</v>
      </c>
      <c r="F125" s="0" t="n">
        <v>39398</v>
      </c>
      <c r="G125" s="0" t="n">
        <v>41788</v>
      </c>
      <c r="H125" s="0" t="n">
        <v>44002</v>
      </c>
      <c r="I125" s="0" t="n">
        <v>45464</v>
      </c>
      <c r="J125" s="0" t="n">
        <v>45991</v>
      </c>
      <c r="K125" s="0" t="n">
        <v>45696</v>
      </c>
      <c r="L125" s="0" t="n">
        <v>44734</v>
      </c>
      <c r="M125" s="0" t="n">
        <v>44457</v>
      </c>
      <c r="N125" s="0" t="n">
        <v>43482</v>
      </c>
      <c r="O125" s="0" t="n">
        <v>42358</v>
      </c>
      <c r="P125" s="0" t="n">
        <v>41955</v>
      </c>
      <c r="Q125" s="0" t="n">
        <v>41519</v>
      </c>
      <c r="R125" s="0" t="n">
        <v>40921</v>
      </c>
      <c r="S125" s="0" t="n">
        <v>40216</v>
      </c>
      <c r="T125" s="0" t="n">
        <v>39885</v>
      </c>
      <c r="U125" s="0" t="n">
        <v>39216</v>
      </c>
      <c r="V125" s="0" t="n">
        <v>38846</v>
      </c>
      <c r="W125" s="0" t="n">
        <v>38331</v>
      </c>
      <c r="X125" s="0" t="n">
        <v>38186</v>
      </c>
      <c r="Y125" s="0" t="n">
        <v>37216</v>
      </c>
      <c r="Z125" s="0" t="n">
        <v>36680</v>
      </c>
      <c r="AA125" s="0" t="n">
        <v>36064</v>
      </c>
      <c r="AB125" s="0" t="n">
        <v>35122</v>
      </c>
      <c r="AC125" s="0" t="n">
        <v>34083</v>
      </c>
      <c r="AD125" s="0" t="n">
        <v>33400</v>
      </c>
      <c r="AE125" s="0" t="n">
        <v>32926</v>
      </c>
      <c r="AF125" s="0" t="n">
        <v>31558</v>
      </c>
      <c r="AG125" s="0" t="n">
        <v>30821</v>
      </c>
      <c r="AH125" s="0" t="n">
        <v>29829</v>
      </c>
      <c r="AI125" s="0" t="n">
        <v>28918</v>
      </c>
      <c r="AJ125" s="0" t="n">
        <v>27884</v>
      </c>
      <c r="AK125" s="0" t="n">
        <v>26645</v>
      </c>
      <c r="AL125" s="0" t="n">
        <v>26438</v>
      </c>
      <c r="AM125" s="0" t="n">
        <v>25006</v>
      </c>
      <c r="AN125" s="0" t="n">
        <v>24237</v>
      </c>
      <c r="AO125" s="0" t="n">
        <v>23349</v>
      </c>
      <c r="AP125" s="0" t="n">
        <v>22686</v>
      </c>
      <c r="AQ125" s="0" t="n">
        <v>22143</v>
      </c>
      <c r="AR125" s="0" t="n">
        <v>21321</v>
      </c>
      <c r="AS125" s="0" t="n">
        <v>20402</v>
      </c>
      <c r="AT125" s="0" t="n">
        <v>19798</v>
      </c>
      <c r="AU125" s="0" t="n">
        <v>18932</v>
      </c>
      <c r="AV125" s="0" t="n">
        <v>18522</v>
      </c>
      <c r="AW125" s="0" t="n">
        <v>17747</v>
      </c>
      <c r="AX125" s="0" t="n">
        <v>17017</v>
      </c>
      <c r="AY125" s="0" t="n">
        <v>16655</v>
      </c>
      <c r="AZ125" s="0" t="n">
        <v>16001</v>
      </c>
    </row>
    <row r="126" customFormat="false" ht="15" hidden="false" customHeight="false" outlineLevel="0" collapsed="false">
      <c r="A126" s="3" t="s">
        <v>127</v>
      </c>
      <c r="B126" s="0" t="n">
        <v>27839</v>
      </c>
      <c r="C126" s="0" t="n">
        <v>33304</v>
      </c>
      <c r="D126" s="0" t="n">
        <v>38125</v>
      </c>
      <c r="E126" s="0" t="n">
        <v>42332</v>
      </c>
      <c r="F126" s="0" t="n">
        <v>47405</v>
      </c>
      <c r="G126" s="0" t="n">
        <v>50545</v>
      </c>
      <c r="H126" s="0" t="n">
        <v>53052</v>
      </c>
      <c r="I126" s="0" t="n">
        <v>54213</v>
      </c>
      <c r="J126" s="0" t="n">
        <v>54304</v>
      </c>
      <c r="K126" s="0" t="n">
        <v>53507</v>
      </c>
      <c r="L126" s="0" t="n">
        <v>52093</v>
      </c>
      <c r="M126" s="0" t="n">
        <v>50378</v>
      </c>
      <c r="N126" s="0" t="n">
        <v>48519</v>
      </c>
      <c r="O126" s="0" t="n">
        <v>47495</v>
      </c>
      <c r="P126" s="0" t="n">
        <v>46257</v>
      </c>
      <c r="Q126" s="0" t="n">
        <v>45131</v>
      </c>
      <c r="R126" s="0" t="n">
        <v>44467</v>
      </c>
      <c r="S126" s="0" t="n">
        <v>43239</v>
      </c>
      <c r="T126" s="0" t="n">
        <v>43296</v>
      </c>
      <c r="U126" s="0" t="n">
        <v>42191</v>
      </c>
      <c r="V126" s="0" t="n">
        <v>42063</v>
      </c>
      <c r="W126" s="0" t="n">
        <v>41157</v>
      </c>
      <c r="X126" s="0" t="n">
        <v>40714</v>
      </c>
      <c r="Y126" s="0" t="n">
        <v>39753</v>
      </c>
      <c r="Z126" s="0" t="n">
        <v>39195</v>
      </c>
      <c r="AA126" s="0" t="n">
        <v>38358</v>
      </c>
      <c r="AB126" s="0" t="n">
        <v>37489</v>
      </c>
      <c r="AC126" s="0" t="n">
        <v>36505</v>
      </c>
      <c r="AD126" s="0" t="n">
        <v>35778</v>
      </c>
      <c r="AE126" s="0" t="n">
        <v>34617</v>
      </c>
      <c r="AF126" s="0" t="n">
        <v>33342</v>
      </c>
      <c r="AG126" s="0" t="n">
        <v>32617</v>
      </c>
      <c r="AH126" s="0" t="n">
        <v>31287</v>
      </c>
      <c r="AI126" s="0" t="n">
        <v>30277</v>
      </c>
      <c r="AJ126" s="0" t="n">
        <v>29104</v>
      </c>
      <c r="AK126" s="0" t="n">
        <v>27728</v>
      </c>
      <c r="AL126" s="0" t="n">
        <v>27202</v>
      </c>
      <c r="AM126" s="0" t="n">
        <v>26078</v>
      </c>
      <c r="AN126" s="0" t="n">
        <v>25326</v>
      </c>
      <c r="AO126" s="0" t="n">
        <v>24354</v>
      </c>
      <c r="AP126" s="0" t="n">
        <v>23484</v>
      </c>
      <c r="AQ126" s="0" t="n">
        <v>22652</v>
      </c>
      <c r="AR126" s="0" t="n">
        <v>21974</v>
      </c>
      <c r="AS126" s="0" t="n">
        <v>20939</v>
      </c>
      <c r="AT126" s="0" t="n">
        <v>20305</v>
      </c>
      <c r="AU126" s="0" t="n">
        <v>19361</v>
      </c>
      <c r="AV126" s="0" t="n">
        <v>18753</v>
      </c>
      <c r="AW126" s="0" t="n">
        <v>18058</v>
      </c>
      <c r="AX126" s="0" t="n">
        <v>17154</v>
      </c>
      <c r="AY126" s="0" t="n">
        <v>16771</v>
      </c>
      <c r="AZ126" s="0" t="n">
        <v>16317</v>
      </c>
    </row>
    <row r="127" customFormat="false" ht="15" hidden="false" customHeight="false" outlineLevel="0" collapsed="false">
      <c r="A127" s="3" t="s">
        <v>128</v>
      </c>
      <c r="B127" s="0" t="n">
        <v>19610</v>
      </c>
      <c r="C127" s="0" t="n">
        <v>23213</v>
      </c>
      <c r="D127" s="0" t="n">
        <v>25897</v>
      </c>
      <c r="E127" s="0" t="n">
        <v>28720</v>
      </c>
      <c r="F127" s="0" t="n">
        <v>31412</v>
      </c>
      <c r="G127" s="0" t="n">
        <v>33494</v>
      </c>
      <c r="H127" s="0" t="n">
        <v>35359</v>
      </c>
      <c r="I127" s="0" t="n">
        <v>36388</v>
      </c>
      <c r="J127" s="0" t="n">
        <v>37751</v>
      </c>
      <c r="K127" s="0" t="n">
        <v>37504</v>
      </c>
      <c r="L127" s="0" t="n">
        <v>37480</v>
      </c>
      <c r="M127" s="0" t="n">
        <v>37011</v>
      </c>
      <c r="N127" s="0" t="n">
        <v>36578</v>
      </c>
      <c r="O127" s="0" t="n">
        <v>36623</v>
      </c>
      <c r="P127" s="0" t="n">
        <v>36239</v>
      </c>
      <c r="Q127" s="0" t="n">
        <v>35880</v>
      </c>
      <c r="R127" s="0" t="n">
        <v>35422</v>
      </c>
      <c r="S127" s="0" t="n">
        <v>34983</v>
      </c>
      <c r="T127" s="0" t="n">
        <v>34705</v>
      </c>
      <c r="U127" s="0" t="n">
        <v>34978</v>
      </c>
      <c r="V127" s="0" t="n">
        <v>34399</v>
      </c>
      <c r="W127" s="0" t="n">
        <v>33868</v>
      </c>
      <c r="X127" s="0" t="n">
        <v>33580</v>
      </c>
      <c r="Y127" s="0" t="n">
        <v>32912</v>
      </c>
      <c r="Z127" s="0" t="n">
        <v>32569</v>
      </c>
      <c r="AA127" s="0" t="n">
        <v>32010</v>
      </c>
      <c r="AB127" s="0" t="n">
        <v>31296</v>
      </c>
      <c r="AC127" s="0" t="n">
        <v>30587</v>
      </c>
      <c r="AD127" s="0" t="n">
        <v>29940</v>
      </c>
      <c r="AE127" s="0" t="n">
        <v>29594</v>
      </c>
      <c r="AF127" s="0" t="n">
        <v>28369</v>
      </c>
      <c r="AG127" s="0" t="n">
        <v>27694</v>
      </c>
      <c r="AH127" s="0" t="n">
        <v>26803</v>
      </c>
      <c r="AI127" s="0" t="n">
        <v>25921</v>
      </c>
      <c r="AJ127" s="0" t="n">
        <v>25475</v>
      </c>
      <c r="AK127" s="0" t="n">
        <v>24034</v>
      </c>
      <c r="AL127" s="0" t="n">
        <v>23685</v>
      </c>
      <c r="AM127" s="0" t="n">
        <v>23008</v>
      </c>
      <c r="AN127" s="0" t="n">
        <v>22116</v>
      </c>
      <c r="AO127" s="0" t="n">
        <v>21593</v>
      </c>
      <c r="AP127" s="0" t="n">
        <v>20782</v>
      </c>
      <c r="AQ127" s="0" t="n">
        <v>20140</v>
      </c>
      <c r="AR127" s="0" t="n">
        <v>19593</v>
      </c>
      <c r="AS127" s="0" t="n">
        <v>18746</v>
      </c>
      <c r="AT127" s="0" t="n">
        <v>18268</v>
      </c>
      <c r="AU127" s="0" t="n">
        <v>17406</v>
      </c>
      <c r="AV127" s="0" t="n">
        <v>16843</v>
      </c>
      <c r="AW127" s="0" t="n">
        <v>16230</v>
      </c>
      <c r="AX127" s="0" t="n">
        <v>15516</v>
      </c>
      <c r="AY127" s="0" t="n">
        <v>15391</v>
      </c>
      <c r="AZ127" s="0" t="n">
        <v>14772</v>
      </c>
    </row>
    <row r="128" customFormat="false" ht="15" hidden="false" customHeight="false" outlineLevel="0" collapsed="false">
      <c r="A128" s="3" t="s">
        <v>129</v>
      </c>
      <c r="B128" s="0" t="n">
        <v>22245</v>
      </c>
      <c r="C128" s="0" t="n">
        <v>26428</v>
      </c>
      <c r="D128" s="0" t="n">
        <v>29674</v>
      </c>
      <c r="E128" s="0" t="n">
        <v>33111</v>
      </c>
      <c r="F128" s="0" t="n">
        <v>36745</v>
      </c>
      <c r="G128" s="0" t="n">
        <v>39127</v>
      </c>
      <c r="H128" s="0" t="n">
        <v>41063</v>
      </c>
      <c r="I128" s="0" t="n">
        <v>42289</v>
      </c>
      <c r="J128" s="0" t="n">
        <v>43034</v>
      </c>
      <c r="K128" s="0" t="n">
        <v>42531</v>
      </c>
      <c r="L128" s="0" t="n">
        <v>42153</v>
      </c>
      <c r="M128" s="0" t="n">
        <v>41223</v>
      </c>
      <c r="N128" s="0" t="n">
        <v>40450</v>
      </c>
      <c r="O128" s="0" t="n">
        <v>39988</v>
      </c>
      <c r="P128" s="0" t="n">
        <v>39029</v>
      </c>
      <c r="Q128" s="0" t="n">
        <v>38090</v>
      </c>
      <c r="R128" s="0" t="n">
        <v>38134</v>
      </c>
      <c r="S128" s="0" t="n">
        <v>37188</v>
      </c>
      <c r="T128" s="0" t="n">
        <v>37070</v>
      </c>
      <c r="U128" s="0" t="n">
        <v>36687</v>
      </c>
      <c r="V128" s="0" t="n">
        <v>36125</v>
      </c>
      <c r="W128" s="0" t="n">
        <v>35768</v>
      </c>
      <c r="X128" s="0" t="n">
        <v>35138</v>
      </c>
      <c r="Y128" s="0" t="n">
        <v>34598</v>
      </c>
      <c r="Z128" s="0" t="n">
        <v>34117</v>
      </c>
      <c r="AA128" s="0" t="n">
        <v>33349</v>
      </c>
      <c r="AB128" s="0" t="n">
        <v>33044</v>
      </c>
      <c r="AC128" s="0" t="n">
        <v>31584</v>
      </c>
      <c r="AD128" s="0" t="n">
        <v>30938</v>
      </c>
      <c r="AE128" s="0" t="n">
        <v>30503</v>
      </c>
      <c r="AF128" s="0" t="n">
        <v>29515</v>
      </c>
      <c r="AG128" s="0" t="n">
        <v>28747</v>
      </c>
      <c r="AH128" s="0" t="n">
        <v>27833</v>
      </c>
      <c r="AI128" s="0" t="n">
        <v>26757</v>
      </c>
      <c r="AJ128" s="0" t="n">
        <v>26017</v>
      </c>
      <c r="AK128" s="0" t="n">
        <v>24910</v>
      </c>
      <c r="AL128" s="0" t="n">
        <v>24177</v>
      </c>
      <c r="AM128" s="0" t="n">
        <v>23498</v>
      </c>
      <c r="AN128" s="0" t="n">
        <v>22635</v>
      </c>
      <c r="AO128" s="0" t="n">
        <v>22076</v>
      </c>
      <c r="AP128" s="0" t="n">
        <v>20953</v>
      </c>
      <c r="AQ128" s="0" t="n">
        <v>20605</v>
      </c>
      <c r="AR128" s="0" t="n">
        <v>19635</v>
      </c>
      <c r="AS128" s="0" t="n">
        <v>18989</v>
      </c>
      <c r="AT128" s="0" t="n">
        <v>18351</v>
      </c>
      <c r="AU128" s="0" t="n">
        <v>17465</v>
      </c>
      <c r="AV128" s="0" t="n">
        <v>17212</v>
      </c>
      <c r="AW128" s="0" t="n">
        <v>16341</v>
      </c>
      <c r="AX128" s="0" t="n">
        <v>15777</v>
      </c>
      <c r="AY128" s="0" t="n">
        <v>15269</v>
      </c>
      <c r="AZ128" s="0" t="n">
        <v>14900</v>
      </c>
    </row>
    <row r="129" customFormat="false" ht="15" hidden="false" customHeight="false" outlineLevel="0" collapsed="false">
      <c r="A129" s="3" t="s">
        <v>130</v>
      </c>
      <c r="B129" s="0" t="n">
        <v>18349</v>
      </c>
      <c r="C129" s="0" t="n">
        <v>21535</v>
      </c>
      <c r="D129" s="0" t="n">
        <v>23893</v>
      </c>
      <c r="E129" s="0" t="n">
        <v>26463</v>
      </c>
      <c r="F129" s="0" t="n">
        <v>29386</v>
      </c>
      <c r="G129" s="0" t="n">
        <v>31177</v>
      </c>
      <c r="H129" s="0" t="n">
        <v>33059</v>
      </c>
      <c r="I129" s="0" t="n">
        <v>34666</v>
      </c>
      <c r="J129" s="0" t="n">
        <v>35471</v>
      </c>
      <c r="K129" s="0" t="n">
        <v>35716</v>
      </c>
      <c r="L129" s="0" t="n">
        <v>36101</v>
      </c>
      <c r="M129" s="0" t="n">
        <v>35882</v>
      </c>
      <c r="N129" s="0" t="n">
        <v>35760</v>
      </c>
      <c r="O129" s="0" t="n">
        <v>35636</v>
      </c>
      <c r="P129" s="0" t="n">
        <v>35134</v>
      </c>
      <c r="Q129" s="0" t="n">
        <v>35093</v>
      </c>
      <c r="R129" s="0" t="n">
        <v>35021</v>
      </c>
      <c r="S129" s="0" t="n">
        <v>34515</v>
      </c>
      <c r="T129" s="0" t="n">
        <v>34343</v>
      </c>
      <c r="U129" s="0" t="n">
        <v>33998</v>
      </c>
      <c r="V129" s="0" t="n">
        <v>33570</v>
      </c>
      <c r="W129" s="0" t="n">
        <v>33403</v>
      </c>
      <c r="X129" s="0" t="n">
        <v>32925</v>
      </c>
      <c r="Y129" s="0" t="n">
        <v>32534</v>
      </c>
      <c r="Z129" s="0" t="n">
        <v>32292</v>
      </c>
      <c r="AA129" s="0" t="n">
        <v>31464</v>
      </c>
      <c r="AB129" s="0" t="n">
        <v>31187</v>
      </c>
      <c r="AC129" s="0" t="n">
        <v>30260</v>
      </c>
      <c r="AD129" s="0" t="n">
        <v>29826</v>
      </c>
      <c r="AE129" s="0" t="n">
        <v>29397</v>
      </c>
      <c r="AF129" s="0" t="n">
        <v>28046</v>
      </c>
      <c r="AG129" s="0" t="n">
        <v>27619</v>
      </c>
      <c r="AH129" s="0" t="n">
        <v>26560</v>
      </c>
      <c r="AI129" s="0" t="n">
        <v>26019</v>
      </c>
      <c r="AJ129" s="0" t="n">
        <v>25436</v>
      </c>
      <c r="AK129" s="0" t="n">
        <v>24101</v>
      </c>
      <c r="AL129" s="0" t="n">
        <v>23728</v>
      </c>
      <c r="AM129" s="0" t="n">
        <v>22844</v>
      </c>
      <c r="AN129" s="0" t="n">
        <v>22350</v>
      </c>
      <c r="AO129" s="0" t="n">
        <v>21746</v>
      </c>
      <c r="AP129" s="0" t="n">
        <v>20916</v>
      </c>
      <c r="AQ129" s="0" t="n">
        <v>20089</v>
      </c>
      <c r="AR129" s="0" t="n">
        <v>19634</v>
      </c>
      <c r="AS129" s="0" t="n">
        <v>18569</v>
      </c>
      <c r="AT129" s="0" t="n">
        <v>18301</v>
      </c>
      <c r="AU129" s="0" t="n">
        <v>17246</v>
      </c>
      <c r="AV129" s="0" t="n">
        <v>16870</v>
      </c>
      <c r="AW129" s="0" t="n">
        <v>16453</v>
      </c>
      <c r="AX129" s="0" t="n">
        <v>15826</v>
      </c>
      <c r="AY129" s="0" t="n">
        <v>15161</v>
      </c>
      <c r="AZ129" s="0" t="n">
        <v>14752</v>
      </c>
    </row>
    <row r="130" customFormat="false" ht="15" hidden="false" customHeight="false" outlineLevel="0" collapsed="false">
      <c r="A130" s="3" t="s">
        <v>131</v>
      </c>
      <c r="B130" s="0" t="n">
        <v>19098</v>
      </c>
      <c r="C130" s="0" t="n">
        <v>23015</v>
      </c>
      <c r="D130" s="0" t="n">
        <v>24761</v>
      </c>
      <c r="E130" s="0" t="n">
        <v>28296</v>
      </c>
      <c r="F130" s="0" t="n">
        <v>30433</v>
      </c>
      <c r="G130" s="0" t="n">
        <v>32701</v>
      </c>
      <c r="H130" s="0" t="n">
        <v>34427</v>
      </c>
      <c r="I130" s="0" t="n">
        <v>35997</v>
      </c>
      <c r="J130" s="0" t="n">
        <v>36032</v>
      </c>
      <c r="K130" s="0" t="n">
        <v>36239</v>
      </c>
      <c r="L130" s="0" t="n">
        <v>36294</v>
      </c>
      <c r="M130" s="0" t="n">
        <v>36230</v>
      </c>
      <c r="N130" s="0" t="n">
        <v>35698</v>
      </c>
      <c r="O130" s="0" t="n">
        <v>35685</v>
      </c>
      <c r="P130" s="0" t="n">
        <v>35400</v>
      </c>
      <c r="Q130" s="0" t="n">
        <v>34851</v>
      </c>
      <c r="R130" s="0" t="n">
        <v>34844</v>
      </c>
      <c r="S130" s="0" t="n">
        <v>34311</v>
      </c>
      <c r="T130" s="0" t="n">
        <v>34069</v>
      </c>
      <c r="U130" s="0" t="n">
        <v>33608</v>
      </c>
      <c r="V130" s="0" t="n">
        <v>33419</v>
      </c>
      <c r="W130" s="0" t="n">
        <v>32845</v>
      </c>
      <c r="X130" s="0" t="n">
        <v>32712</v>
      </c>
      <c r="Y130" s="0" t="n">
        <v>32319</v>
      </c>
      <c r="Z130" s="0" t="n">
        <v>31622</v>
      </c>
      <c r="AA130" s="0" t="n">
        <v>30795</v>
      </c>
      <c r="AB130" s="0" t="n">
        <v>30534</v>
      </c>
      <c r="AC130" s="0" t="n">
        <v>30112</v>
      </c>
      <c r="AD130" s="0" t="n">
        <v>29343</v>
      </c>
      <c r="AE130" s="0" t="n">
        <v>28700</v>
      </c>
      <c r="AF130" s="0" t="n">
        <v>27930</v>
      </c>
      <c r="AG130" s="0" t="n">
        <v>27017</v>
      </c>
      <c r="AH130" s="0" t="n">
        <v>26509</v>
      </c>
      <c r="AI130" s="0" t="n">
        <v>25621</v>
      </c>
      <c r="AJ130" s="0" t="n">
        <v>24828</v>
      </c>
      <c r="AK130" s="0" t="n">
        <v>23732</v>
      </c>
      <c r="AL130" s="0" t="n">
        <v>23331</v>
      </c>
      <c r="AM130" s="0" t="n">
        <v>22564</v>
      </c>
      <c r="AN130" s="0" t="n">
        <v>21606</v>
      </c>
      <c r="AO130" s="0" t="n">
        <v>21099</v>
      </c>
      <c r="AP130" s="0" t="n">
        <v>20475</v>
      </c>
      <c r="AQ130" s="0" t="n">
        <v>19520</v>
      </c>
      <c r="AR130" s="0" t="n">
        <v>19232</v>
      </c>
      <c r="AS130" s="0" t="n">
        <v>18166</v>
      </c>
      <c r="AT130" s="0" t="n">
        <v>17861</v>
      </c>
      <c r="AU130" s="0" t="n">
        <v>17067</v>
      </c>
      <c r="AV130" s="0" t="n">
        <v>16472</v>
      </c>
      <c r="AW130" s="0" t="n">
        <v>15944</v>
      </c>
      <c r="AX130" s="0" t="n">
        <v>15206</v>
      </c>
      <c r="AY130" s="0" t="n">
        <v>15085</v>
      </c>
      <c r="AZ130" s="0" t="n">
        <v>14497</v>
      </c>
    </row>
    <row r="131" customFormat="false" ht="15" hidden="false" customHeight="false" outlineLevel="0" collapsed="false">
      <c r="A131" s="3" t="s">
        <v>132</v>
      </c>
      <c r="B131" s="0" t="n">
        <v>19765</v>
      </c>
      <c r="C131" s="0" t="n">
        <v>23336</v>
      </c>
      <c r="D131" s="0" t="n">
        <v>26154</v>
      </c>
      <c r="E131" s="0" t="n">
        <v>28901</v>
      </c>
      <c r="F131" s="0" t="n">
        <v>31877</v>
      </c>
      <c r="G131" s="0" t="n">
        <v>34140</v>
      </c>
      <c r="H131" s="0" t="n">
        <v>35874</v>
      </c>
      <c r="I131" s="0" t="n">
        <v>37276</v>
      </c>
      <c r="J131" s="0" t="n">
        <v>37811</v>
      </c>
      <c r="K131" s="0" t="n">
        <v>37809</v>
      </c>
      <c r="L131" s="0" t="n">
        <v>37275</v>
      </c>
      <c r="M131" s="0" t="n">
        <v>36791</v>
      </c>
      <c r="N131" s="0" t="n">
        <v>36353</v>
      </c>
      <c r="O131" s="0" t="n">
        <v>36021</v>
      </c>
      <c r="P131" s="0" t="n">
        <v>35440</v>
      </c>
      <c r="Q131" s="0" t="n">
        <v>35082</v>
      </c>
      <c r="R131" s="0" t="n">
        <v>34663</v>
      </c>
      <c r="S131" s="0" t="n">
        <v>34960</v>
      </c>
      <c r="T131" s="0" t="n">
        <v>34152</v>
      </c>
      <c r="U131" s="0" t="n">
        <v>33777</v>
      </c>
      <c r="V131" s="0" t="n">
        <v>33490</v>
      </c>
      <c r="W131" s="0" t="n">
        <v>33468</v>
      </c>
      <c r="X131" s="0" t="n">
        <v>32760</v>
      </c>
      <c r="Y131" s="0" t="n">
        <v>32338</v>
      </c>
      <c r="Z131" s="0" t="n">
        <v>31991</v>
      </c>
      <c r="AA131" s="0" t="n">
        <v>31205</v>
      </c>
      <c r="AB131" s="0" t="n">
        <v>30738</v>
      </c>
      <c r="AC131" s="0" t="n">
        <v>30122</v>
      </c>
      <c r="AD131" s="0" t="n">
        <v>29265</v>
      </c>
      <c r="AE131" s="0" t="n">
        <v>28700</v>
      </c>
      <c r="AF131" s="0" t="n">
        <v>27856</v>
      </c>
      <c r="AG131" s="0" t="n">
        <v>27041</v>
      </c>
      <c r="AH131" s="0" t="n">
        <v>26319</v>
      </c>
      <c r="AI131" s="0" t="n">
        <v>25435</v>
      </c>
      <c r="AJ131" s="0" t="n">
        <v>24913</v>
      </c>
      <c r="AK131" s="0" t="n">
        <v>23717</v>
      </c>
      <c r="AL131" s="0" t="n">
        <v>23157</v>
      </c>
      <c r="AM131" s="0" t="n">
        <v>22244</v>
      </c>
      <c r="AN131" s="0" t="n">
        <v>21464</v>
      </c>
      <c r="AO131" s="0" t="n">
        <v>20974</v>
      </c>
      <c r="AP131" s="0" t="n">
        <v>20349</v>
      </c>
      <c r="AQ131" s="0" t="n">
        <v>19497</v>
      </c>
      <c r="AR131" s="0" t="n">
        <v>19037</v>
      </c>
      <c r="AS131" s="0" t="n">
        <v>18183</v>
      </c>
      <c r="AT131" s="0" t="n">
        <v>17861</v>
      </c>
      <c r="AU131" s="0" t="n">
        <v>16833</v>
      </c>
      <c r="AV131" s="0" t="n">
        <v>16259</v>
      </c>
      <c r="AW131" s="0" t="n">
        <v>15815</v>
      </c>
      <c r="AX131" s="0" t="n">
        <v>15177</v>
      </c>
      <c r="AY131" s="0" t="n">
        <v>14799</v>
      </c>
      <c r="AZ131" s="0" t="n">
        <v>14370</v>
      </c>
    </row>
    <row r="258" customFormat="false" ht="15" hidden="false" customHeight="false" outlineLevel="0" collapsed="false">
      <c r="A258" s="0" t="s">
        <v>48</v>
      </c>
      <c r="B258" s="2" t="s">
        <v>141</v>
      </c>
    </row>
    <row r="263" customFormat="false" ht="15" hidden="false" customHeight="false" outlineLevel="0" collapsed="false">
      <c r="A263" s="0" t="s">
        <v>142</v>
      </c>
    </row>
    <row r="264" customFormat="false" ht="15" hidden="false" customHeight="false" outlineLevel="0" collapsed="false">
      <c r="A264" s="0" t="s">
        <v>17</v>
      </c>
      <c r="E264" s="0" t="s">
        <v>51</v>
      </c>
    </row>
    <row r="265" customFormat="false" ht="15" hidden="false" customHeight="false" outlineLevel="0" collapsed="false">
      <c r="A265" s="0" t="s">
        <v>19</v>
      </c>
      <c r="E265" s="0" t="n">
        <v>485</v>
      </c>
      <c r="F265" s="0" t="s">
        <v>20</v>
      </c>
    </row>
    <row r="266" customFormat="false" ht="15" hidden="false" customHeight="false" outlineLevel="0" collapsed="false">
      <c r="A266" s="0" t="s">
        <v>21</v>
      </c>
      <c r="E266" s="0" t="n">
        <v>512</v>
      </c>
      <c r="F266" s="0" t="s">
        <v>20</v>
      </c>
    </row>
    <row r="267" customFormat="false" ht="15" hidden="false" customHeight="false" outlineLevel="0" collapsed="false">
      <c r="A267" s="0" t="s">
        <v>22</v>
      </c>
      <c r="E267" s="0" t="n">
        <v>5</v>
      </c>
      <c r="F267" s="0" t="s">
        <v>20</v>
      </c>
    </row>
    <row r="268" customFormat="false" ht="15" hidden="false" customHeight="false" outlineLevel="0" collapsed="false">
      <c r="A268" s="0" t="s">
        <v>23</v>
      </c>
      <c r="E268" s="0" t="n">
        <v>5</v>
      </c>
      <c r="F268" s="0" t="s">
        <v>20</v>
      </c>
    </row>
    <row r="269" customFormat="false" ht="15" hidden="false" customHeight="false" outlineLevel="0" collapsed="false">
      <c r="A269" s="0" t="s">
        <v>24</v>
      </c>
      <c r="E269" s="0" t="n">
        <v>159</v>
      </c>
      <c r="F269" s="0" t="s">
        <v>66</v>
      </c>
    </row>
    <row r="270" customFormat="false" ht="15" hidden="false" customHeight="false" outlineLevel="0" collapsed="false">
      <c r="A270" s="0" t="s">
        <v>26</v>
      </c>
      <c r="E270" s="0" t="n">
        <v>50</v>
      </c>
    </row>
    <row r="271" customFormat="false" ht="15" hidden="false" customHeight="false" outlineLevel="0" collapsed="false">
      <c r="A271" s="0" t="s">
        <v>27</v>
      </c>
      <c r="E271" s="0" t="n">
        <v>400</v>
      </c>
      <c r="F271" s="0" t="s">
        <v>28</v>
      </c>
    </row>
    <row r="272" customFormat="false" ht="15" hidden="false" customHeight="false" outlineLevel="0" collapsed="false">
      <c r="A272" s="0" t="s">
        <v>29</v>
      </c>
      <c r="E272" s="0" t="n">
        <v>20</v>
      </c>
      <c r="F272" s="0" t="s">
        <v>30</v>
      </c>
    </row>
    <row r="273" customFormat="false" ht="15" hidden="false" customHeight="false" outlineLevel="0" collapsed="false">
      <c r="A273" s="0" t="s">
        <v>31</v>
      </c>
      <c r="E273" s="0" t="n">
        <v>0</v>
      </c>
      <c r="F273" s="0" t="s">
        <v>30</v>
      </c>
    </row>
    <row r="274" customFormat="false" ht="15" hidden="false" customHeight="false" outlineLevel="0" collapsed="false">
      <c r="A274" s="0" t="s">
        <v>32</v>
      </c>
      <c r="E274" s="0" t="n">
        <v>0</v>
      </c>
      <c r="F274" s="0" t="s">
        <v>33</v>
      </c>
    </row>
    <row r="275" customFormat="false" ht="15" hidden="false" customHeight="false" outlineLevel="0" collapsed="false">
      <c r="A275" s="0" t="s">
        <v>53</v>
      </c>
      <c r="E275" s="0" t="n">
        <v>20000</v>
      </c>
      <c r="F275" s="0" t="s">
        <v>54</v>
      </c>
    </row>
    <row r="276" customFormat="false" ht="15" hidden="false" customHeight="false" outlineLevel="0" collapsed="false">
      <c r="A276" s="0" t="s">
        <v>34</v>
      </c>
      <c r="E276" s="0" t="s">
        <v>35</v>
      </c>
    </row>
    <row r="277" customFormat="false" ht="15" hidden="false" customHeight="false" outlineLevel="0" collapsed="false">
      <c r="A277" s="0" t="s">
        <v>36</v>
      </c>
      <c r="B277" s="2" t="s">
        <v>143</v>
      </c>
    </row>
    <row r="279" customFormat="false" ht="15" hidden="false" customHeight="false" outlineLevel="0" collapsed="false">
      <c r="B279" s="0" t="s">
        <v>144</v>
      </c>
    </row>
    <row r="280" customFormat="false" ht="15" hidden="false" customHeight="false" outlineLevel="0" collapsed="false">
      <c r="A280" s="3" t="s">
        <v>39</v>
      </c>
      <c r="B280" s="3" t="n">
        <v>1</v>
      </c>
      <c r="C280" s="3" t="n">
        <v>2</v>
      </c>
      <c r="D280" s="3" t="n">
        <v>3</v>
      </c>
      <c r="E280" s="3" t="n">
        <v>4</v>
      </c>
      <c r="F280" s="3" t="n">
        <v>5</v>
      </c>
      <c r="G280" s="3" t="n">
        <v>6</v>
      </c>
      <c r="H280" s="3" t="n">
        <v>7</v>
      </c>
      <c r="I280" s="3" t="n">
        <v>8</v>
      </c>
      <c r="J280" s="3" t="n">
        <v>9</v>
      </c>
    </row>
    <row r="281" customFormat="false" ht="15" hidden="false" customHeight="false" outlineLevel="0" collapsed="false">
      <c r="A281" s="3" t="s">
        <v>40</v>
      </c>
      <c r="B281" s="0" t="n">
        <v>38345</v>
      </c>
      <c r="C281" s="0" t="n">
        <v>24853</v>
      </c>
      <c r="D281" s="0" t="n">
        <v>25120</v>
      </c>
      <c r="E281" s="0" t="n">
        <v>26262</v>
      </c>
      <c r="F281" s="0" t="n">
        <v>34341</v>
      </c>
      <c r="G281" s="0" t="n">
        <v>23176</v>
      </c>
      <c r="H281" s="0" t="n">
        <v>26395</v>
      </c>
      <c r="I281" s="0" t="n">
        <v>35327</v>
      </c>
      <c r="J281" s="0" t="n">
        <v>33515</v>
      </c>
    </row>
    <row r="282" customFormat="false" ht="15" hidden="false" customHeight="false" outlineLevel="0" collapsed="false">
      <c r="A282" s="3" t="s">
        <v>41</v>
      </c>
      <c r="B282" s="0" t="n">
        <v>26251</v>
      </c>
      <c r="C282" s="0" t="n">
        <v>47992</v>
      </c>
      <c r="D282" s="0" t="n">
        <v>47303</v>
      </c>
      <c r="E282" s="0" t="n">
        <v>30978</v>
      </c>
      <c r="F282" s="0" t="n">
        <v>53815</v>
      </c>
      <c r="G282" s="0" t="n">
        <v>54732</v>
      </c>
      <c r="H282" s="0" t="n">
        <v>35568</v>
      </c>
      <c r="I282" s="0" t="n">
        <v>35030</v>
      </c>
      <c r="J282" s="0" t="n">
        <v>35411</v>
      </c>
    </row>
    <row r="283" customFormat="false" ht="15" hidden="false" customHeight="false" outlineLevel="0" collapsed="false">
      <c r="A283" s="3" t="s">
        <v>42</v>
      </c>
      <c r="B283" s="0" t="n">
        <v>28215</v>
      </c>
      <c r="C283" s="0" t="n">
        <v>49485</v>
      </c>
      <c r="D283" s="0" t="n">
        <v>29434</v>
      </c>
      <c r="E283" s="0" t="n">
        <v>24603</v>
      </c>
      <c r="F283" s="0" t="n">
        <v>27305</v>
      </c>
      <c r="G283" s="0" t="n">
        <v>31177</v>
      </c>
      <c r="H283" s="0" t="n">
        <v>35062</v>
      </c>
      <c r="I283" s="0" t="n">
        <v>39869</v>
      </c>
      <c r="J283" s="0" t="n">
        <v>31698</v>
      </c>
    </row>
    <row r="284" customFormat="false" ht="15" hidden="false" customHeight="false" outlineLevel="0" collapsed="false">
      <c r="A284" s="3" t="s">
        <v>43</v>
      </c>
      <c r="B284" s="0" t="n">
        <v>50873</v>
      </c>
      <c r="C284" s="0" t="n">
        <v>50544</v>
      </c>
      <c r="D284" s="0" t="n">
        <v>24363</v>
      </c>
      <c r="E284" s="0" t="n">
        <v>34425</v>
      </c>
      <c r="F284" s="0" t="n">
        <v>57629</v>
      </c>
      <c r="G284" s="0" t="n">
        <v>36210</v>
      </c>
      <c r="H284" s="0" t="n">
        <v>33935</v>
      </c>
      <c r="I284" s="0" t="n">
        <v>38144</v>
      </c>
    </row>
    <row r="285" customFormat="false" ht="15" hidden="false" customHeight="false" outlineLevel="0" collapsed="false">
      <c r="A285" s="3" t="s">
        <v>44</v>
      </c>
      <c r="B285" s="0" t="n">
        <v>44314</v>
      </c>
      <c r="C285" s="0" t="n">
        <v>43153</v>
      </c>
      <c r="D285" s="0" t="n">
        <v>25814</v>
      </c>
      <c r="E285" s="0" t="n">
        <v>33918</v>
      </c>
      <c r="F285" s="0" t="n">
        <v>33367</v>
      </c>
      <c r="G285" s="0" t="n">
        <v>35292</v>
      </c>
      <c r="H285" s="0" t="n">
        <v>38770</v>
      </c>
    </row>
    <row r="286" customFormat="false" ht="15" hidden="false" customHeight="false" outlineLevel="0" collapsed="false">
      <c r="A286" s="3" t="s">
        <v>45</v>
      </c>
      <c r="B286" s="0" t="n">
        <v>31078</v>
      </c>
      <c r="C286" s="0" t="n">
        <v>30936</v>
      </c>
      <c r="D286" s="0" t="n">
        <v>33549</v>
      </c>
      <c r="E286" s="0" t="n">
        <v>24249</v>
      </c>
      <c r="F286" s="0" t="n">
        <v>25707</v>
      </c>
      <c r="G286" s="0" t="n">
        <v>57926</v>
      </c>
      <c r="H286" s="0" t="n">
        <v>26774</v>
      </c>
    </row>
    <row r="287" customFormat="false" ht="15" hidden="false" customHeight="false" outlineLevel="0" collapsed="false">
      <c r="A287" s="3" t="s">
        <v>46</v>
      </c>
      <c r="B287" s="0" t="n">
        <v>27745</v>
      </c>
      <c r="C287" s="0" t="n">
        <v>21752</v>
      </c>
      <c r="D287" s="0" t="n">
        <v>27862</v>
      </c>
      <c r="E287" s="0" t="n">
        <v>29801</v>
      </c>
      <c r="F287" s="0" t="n">
        <v>32781</v>
      </c>
      <c r="G287" s="0" t="n">
        <v>22875</v>
      </c>
      <c r="H287" s="0" t="n">
        <v>37508</v>
      </c>
    </row>
    <row r="288" customFormat="false" ht="15" hidden="false" customHeight="false" outlineLevel="0" collapsed="false">
      <c r="A288" s="3" t="s">
        <v>47</v>
      </c>
      <c r="B288" s="0" t="n">
        <v>35206</v>
      </c>
      <c r="C288" s="0" t="n">
        <v>43916</v>
      </c>
      <c r="D288" s="0" t="n">
        <v>29313</v>
      </c>
      <c r="E288" s="0" t="n">
        <v>36096</v>
      </c>
      <c r="F288" s="0" t="n">
        <v>29465</v>
      </c>
      <c r="G288" s="0" t="n">
        <v>31016</v>
      </c>
      <c r="H288" s="0" t="n">
        <v>33145</v>
      </c>
    </row>
    <row r="293" customFormat="false" ht="15" hidden="false" customHeight="false" outlineLevel="0" collapsed="false">
      <c r="A293" s="0" t="s">
        <v>48</v>
      </c>
      <c r="B293" s="2" t="s">
        <v>145</v>
      </c>
    </row>
    <row r="294" customFormat="false" ht="15" hidden="false" customHeight="false" outlineLevel="0" collapsed="false">
      <c r="A294" s="0" t="s">
        <v>146</v>
      </c>
    </row>
    <row r="295" customFormat="false" ht="13.8" hidden="false" customHeight="false" outlineLevel="0" collapsed="false">
      <c r="A295" s="3" t="s">
        <v>39</v>
      </c>
      <c r="B295" s="3" t="n">
        <v>1</v>
      </c>
      <c r="C295" s="3" t="n">
        <v>2</v>
      </c>
      <c r="D295" s="3" t="n">
        <v>3</v>
      </c>
      <c r="E295" s="3" t="n">
        <v>4</v>
      </c>
      <c r="F295" s="3" t="n">
        <v>5</v>
      </c>
      <c r="G295" s="3" t="n">
        <v>6</v>
      </c>
      <c r="H295" s="3" t="n">
        <v>7</v>
      </c>
      <c r="I295" s="3" t="n">
        <v>8</v>
      </c>
      <c r="J295" s="3" t="n">
        <v>9</v>
      </c>
    </row>
    <row r="296" customFormat="false" ht="13.8" hidden="false" customHeight="false" outlineLevel="0" collapsed="false">
      <c r="A296" s="3" t="s">
        <v>40</v>
      </c>
      <c r="B296" s="0" t="s">
        <v>147</v>
      </c>
      <c r="C296" s="0" t="s">
        <v>148</v>
      </c>
      <c r="D296" s="0" t="s">
        <v>149</v>
      </c>
      <c r="E296" s="0" t="s">
        <v>150</v>
      </c>
      <c r="F296" s="0" t="s">
        <v>151</v>
      </c>
      <c r="G296" s="0" t="s">
        <v>152</v>
      </c>
      <c r="H296" s="0" t="s">
        <v>153</v>
      </c>
      <c r="I296" s="0" t="s">
        <v>154</v>
      </c>
      <c r="J296" s="0" t="s">
        <v>155</v>
      </c>
    </row>
    <row r="297" customFormat="false" ht="13.8" hidden="false" customHeight="false" outlineLevel="0" collapsed="false">
      <c r="A297" s="3" t="s">
        <v>41</v>
      </c>
      <c r="B297" s="0" t="s">
        <v>156</v>
      </c>
      <c r="C297" s="0" t="s">
        <v>157</v>
      </c>
      <c r="D297" s="0" t="s">
        <v>158</v>
      </c>
      <c r="E297" s="0" t="s">
        <v>159</v>
      </c>
      <c r="F297" s="0" t="s">
        <v>160</v>
      </c>
      <c r="G297" s="0" t="s">
        <v>161</v>
      </c>
      <c r="H297" s="0" t="s">
        <v>162</v>
      </c>
      <c r="I297" s="0" t="s">
        <v>163</v>
      </c>
      <c r="J297" s="0" t="s">
        <v>164</v>
      </c>
    </row>
    <row r="298" customFormat="false" ht="13.8" hidden="false" customHeight="false" outlineLevel="0" collapsed="false">
      <c r="A298" s="3" t="s">
        <v>42</v>
      </c>
      <c r="B298" s="0" t="s">
        <v>165</v>
      </c>
      <c r="C298" s="0" t="s">
        <v>166</v>
      </c>
      <c r="D298" s="0" t="s">
        <v>167</v>
      </c>
      <c r="E298" s="0" t="s">
        <v>168</v>
      </c>
      <c r="F298" s="0" t="s">
        <v>169</v>
      </c>
      <c r="G298" s="0" t="s">
        <v>170</v>
      </c>
      <c r="H298" s="0" t="s">
        <v>171</v>
      </c>
      <c r="I298" s="0" t="s">
        <v>172</v>
      </c>
      <c r="J298" s="0" t="s">
        <v>173</v>
      </c>
    </row>
    <row r="299" customFormat="false" ht="13.8" hidden="false" customHeight="false" outlineLevel="0" collapsed="false">
      <c r="A299" s="3" t="s">
        <v>43</v>
      </c>
      <c r="B299" s="0" t="s">
        <v>174</v>
      </c>
      <c r="C299" s="0" t="s">
        <v>175</v>
      </c>
      <c r="D299" s="0" t="s">
        <v>176</v>
      </c>
      <c r="E299" s="0" t="s">
        <v>177</v>
      </c>
      <c r="F299" s="0" t="s">
        <v>178</v>
      </c>
      <c r="G299" s="0" t="s">
        <v>179</v>
      </c>
      <c r="H299" s="0" t="s">
        <v>180</v>
      </c>
      <c r="I299" s="0" t="s">
        <v>181</v>
      </c>
    </row>
    <row r="300" customFormat="false" ht="13.8" hidden="false" customHeight="false" outlineLevel="0" collapsed="false">
      <c r="A300" s="3" t="s">
        <v>44</v>
      </c>
      <c r="B300" s="0" t="s">
        <v>182</v>
      </c>
      <c r="C300" s="0" t="s">
        <v>183</v>
      </c>
      <c r="D300" s="0" t="s">
        <v>184</v>
      </c>
      <c r="E300" s="0" t="s">
        <v>185</v>
      </c>
      <c r="F300" s="0" t="s">
        <v>186</v>
      </c>
      <c r="G300" s="0" t="s">
        <v>187</v>
      </c>
      <c r="H300" s="0" t="s">
        <v>188</v>
      </c>
    </row>
    <row r="301" customFormat="false" ht="13.8" hidden="false" customHeight="false" outlineLevel="0" collapsed="false">
      <c r="A301" s="3" t="s">
        <v>45</v>
      </c>
      <c r="B301" s="0" t="s">
        <v>189</v>
      </c>
      <c r="C301" s="0" t="s">
        <v>190</v>
      </c>
      <c r="D301" s="0" t="s">
        <v>191</v>
      </c>
      <c r="E301" s="0" t="s">
        <v>192</v>
      </c>
      <c r="F301" s="0" t="s">
        <v>193</v>
      </c>
      <c r="G301" s="0" t="s">
        <v>194</v>
      </c>
      <c r="H301" s="0" t="s">
        <v>195</v>
      </c>
    </row>
    <row r="302" customFormat="false" ht="13.8" hidden="false" customHeight="false" outlineLevel="0" collapsed="false">
      <c r="A302" s="3" t="s">
        <v>46</v>
      </c>
      <c r="B302" s="0" t="s">
        <v>196</v>
      </c>
      <c r="C302" s="0" t="s">
        <v>197</v>
      </c>
      <c r="D302" s="0" t="s">
        <v>198</v>
      </c>
      <c r="E302" s="0" t="s">
        <v>199</v>
      </c>
      <c r="F302" s="0" t="s">
        <v>200</v>
      </c>
      <c r="G302" s="0" t="s">
        <v>201</v>
      </c>
      <c r="H302" s="0" t="s">
        <v>202</v>
      </c>
    </row>
    <row r="303" customFormat="false" ht="13.8" hidden="false" customHeight="false" outlineLevel="0" collapsed="false">
      <c r="A303" s="3" t="s">
        <v>47</v>
      </c>
      <c r="B303" s="0" t="s">
        <v>203</v>
      </c>
      <c r="C303" s="0" t="s">
        <v>204</v>
      </c>
      <c r="D303" s="0" t="s">
        <v>205</v>
      </c>
      <c r="E303" s="0" t="s">
        <v>206</v>
      </c>
      <c r="F303" s="0" t="s">
        <v>207</v>
      </c>
      <c r="G303" s="0" t="s">
        <v>208</v>
      </c>
      <c r="H303" s="0" t="s">
        <v>209</v>
      </c>
    </row>
    <row r="315" customFormat="false" ht="15" hidden="false" customHeight="false" outlineLevel="0" collapsed="false">
      <c r="B315" s="2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 t="n">
        <v>572</v>
      </c>
      <c r="AM318" s="3" t="n">
        <v>574</v>
      </c>
      <c r="AN318" s="3" t="n">
        <v>576</v>
      </c>
      <c r="AO318" s="3" t="n">
        <v>578</v>
      </c>
      <c r="AP318" s="3" t="n">
        <v>580</v>
      </c>
      <c r="AQ318" s="3" t="n">
        <v>582</v>
      </c>
      <c r="AR318" s="3" t="n">
        <v>584</v>
      </c>
      <c r="AS318" s="3" t="n">
        <v>586</v>
      </c>
      <c r="AT318" s="3" t="n">
        <v>588</v>
      </c>
      <c r="AU318" s="3" t="n">
        <v>590</v>
      </c>
      <c r="AV318" s="3" t="n">
        <v>592</v>
      </c>
      <c r="AW318" s="3" t="n">
        <v>594</v>
      </c>
      <c r="AX318" s="3" t="n">
        <v>596</v>
      </c>
      <c r="AY318" s="3" t="n">
        <v>598</v>
      </c>
      <c r="AZ318" s="3" t="n">
        <v>600</v>
      </c>
    </row>
    <row r="319" customFormat="false" ht="15" hidden="false" customHeight="false" outlineLevel="0" collapsed="false">
      <c r="A319" s="3"/>
      <c r="AL319" s="0" t="n">
        <v>9038</v>
      </c>
      <c r="AM319" s="0" t="n">
        <v>8630</v>
      </c>
      <c r="AN319" s="0" t="n">
        <v>8237</v>
      </c>
      <c r="AO319" s="0" t="n">
        <v>8034</v>
      </c>
      <c r="AP319" s="0" t="n">
        <v>7697</v>
      </c>
      <c r="AQ319" s="0" t="n">
        <v>7387</v>
      </c>
      <c r="AR319" s="0" t="n">
        <v>7128</v>
      </c>
      <c r="AS319" s="0" t="n">
        <v>6859</v>
      </c>
      <c r="AT319" s="0" t="n">
        <v>6662</v>
      </c>
      <c r="AU319" s="0" t="n">
        <v>6352</v>
      </c>
      <c r="AV319" s="0" t="n">
        <v>6162</v>
      </c>
      <c r="AW319" s="0" t="n">
        <v>5868</v>
      </c>
      <c r="AX319" s="0" t="n">
        <v>5644</v>
      </c>
      <c r="AY319" s="0" t="n">
        <v>5647</v>
      </c>
      <c r="AZ319" s="0" t="n">
        <v>5321</v>
      </c>
    </row>
    <row r="320" customFormat="false" ht="15" hidden="false" customHeight="false" outlineLevel="0" collapsed="false">
      <c r="A320" s="3"/>
    </row>
    <row r="321" customFormat="false" ht="15" hidden="false" customHeight="false" outlineLevel="0" collapsed="false">
      <c r="A321" s="3"/>
    </row>
    <row r="322" customFormat="false" ht="15" hidden="false" customHeight="false" outlineLevel="0" collapsed="false">
      <c r="A322" s="3"/>
    </row>
    <row r="323" customFormat="false" ht="15" hidden="false" customHeight="false" outlineLevel="0" collapsed="false">
      <c r="A323" s="3"/>
    </row>
    <row r="324" customFormat="false" ht="15" hidden="false" customHeight="false" outlineLevel="0" collapsed="false">
      <c r="A324" s="3"/>
    </row>
    <row r="325" customFormat="false" ht="15" hidden="false" customHeight="false" outlineLevel="0" collapsed="false">
      <c r="A325" s="3"/>
    </row>
    <row r="326" customFormat="false" ht="15" hidden="false" customHeight="false" outlineLevel="0" collapsed="false">
      <c r="A326" s="3"/>
    </row>
    <row r="327" customFormat="false" ht="15" hidden="false" customHeight="false" outlineLevel="0" collapsed="false">
      <c r="A327" s="3"/>
    </row>
    <row r="328" customFormat="false" ht="15" hidden="false" customHeight="false" outlineLevel="0" collapsed="false">
      <c r="A328" s="3"/>
    </row>
    <row r="329" customFormat="false" ht="15" hidden="false" customHeight="false" outlineLevel="0" collapsed="false">
      <c r="A329" s="3"/>
    </row>
    <row r="330" customFormat="false" ht="15" hidden="false" customHeight="false" outlineLevel="0" collapsed="false">
      <c r="A330" s="3"/>
    </row>
    <row r="331" customFormat="false" ht="15" hidden="false" customHeight="false" outlineLevel="0" collapsed="false">
      <c r="A331" s="3"/>
    </row>
    <row r="332" customFormat="false" ht="15" hidden="false" customHeight="false" outlineLevel="0" collapsed="false">
      <c r="A332" s="3"/>
    </row>
    <row r="333" customFormat="false" ht="15" hidden="false" customHeight="false" outlineLevel="0" collapsed="false">
      <c r="A333" s="3"/>
    </row>
    <row r="334" customFormat="false" ht="15" hidden="false" customHeight="false" outlineLevel="0" collapsed="false">
      <c r="A334" s="3"/>
    </row>
    <row r="335" customFormat="false" ht="15" hidden="false" customHeight="false" outlineLevel="0" collapsed="false">
      <c r="A335" s="3"/>
    </row>
    <row r="336" customFormat="false" ht="15" hidden="false" customHeight="false" outlineLevel="0" collapsed="false">
      <c r="A336" s="3"/>
    </row>
    <row r="337" customFormat="false" ht="15" hidden="false" customHeight="false" outlineLevel="0" collapsed="false">
      <c r="A337" s="3"/>
    </row>
    <row r="338" customFormat="false" ht="15" hidden="false" customHeight="false" outlineLevel="0" collapsed="false">
      <c r="A338" s="3"/>
    </row>
    <row r="339" customFormat="false" ht="15" hidden="false" customHeight="false" outlineLevel="0" collapsed="false">
      <c r="A339" s="3"/>
    </row>
    <row r="340" customFormat="false" ht="15" hidden="false" customHeight="false" outlineLevel="0" collapsed="false">
      <c r="A340" s="3"/>
    </row>
    <row r="341" customFormat="false" ht="15" hidden="false" customHeight="false" outlineLevel="0" collapsed="false">
      <c r="A341" s="3"/>
    </row>
    <row r="342" customFormat="false" ht="15" hidden="false" customHeight="false" outlineLevel="0" collapsed="false">
      <c r="A342" s="3"/>
    </row>
    <row r="343" customFormat="false" ht="15" hidden="false" customHeight="false" outlineLevel="0" collapsed="false">
      <c r="A343" s="3"/>
    </row>
    <row r="344" customFormat="false" ht="15" hidden="false" customHeight="false" outlineLevel="0" collapsed="false">
      <c r="A344" s="3"/>
    </row>
    <row r="345" customFormat="false" ht="15" hidden="false" customHeight="false" outlineLevel="0" collapsed="false">
      <c r="A345" s="3"/>
    </row>
    <row r="346" customFormat="false" ht="15" hidden="false" customHeight="false" outlineLevel="0" collapsed="false">
      <c r="A346" s="3"/>
    </row>
    <row r="347" customFormat="false" ht="15" hidden="false" customHeight="false" outlineLevel="0" collapsed="false">
      <c r="A347" s="3"/>
    </row>
    <row r="348" customFormat="false" ht="15" hidden="false" customHeight="false" outlineLevel="0" collapsed="false">
      <c r="A348" s="3"/>
    </row>
    <row r="349" customFormat="false" ht="15" hidden="false" customHeight="false" outlineLevel="0" collapsed="false">
      <c r="A349" s="3"/>
    </row>
    <row r="350" customFormat="false" ht="15" hidden="false" customHeight="false" outlineLevel="0" collapsed="false">
      <c r="A350" s="3"/>
    </row>
    <row r="351" customFormat="false" ht="15" hidden="false" customHeight="false" outlineLevel="0" collapsed="false">
      <c r="A351" s="3"/>
    </row>
    <row r="352" customFormat="false" ht="15" hidden="false" customHeight="false" outlineLevel="0" collapsed="false">
      <c r="A352" s="3"/>
    </row>
    <row r="353" customFormat="false" ht="15" hidden="false" customHeight="false" outlineLevel="0" collapsed="false">
      <c r="A353" s="3"/>
    </row>
    <row r="354" customFormat="false" ht="15" hidden="false" customHeight="false" outlineLevel="0" collapsed="false">
      <c r="A354" s="3"/>
    </row>
    <row r="355" customFormat="false" ht="15" hidden="false" customHeight="false" outlineLevel="0" collapsed="false">
      <c r="A355" s="3"/>
    </row>
    <row r="356" customFormat="false" ht="15" hidden="false" customHeight="false" outlineLevel="0" collapsed="false">
      <c r="A356" s="3"/>
    </row>
    <row r="357" customFormat="false" ht="15" hidden="false" customHeight="false" outlineLevel="0" collapsed="false">
      <c r="A357" s="3"/>
    </row>
    <row r="358" customFormat="false" ht="15" hidden="false" customHeight="false" outlineLevel="0" collapsed="false">
      <c r="A358" s="3"/>
    </row>
    <row r="359" customFormat="false" ht="15" hidden="false" customHeight="false" outlineLevel="0" collapsed="false">
      <c r="A359" s="3"/>
    </row>
    <row r="360" customFormat="false" ht="15" hidden="false" customHeight="false" outlineLevel="0" collapsed="false">
      <c r="A360" s="3"/>
    </row>
    <row r="361" customFormat="false" ht="15" hidden="false" customHeight="false" outlineLevel="0" collapsed="false">
      <c r="A361" s="3"/>
    </row>
    <row r="362" customFormat="false" ht="15" hidden="false" customHeight="false" outlineLevel="0" collapsed="false">
      <c r="A362" s="3"/>
    </row>
    <row r="363" customFormat="false" ht="15" hidden="false" customHeight="false" outlineLevel="0" collapsed="false">
      <c r="A363" s="3"/>
    </row>
    <row r="364" customFormat="false" ht="15" hidden="false" customHeight="false" outlineLevel="0" collapsed="false">
      <c r="A364" s="3"/>
    </row>
    <row r="365" customFormat="false" ht="15" hidden="false" customHeight="false" outlineLevel="0" collapsed="false">
      <c r="A365" s="3"/>
    </row>
    <row r="366" customFormat="false" ht="15" hidden="false" customHeight="false" outlineLevel="0" collapsed="false">
      <c r="A366" s="3"/>
    </row>
    <row r="367" customFormat="false" ht="15" hidden="false" customHeight="false" outlineLevel="0" collapsed="false">
      <c r="A367" s="3"/>
    </row>
    <row r="368" customFormat="false" ht="15" hidden="false" customHeight="false" outlineLevel="0" collapsed="false">
      <c r="A368" s="3"/>
    </row>
    <row r="369" customFormat="false" ht="15" hidden="false" customHeight="false" outlineLevel="0" collapsed="false">
      <c r="A369" s="3"/>
    </row>
    <row r="370" customFormat="false" ht="15" hidden="false" customHeight="false" outlineLevel="0" collapsed="false">
      <c r="A370" s="3"/>
    </row>
    <row r="371" customFormat="false" ht="15" hidden="false" customHeight="false" outlineLevel="0" collapsed="false">
      <c r="A371" s="3"/>
    </row>
    <row r="372" customFormat="false" ht="15" hidden="false" customHeight="false" outlineLevel="0" collapsed="false">
      <c r="A372" s="3"/>
    </row>
    <row r="373" customFormat="false" ht="15" hidden="false" customHeight="false" outlineLevel="0" collapsed="false">
      <c r="A373" s="3"/>
    </row>
    <row r="374" customFormat="false" ht="15" hidden="false" customHeight="false" outlineLevel="0" collapsed="false">
      <c r="A374" s="3"/>
    </row>
    <row r="375" customFormat="false" ht="15" hidden="false" customHeight="false" outlineLevel="0" collapsed="false">
      <c r="A375" s="3"/>
    </row>
    <row r="376" customFormat="false" ht="15" hidden="false" customHeight="false" outlineLevel="0" collapsed="false">
      <c r="A376" s="3"/>
    </row>
    <row r="377" customFormat="false" ht="15" hidden="false" customHeight="false" outlineLevel="0" collapsed="false">
      <c r="A377" s="3"/>
    </row>
    <row r="378" customFormat="false" ht="15" hidden="false" customHeight="false" outlineLevel="0" collapsed="false">
      <c r="A378" s="3"/>
    </row>
    <row r="379" customFormat="false" ht="15" hidden="false" customHeight="false" outlineLevel="0" collapsed="false">
      <c r="A379" s="3"/>
    </row>
    <row r="380" customFormat="false" ht="15" hidden="false" customHeight="false" outlineLevel="0" collapsed="false">
      <c r="A380" s="3"/>
    </row>
    <row r="381" customFormat="false" ht="15" hidden="false" customHeight="false" outlineLevel="0" collapsed="false">
      <c r="A381" s="3"/>
    </row>
    <row r="508" customFormat="false" ht="15" hidden="false" customHeight="false" outlineLevel="0" collapsed="false">
      <c r="A508" s="0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G72" activeCellId="0" sqref="G7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E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</row>
    <row r="5" customFormat="false" ht="15" hidden="false" customHeight="false" outlineLevel="0" collapsed="false">
      <c r="A5" s="0" t="s">
        <v>6</v>
      </c>
      <c r="B5" s="1" t="n">
        <v>45146</v>
      </c>
    </row>
    <row r="6" customFormat="false" ht="15" hidden="false" customHeight="false" outlineLevel="0" collapsed="false">
      <c r="A6" s="0" t="s">
        <v>7</v>
      </c>
      <c r="B6" s="2" t="s">
        <v>210</v>
      </c>
    </row>
    <row r="9" customFormat="false" ht="15" hidden="false" customHeight="false" outlineLevel="0" collapsed="false">
      <c r="A9" s="0" t="s">
        <v>9</v>
      </c>
      <c r="E9" s="0" t="s">
        <v>10</v>
      </c>
    </row>
    <row r="10" customFormat="false" ht="15" hidden="false" customHeight="false" outlineLevel="0" collapsed="false">
      <c r="A10" s="0" t="s">
        <v>11</v>
      </c>
      <c r="E10" s="0" t="s">
        <v>12</v>
      </c>
    </row>
    <row r="11" customFormat="false" ht="15" hidden="false" customHeight="false" outlineLevel="0" collapsed="false">
      <c r="A11" s="0" t="s">
        <v>13</v>
      </c>
      <c r="E11" s="0" t="s">
        <v>14</v>
      </c>
    </row>
    <row r="12" customFormat="false" ht="15" hidden="false" customHeight="false" outlineLevel="0" collapsed="false">
      <c r="A12" s="0" t="s">
        <v>15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17</v>
      </c>
      <c r="E16" s="0" t="s">
        <v>18</v>
      </c>
    </row>
    <row r="17" customFormat="false" ht="15" hidden="false" customHeight="false" outlineLevel="0" collapsed="false">
      <c r="A17" s="0" t="s">
        <v>19</v>
      </c>
      <c r="E17" s="0" t="n">
        <v>485</v>
      </c>
      <c r="F17" s="0" t="s">
        <v>20</v>
      </c>
    </row>
    <row r="18" customFormat="false" ht="15" hidden="false" customHeight="false" outlineLevel="0" collapsed="false">
      <c r="A18" s="0" t="s">
        <v>21</v>
      </c>
      <c r="E18" s="0" t="n">
        <v>512</v>
      </c>
      <c r="F18" s="0" t="s">
        <v>20</v>
      </c>
    </row>
    <row r="19" customFormat="false" ht="15" hidden="false" customHeight="false" outlineLevel="0" collapsed="false">
      <c r="A19" s="0" t="s">
        <v>22</v>
      </c>
      <c r="E19" s="0" t="n">
        <v>5</v>
      </c>
      <c r="F19" s="0" t="s">
        <v>20</v>
      </c>
    </row>
    <row r="20" customFormat="false" ht="15" hidden="false" customHeight="false" outlineLevel="0" collapsed="false">
      <c r="A20" s="0" t="s">
        <v>23</v>
      </c>
      <c r="E20" s="0" t="n">
        <v>5</v>
      </c>
      <c r="F20" s="0" t="s">
        <v>20</v>
      </c>
    </row>
    <row r="21" customFormat="false" ht="15" hidden="false" customHeight="false" outlineLevel="0" collapsed="false">
      <c r="A21" s="0" t="s">
        <v>24</v>
      </c>
      <c r="E21" s="0" t="n">
        <v>156</v>
      </c>
      <c r="F21" s="0" t="s">
        <v>25</v>
      </c>
    </row>
    <row r="22" customFormat="false" ht="15" hidden="false" customHeight="false" outlineLevel="0" collapsed="false">
      <c r="A22" s="0" t="s">
        <v>26</v>
      </c>
      <c r="E22" s="0" t="n">
        <v>50</v>
      </c>
    </row>
    <row r="23" customFormat="false" ht="15" hidden="false" customHeight="false" outlineLevel="0" collapsed="false">
      <c r="A23" s="0" t="s">
        <v>27</v>
      </c>
      <c r="E23" s="0" t="n">
        <v>400</v>
      </c>
      <c r="F23" s="0" t="s">
        <v>28</v>
      </c>
    </row>
    <row r="24" customFormat="false" ht="15" hidden="false" customHeight="false" outlineLevel="0" collapsed="false">
      <c r="A24" s="0" t="s">
        <v>29</v>
      </c>
      <c r="E24" s="0" t="n">
        <v>20</v>
      </c>
      <c r="F24" s="0" t="s">
        <v>30</v>
      </c>
    </row>
    <row r="25" customFormat="false" ht="15" hidden="false" customHeight="false" outlineLevel="0" collapsed="false">
      <c r="A25" s="0" t="s">
        <v>31</v>
      </c>
      <c r="E25" s="0" t="n">
        <v>0</v>
      </c>
      <c r="F25" s="0" t="s">
        <v>30</v>
      </c>
    </row>
    <row r="26" customFormat="false" ht="15" hidden="false" customHeight="false" outlineLevel="0" collapsed="false">
      <c r="A26" s="0" t="s">
        <v>32</v>
      </c>
      <c r="E26" s="0" t="n">
        <v>0</v>
      </c>
      <c r="F26" s="0" t="s">
        <v>33</v>
      </c>
    </row>
    <row r="27" customFormat="false" ht="15" hidden="false" customHeight="false" outlineLevel="0" collapsed="false">
      <c r="A27" s="0" t="s">
        <v>34</v>
      </c>
      <c r="E27" s="0" t="s">
        <v>35</v>
      </c>
    </row>
    <row r="28" customFormat="false" ht="15" hidden="false" customHeight="false" outlineLevel="0" collapsed="false">
      <c r="A28" s="0" t="s">
        <v>36</v>
      </c>
      <c r="B28" s="2" t="s">
        <v>211</v>
      </c>
    </row>
    <row r="30" customFormat="false" ht="15" hidden="false" customHeight="false" outlineLevel="0" collapsed="false">
      <c r="B30" s="0" t="s">
        <v>212</v>
      </c>
    </row>
    <row r="31" customFormat="false" ht="15" hidden="false" customHeight="false" outlineLevel="0" collapsed="false">
      <c r="A31" s="3" t="s">
        <v>39</v>
      </c>
      <c r="B31" s="3" t="n">
        <v>1</v>
      </c>
      <c r="C31" s="3" t="n">
        <v>2</v>
      </c>
      <c r="D31" s="3" t="n">
        <v>3</v>
      </c>
      <c r="E31" s="3" t="n">
        <v>4</v>
      </c>
      <c r="F31" s="3" t="n">
        <v>5</v>
      </c>
      <c r="G31" s="3" t="n">
        <v>6</v>
      </c>
      <c r="H31" s="3" t="n">
        <v>7</v>
      </c>
      <c r="I31" s="3" t="n">
        <v>8</v>
      </c>
      <c r="J31" s="3" t="n">
        <v>9</v>
      </c>
    </row>
    <row r="32" customFormat="false" ht="15" hidden="false" customHeight="false" outlineLevel="0" collapsed="false">
      <c r="A32" s="3" t="s">
        <v>40</v>
      </c>
      <c r="B32" s="0" t="n">
        <v>44685</v>
      </c>
      <c r="C32" s="0" t="n">
        <v>27843</v>
      </c>
      <c r="D32" s="0" t="n">
        <v>25978</v>
      </c>
      <c r="E32" s="0" t="n">
        <v>26096</v>
      </c>
      <c r="F32" s="0" t="n">
        <v>33390</v>
      </c>
      <c r="G32" s="0" t="n">
        <v>22527</v>
      </c>
      <c r="H32" s="0" t="n">
        <v>24578</v>
      </c>
      <c r="I32" s="0" t="n">
        <v>34165</v>
      </c>
      <c r="J32" s="0" t="n">
        <v>33290</v>
      </c>
    </row>
    <row r="33" customFormat="false" ht="15" hidden="false" customHeight="false" outlineLevel="0" collapsed="false">
      <c r="A33" s="3" t="s">
        <v>41</v>
      </c>
      <c r="B33" s="0" t="n">
        <v>28920</v>
      </c>
      <c r="C33" s="0" t="n">
        <v>50433</v>
      </c>
      <c r="D33" s="0" t="n">
        <v>45881</v>
      </c>
      <c r="E33" s="0" t="n">
        <v>28529</v>
      </c>
      <c r="F33" s="0" t="n">
        <v>49756</v>
      </c>
      <c r="G33" s="0" t="n">
        <v>48379</v>
      </c>
      <c r="H33" s="0" t="n">
        <v>31891</v>
      </c>
      <c r="I33" s="0" t="n">
        <v>32330</v>
      </c>
      <c r="J33" s="0" t="n">
        <v>32544</v>
      </c>
    </row>
    <row r="34" customFormat="false" ht="15" hidden="false" customHeight="false" outlineLevel="0" collapsed="false">
      <c r="A34" s="3" t="s">
        <v>42</v>
      </c>
      <c r="B34" s="0" t="n">
        <v>29717</v>
      </c>
      <c r="C34" s="0" t="n">
        <v>46518</v>
      </c>
      <c r="D34" s="0" t="n">
        <v>29197</v>
      </c>
      <c r="E34" s="0" t="n">
        <v>22804</v>
      </c>
      <c r="F34" s="0" t="n">
        <v>23201</v>
      </c>
      <c r="G34" s="0" t="n">
        <v>27889</v>
      </c>
      <c r="H34" s="0" t="n">
        <v>30180</v>
      </c>
      <c r="I34" s="0" t="n">
        <v>34584</v>
      </c>
      <c r="J34" s="0" t="n">
        <v>28008</v>
      </c>
    </row>
    <row r="35" customFormat="false" ht="15" hidden="false" customHeight="false" outlineLevel="0" collapsed="false">
      <c r="A35" s="3" t="s">
        <v>43</v>
      </c>
      <c r="B35" s="0" t="n">
        <v>53226</v>
      </c>
      <c r="C35" s="0" t="n">
        <v>48773</v>
      </c>
      <c r="D35" s="0" t="n">
        <v>22870</v>
      </c>
      <c r="E35" s="0" t="n">
        <v>29002</v>
      </c>
      <c r="F35" s="0" t="n">
        <v>47215</v>
      </c>
      <c r="G35" s="0" t="n">
        <v>30131</v>
      </c>
      <c r="H35" s="0" t="n">
        <v>27663</v>
      </c>
      <c r="I35" s="0" t="n">
        <v>30900</v>
      </c>
    </row>
    <row r="36" customFormat="false" ht="15" hidden="false" customHeight="false" outlineLevel="0" collapsed="false">
      <c r="A36" s="3" t="s">
        <v>44</v>
      </c>
      <c r="B36" s="0" t="n">
        <v>46864</v>
      </c>
      <c r="C36" s="0" t="n">
        <v>41614</v>
      </c>
      <c r="D36" s="0" t="n">
        <v>22798</v>
      </c>
      <c r="E36" s="0" t="n">
        <v>28103</v>
      </c>
      <c r="F36" s="0" t="n">
        <v>27449</v>
      </c>
      <c r="G36" s="0" t="n">
        <v>28222</v>
      </c>
      <c r="H36" s="0" t="n">
        <v>32615</v>
      </c>
    </row>
    <row r="37" customFormat="false" ht="15" hidden="false" customHeight="false" outlineLevel="0" collapsed="false">
      <c r="A37" s="3" t="s">
        <v>45</v>
      </c>
      <c r="B37" s="0" t="n">
        <v>33935</v>
      </c>
      <c r="C37" s="0" t="n">
        <v>29519</v>
      </c>
      <c r="D37" s="0" t="n">
        <v>30740</v>
      </c>
      <c r="E37" s="0" t="n">
        <v>22222</v>
      </c>
      <c r="F37" s="0" t="n">
        <v>20959</v>
      </c>
      <c r="G37" s="0" t="n">
        <v>48281</v>
      </c>
      <c r="H37" s="0" t="n">
        <v>21447</v>
      </c>
    </row>
    <row r="38" customFormat="false" ht="15" hidden="false" customHeight="false" outlineLevel="0" collapsed="false">
      <c r="A38" s="3" t="s">
        <v>46</v>
      </c>
      <c r="B38" s="0" t="n">
        <v>30422</v>
      </c>
      <c r="C38" s="0" t="n">
        <v>23436</v>
      </c>
      <c r="D38" s="0" t="n">
        <v>27363</v>
      </c>
      <c r="E38" s="0" t="n">
        <v>28195</v>
      </c>
      <c r="F38" s="0" t="n">
        <v>29038</v>
      </c>
      <c r="G38" s="0" t="n">
        <v>21911</v>
      </c>
      <c r="H38" s="0" t="n">
        <v>32686</v>
      </c>
    </row>
    <row r="39" customFormat="false" ht="15" hidden="false" customHeight="false" outlineLevel="0" collapsed="false">
      <c r="A39" s="3" t="s">
        <v>47</v>
      </c>
      <c r="B39" s="0" t="n">
        <v>39210</v>
      </c>
      <c r="C39" s="0" t="n">
        <v>47595</v>
      </c>
      <c r="D39" s="0" t="n">
        <v>32075</v>
      </c>
      <c r="E39" s="0" t="n">
        <v>36881</v>
      </c>
      <c r="F39" s="0" t="n">
        <v>30325</v>
      </c>
      <c r="G39" s="0" t="n">
        <v>30965</v>
      </c>
      <c r="H39" s="0" t="n">
        <v>32013</v>
      </c>
    </row>
    <row r="44" customFormat="false" ht="15" hidden="false" customHeight="false" outlineLevel="0" collapsed="false">
      <c r="A44" s="0" t="s">
        <v>48</v>
      </c>
      <c r="B44" s="2" t="s">
        <v>213</v>
      </c>
    </row>
    <row r="49" customFormat="false" ht="15" hidden="false" customHeight="false" outlineLevel="0" collapsed="false">
      <c r="A49" s="0" t="s">
        <v>50</v>
      </c>
    </row>
    <row r="50" customFormat="false" ht="15" hidden="false" customHeight="false" outlineLevel="0" collapsed="false">
      <c r="A50" s="0" t="s">
        <v>17</v>
      </c>
      <c r="E50" s="0" t="s">
        <v>51</v>
      </c>
    </row>
    <row r="51" customFormat="false" ht="15" hidden="false" customHeight="false" outlineLevel="0" collapsed="false">
      <c r="A51" s="0" t="s">
        <v>19</v>
      </c>
      <c r="E51" s="0" t="n">
        <v>485</v>
      </c>
      <c r="F51" s="0" t="s">
        <v>20</v>
      </c>
    </row>
    <row r="52" customFormat="false" ht="15" hidden="false" customHeight="false" outlineLevel="0" collapsed="false">
      <c r="A52" s="0" t="s">
        <v>21</v>
      </c>
      <c r="E52" s="0" t="n">
        <v>512</v>
      </c>
      <c r="F52" s="0" t="s">
        <v>20</v>
      </c>
    </row>
    <row r="53" customFormat="false" ht="15" hidden="false" customHeight="false" outlineLevel="0" collapsed="false">
      <c r="A53" s="0" t="s">
        <v>22</v>
      </c>
      <c r="E53" s="0" t="n">
        <v>5</v>
      </c>
      <c r="F53" s="0" t="s">
        <v>20</v>
      </c>
    </row>
    <row r="54" customFormat="false" ht="15" hidden="false" customHeight="false" outlineLevel="0" collapsed="false">
      <c r="A54" s="0" t="s">
        <v>23</v>
      </c>
      <c r="E54" s="0" t="n">
        <v>5</v>
      </c>
      <c r="F54" s="0" t="s">
        <v>20</v>
      </c>
    </row>
    <row r="55" customFormat="false" ht="15" hidden="false" customHeight="false" outlineLevel="0" collapsed="false">
      <c r="A55" s="0" t="s">
        <v>24</v>
      </c>
      <c r="E55" s="0" t="n">
        <v>163</v>
      </c>
      <c r="F55" s="0" t="s">
        <v>25</v>
      </c>
    </row>
    <row r="56" customFormat="false" ht="15" hidden="false" customHeight="false" outlineLevel="0" collapsed="false">
      <c r="A56" s="0" t="s">
        <v>26</v>
      </c>
      <c r="E56" s="0" t="n">
        <v>50</v>
      </c>
    </row>
    <row r="57" customFormat="false" ht="15" hidden="false" customHeight="false" outlineLevel="0" collapsed="false">
      <c r="A57" s="0" t="s">
        <v>27</v>
      </c>
      <c r="E57" s="0" t="n">
        <v>400</v>
      </c>
      <c r="F57" s="0" t="s">
        <v>28</v>
      </c>
    </row>
    <row r="58" customFormat="false" ht="15" hidden="false" customHeight="false" outlineLevel="0" collapsed="false">
      <c r="A58" s="0" t="s">
        <v>29</v>
      </c>
      <c r="E58" s="0" t="n">
        <v>20</v>
      </c>
      <c r="F58" s="0" t="s">
        <v>30</v>
      </c>
    </row>
    <row r="59" customFormat="false" ht="15" hidden="false" customHeight="false" outlineLevel="0" collapsed="false">
      <c r="A59" s="0" t="s">
        <v>31</v>
      </c>
      <c r="E59" s="0" t="n">
        <v>0</v>
      </c>
      <c r="F59" s="0" t="s">
        <v>30</v>
      </c>
    </row>
    <row r="60" customFormat="false" ht="15" hidden="false" customHeight="false" outlineLevel="0" collapsed="false">
      <c r="A60" s="0" t="s">
        <v>32</v>
      </c>
      <c r="E60" s="0" t="n">
        <v>0</v>
      </c>
      <c r="F60" s="0" t="s">
        <v>33</v>
      </c>
    </row>
    <row r="61" customFormat="false" ht="15" hidden="false" customHeight="false" outlineLevel="0" collapsed="false">
      <c r="A61" s="0" t="s">
        <v>53</v>
      </c>
      <c r="E61" s="0" t="n">
        <v>20000</v>
      </c>
      <c r="F61" s="0" t="s">
        <v>54</v>
      </c>
    </row>
    <row r="62" customFormat="false" ht="15" hidden="false" customHeight="false" outlineLevel="0" collapsed="false">
      <c r="A62" s="0" t="s">
        <v>34</v>
      </c>
      <c r="E62" s="0" t="s">
        <v>35</v>
      </c>
    </row>
    <row r="63" customFormat="false" ht="15" hidden="false" customHeight="false" outlineLevel="0" collapsed="false">
      <c r="A63" s="0" t="s">
        <v>36</v>
      </c>
      <c r="B63" s="2" t="s">
        <v>214</v>
      </c>
    </row>
    <row r="65" customFormat="false" ht="15" hidden="false" customHeight="false" outlineLevel="0" collapsed="false">
      <c r="B65" s="0" t="s">
        <v>215</v>
      </c>
    </row>
    <row r="66" customFormat="false" ht="15" hidden="false" customHeight="false" outlineLevel="0" collapsed="false">
      <c r="A66" s="3" t="s">
        <v>39</v>
      </c>
      <c r="B66" s="3" t="n">
        <v>1</v>
      </c>
      <c r="C66" s="3" t="n">
        <v>2</v>
      </c>
      <c r="D66" s="3" t="n">
        <v>3</v>
      </c>
      <c r="E66" s="3" t="n">
        <v>4</v>
      </c>
      <c r="F66" s="3" t="n">
        <v>5</v>
      </c>
      <c r="G66" s="3" t="n">
        <v>6</v>
      </c>
      <c r="H66" s="3" t="n">
        <v>7</v>
      </c>
      <c r="I66" s="3" t="n">
        <v>8</v>
      </c>
      <c r="J66" s="3" t="n">
        <v>9</v>
      </c>
    </row>
    <row r="67" customFormat="false" ht="15" hidden="false" customHeight="false" outlineLevel="0" collapsed="false">
      <c r="A67" s="3" t="s">
        <v>40</v>
      </c>
      <c r="B67" s="0" t="n">
        <v>45645</v>
      </c>
      <c r="C67" s="0" t="n">
        <v>29722</v>
      </c>
      <c r="D67" s="0" t="n">
        <v>30296</v>
      </c>
      <c r="E67" s="0" t="n">
        <v>31534</v>
      </c>
      <c r="F67" s="0" t="n">
        <v>41373</v>
      </c>
      <c r="G67" s="0" t="n">
        <v>27825</v>
      </c>
      <c r="H67" s="0" t="n">
        <v>32027</v>
      </c>
      <c r="I67" s="0" t="n">
        <v>42817</v>
      </c>
      <c r="J67" s="0" t="n">
        <v>40339</v>
      </c>
    </row>
    <row r="68" customFormat="false" ht="15" hidden="false" customHeight="false" outlineLevel="0" collapsed="false">
      <c r="A68" s="3" t="s">
        <v>41</v>
      </c>
      <c r="B68" s="0" t="n">
        <v>31285</v>
      </c>
      <c r="C68" s="0" t="n">
        <v>57123</v>
      </c>
      <c r="D68" s="0" t="n">
        <v>56302</v>
      </c>
      <c r="E68" s="0" t="n">
        <v>37280</v>
      </c>
      <c r="F68" s="0" t="n">
        <v>62124</v>
      </c>
      <c r="G68" s="0" t="n">
        <v>62080</v>
      </c>
      <c r="H68" s="0" t="n">
        <v>41987</v>
      </c>
      <c r="I68" s="0" t="n">
        <v>42149</v>
      </c>
      <c r="J68" s="0" t="n">
        <v>42651</v>
      </c>
    </row>
    <row r="69" customFormat="false" ht="15" hidden="false" customHeight="false" outlineLevel="0" collapsed="false">
      <c r="A69" s="3" t="s">
        <v>42</v>
      </c>
      <c r="B69" s="0" t="n">
        <v>33500</v>
      </c>
      <c r="C69" s="0" t="n">
        <v>58782</v>
      </c>
      <c r="D69" s="0" t="n">
        <v>35425</v>
      </c>
      <c r="E69" s="0" t="n">
        <v>29618</v>
      </c>
      <c r="F69" s="0" t="n">
        <v>33057</v>
      </c>
      <c r="G69" s="0" t="n">
        <v>37710</v>
      </c>
      <c r="H69" s="0" t="n">
        <v>41814</v>
      </c>
      <c r="I69" s="0" t="n">
        <v>47949</v>
      </c>
      <c r="J69" s="0" t="n">
        <v>38213</v>
      </c>
    </row>
    <row r="70" customFormat="false" ht="15" hidden="false" customHeight="false" outlineLevel="0" collapsed="false">
      <c r="A70" s="3" t="s">
        <v>43</v>
      </c>
      <c r="B70" s="0" t="n">
        <v>60422</v>
      </c>
      <c r="C70" s="0" t="n">
        <v>59940</v>
      </c>
      <c r="D70" s="0" t="n">
        <v>29543</v>
      </c>
      <c r="E70" s="0" t="n">
        <v>41766</v>
      </c>
      <c r="F70" s="0" t="n">
        <v>62578</v>
      </c>
      <c r="G70" s="0" t="n">
        <v>42819</v>
      </c>
      <c r="H70" s="0" t="n">
        <v>40648</v>
      </c>
      <c r="I70" s="0" t="n">
        <v>44967</v>
      </c>
    </row>
    <row r="71" customFormat="false" ht="15" hidden="false" customHeight="false" outlineLevel="0" collapsed="false">
      <c r="A71" s="3" t="s">
        <v>44</v>
      </c>
      <c r="B71" s="0" t="n">
        <v>53507</v>
      </c>
      <c r="C71" s="0" t="n">
        <v>51514</v>
      </c>
      <c r="D71" s="0" t="n">
        <v>30764</v>
      </c>
      <c r="E71" s="0" t="n">
        <v>40412</v>
      </c>
      <c r="F71" s="0" t="n">
        <v>39400</v>
      </c>
      <c r="G71" s="0" t="n">
        <v>42286</v>
      </c>
      <c r="H71" s="0" t="n">
        <v>45886</v>
      </c>
    </row>
    <row r="72" customFormat="false" ht="15" hidden="false" customHeight="false" outlineLevel="0" collapsed="false">
      <c r="A72" s="3" t="s">
        <v>45</v>
      </c>
      <c r="B72" s="0" t="n">
        <v>36581</v>
      </c>
      <c r="C72" s="0" t="n">
        <v>36718</v>
      </c>
      <c r="D72" s="0" t="n">
        <v>40236</v>
      </c>
      <c r="E72" s="0" t="n">
        <v>28915</v>
      </c>
      <c r="F72" s="0" t="n">
        <v>29572</v>
      </c>
      <c r="G72" s="4" t="s">
        <v>216</v>
      </c>
      <c r="H72" s="0" t="n">
        <v>31567</v>
      </c>
    </row>
    <row r="73" customFormat="false" ht="15" hidden="false" customHeight="false" outlineLevel="0" collapsed="false">
      <c r="A73" s="3" t="s">
        <v>46</v>
      </c>
      <c r="B73" s="0" t="n">
        <v>32783</v>
      </c>
      <c r="C73" s="0" t="n">
        <v>25989</v>
      </c>
      <c r="D73" s="0" t="n">
        <v>33279</v>
      </c>
      <c r="E73" s="0" t="n">
        <v>35478</v>
      </c>
      <c r="F73" s="0" t="n">
        <v>39113</v>
      </c>
      <c r="G73" s="0" t="n">
        <v>26882</v>
      </c>
      <c r="H73" s="0" t="n">
        <v>44940</v>
      </c>
    </row>
    <row r="74" customFormat="false" ht="15" hidden="false" customHeight="false" outlineLevel="0" collapsed="false">
      <c r="A74" s="3" t="s">
        <v>47</v>
      </c>
      <c r="B74" s="0" t="n">
        <v>41290</v>
      </c>
      <c r="C74" s="0" t="n">
        <v>51591</v>
      </c>
      <c r="D74" s="0" t="n">
        <v>34793</v>
      </c>
      <c r="E74" s="0" t="n">
        <v>42603</v>
      </c>
      <c r="F74" s="0" t="n">
        <v>34990</v>
      </c>
      <c r="G74" s="0" t="n">
        <v>37002</v>
      </c>
      <c r="H74" s="0" t="n">
        <v>39577</v>
      </c>
    </row>
    <row r="79" customFormat="false" ht="15" hidden="false" customHeight="false" outlineLevel="0" collapsed="false">
      <c r="A79" s="0" t="s">
        <v>48</v>
      </c>
      <c r="B79" s="2" t="s">
        <v>217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2023-08-08T17:35:59Z</dcterms:created>
  <dc:creator>Biouser</dc:creator>
  <dc:description/>
  <dc:language>en-US</dc:language>
  <cp:lastModifiedBy/>
  <dcterms:modified xsi:type="dcterms:W3CDTF">2023-08-08T16:11:55Z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