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"/>
    </mc:Choice>
  </mc:AlternateContent>
  <xr:revisionPtr revIDLastSave="0" documentId="13_ncr:1_{3B9E0F58-D3D7-45C3-8646-18920A2C2620}" xr6:coauthVersionLast="47" xr6:coauthVersionMax="47" xr10:uidLastSave="{00000000-0000-0000-0000-000000000000}"/>
  <bookViews>
    <workbookView xWindow="2268" yWindow="2268" windowWidth="16584" windowHeight="8880" xr2:uid="{00000000-000D-0000-FFFF-FFFF00000000}"/>
  </bookViews>
  <sheets>
    <sheet name="AA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J3" i="1" s="1"/>
  <c r="K3" i="1"/>
  <c r="G3" i="1"/>
  <c r="E3" i="1"/>
  <c r="D3" i="1"/>
  <c r="C3" i="1"/>
  <c r="F3" i="1" l="1"/>
  <c r="H3" i="1"/>
  <c r="I3" i="1"/>
  <c r="B3" i="1"/>
</calcChain>
</file>

<file path=xl/sharedStrings.xml><?xml version="1.0" encoding="utf-8"?>
<sst xmlns="http://schemas.openxmlformats.org/spreadsheetml/2006/main" count="10" uniqueCount="10">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</sst>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B3" sqref="B3:K3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>
        <v>114</v>
      </c>
      <c r="C2">
        <v>38</v>
      </c>
      <c r="D2">
        <v>111</v>
      </c>
      <c r="E2">
        <v>234</v>
      </c>
      <c r="F2">
        <v>293</v>
      </c>
      <c r="G2">
        <v>81</v>
      </c>
      <c r="H2">
        <v>85</v>
      </c>
      <c r="I2">
        <v>116</v>
      </c>
      <c r="J2">
        <v>19</v>
      </c>
      <c r="K2">
        <v>9</v>
      </c>
      <c r="L2">
        <f>SUM(B2:K2)</f>
        <v>1100</v>
      </c>
    </row>
    <row r="3" spans="1:12" x14ac:dyDescent="0.3">
      <c r="B3">
        <f>B2/$L$2</f>
        <v>0.10363636363636364</v>
      </c>
      <c r="C3">
        <f t="shared" ref="C3:K3" si="0">C2/$L$2</f>
        <v>3.4545454545454546E-2</v>
      </c>
      <c r="D3">
        <f t="shared" si="0"/>
        <v>0.10090909090909091</v>
      </c>
      <c r="E3">
        <f t="shared" si="0"/>
        <v>0.21272727272727274</v>
      </c>
      <c r="F3">
        <f t="shared" si="0"/>
        <v>0.26636363636363636</v>
      </c>
      <c r="G3">
        <f t="shared" si="0"/>
        <v>7.3636363636363639E-2</v>
      </c>
      <c r="H3">
        <f t="shared" si="0"/>
        <v>7.7272727272727271E-2</v>
      </c>
      <c r="I3">
        <f t="shared" si="0"/>
        <v>0.10545454545454545</v>
      </c>
      <c r="J3">
        <f t="shared" si="0"/>
        <v>1.7272727272727273E-2</v>
      </c>
      <c r="K3">
        <f t="shared" si="0"/>
        <v>8.1818181818181825E-3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2021-12-03T15:50:30Z</dcterms:created>
  <dcterms:modified xsi:type="dcterms:W3CDTF">2021-12-03T18:13:04Z</dcterms:modified>
</cp:coreProperties>
</file>