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8_{5212B8D5-94A2-442F-AE67-2B3DC1C97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A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E7" i="1"/>
  <c r="D7" i="1"/>
  <c r="C7" i="1"/>
  <c r="B7" i="1"/>
  <c r="L6" i="1"/>
  <c r="K3" i="1"/>
  <c r="J3" i="1"/>
  <c r="I3" i="1"/>
  <c r="H3" i="1"/>
  <c r="G3" i="1"/>
  <c r="F3" i="1"/>
  <c r="E3" i="1"/>
  <c r="D3" i="1"/>
  <c r="C3" i="1"/>
  <c r="B3" i="1"/>
  <c r="L2" i="1"/>
</calcChain>
</file>

<file path=xl/sharedStrings.xml><?xml version="1.0" encoding="utf-8"?>
<sst xmlns="http://schemas.openxmlformats.org/spreadsheetml/2006/main" count="19" uniqueCount="10">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</sst>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7" sqref="F7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3">
      <c r="A2" s="1">
        <v>0</v>
      </c>
      <c r="B2">
        <v>392</v>
      </c>
      <c r="C2">
        <v>289</v>
      </c>
      <c r="D2">
        <v>567</v>
      </c>
      <c r="E2">
        <v>1172</v>
      </c>
      <c r="F2">
        <v>4093</v>
      </c>
      <c r="G2">
        <v>337</v>
      </c>
      <c r="H2">
        <v>342</v>
      </c>
      <c r="I2">
        <v>313</v>
      </c>
      <c r="J2">
        <v>40</v>
      </c>
      <c r="K2">
        <v>15</v>
      </c>
      <c r="L2">
        <f>SUM(B2:K2)</f>
        <v>7560</v>
      </c>
    </row>
    <row r="3" spans="1:12" x14ac:dyDescent="0.3">
      <c r="B3">
        <f>B2/$L$2</f>
        <v>5.185185185185185E-2</v>
      </c>
      <c r="C3">
        <f t="shared" ref="C3:K3" si="0">C2/$L$2</f>
        <v>3.8227513227513228E-2</v>
      </c>
      <c r="D3">
        <f t="shared" si="0"/>
        <v>7.4999999999999997E-2</v>
      </c>
      <c r="E3">
        <f t="shared" si="0"/>
        <v>0.15502645502645504</v>
      </c>
      <c r="F3">
        <f t="shared" si="0"/>
        <v>0.54140211640211644</v>
      </c>
      <c r="G3">
        <f t="shared" si="0"/>
        <v>4.4576719576719576E-2</v>
      </c>
      <c r="H3">
        <f t="shared" si="0"/>
        <v>4.5238095238095237E-2</v>
      </c>
      <c r="I3">
        <f t="shared" si="0"/>
        <v>4.1402116402116405E-2</v>
      </c>
      <c r="J3">
        <f t="shared" si="0"/>
        <v>5.2910052910052907E-3</v>
      </c>
      <c r="K3">
        <f t="shared" si="0"/>
        <v>1.984126984126984E-3</v>
      </c>
    </row>
    <row r="5" spans="1:12" x14ac:dyDescent="0.3">
      <c r="B5" s="1" t="s">
        <v>0</v>
      </c>
      <c r="C5" s="1" t="s">
        <v>1</v>
      </c>
      <c r="D5" s="1" t="s">
        <v>2</v>
      </c>
      <c r="E5" s="1" t="s">
        <v>3</v>
      </c>
      <c r="F5" s="1"/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1:12" x14ac:dyDescent="0.3">
      <c r="B6">
        <v>392</v>
      </c>
      <c r="C6">
        <v>289</v>
      </c>
      <c r="D6">
        <v>567</v>
      </c>
      <c r="E6">
        <v>1172</v>
      </c>
      <c r="G6">
        <v>337</v>
      </c>
      <c r="H6">
        <v>342</v>
      </c>
      <c r="I6">
        <v>313</v>
      </c>
      <c r="J6">
        <v>40</v>
      </c>
      <c r="K6">
        <v>15</v>
      </c>
      <c r="L6">
        <f>SUM(B6:K6)</f>
        <v>3467</v>
      </c>
    </row>
    <row r="7" spans="1:12" x14ac:dyDescent="0.3">
      <c r="B7">
        <f>B6/$L$6</f>
        <v>0.11306605134121719</v>
      </c>
      <c r="C7">
        <f t="shared" ref="C7:K7" si="1">C6/$L$6</f>
        <v>8.3357369483703495E-2</v>
      </c>
      <c r="D7">
        <f t="shared" si="1"/>
        <v>0.16354196711854629</v>
      </c>
      <c r="E7">
        <f t="shared" si="1"/>
        <v>0.33804441880588404</v>
      </c>
      <c r="G7">
        <f t="shared" si="1"/>
        <v>9.7202192096913761E-2</v>
      </c>
      <c r="H7">
        <f t="shared" si="1"/>
        <v>9.8644361119123156E-2</v>
      </c>
      <c r="I7">
        <f t="shared" si="1"/>
        <v>9.0279780790308628E-2</v>
      </c>
      <c r="J7">
        <f t="shared" si="1"/>
        <v>1.1537352177675224E-2</v>
      </c>
      <c r="K7">
        <f t="shared" si="1"/>
        <v>4.3265070666282084E-3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2021-12-03T00:37:28Z</dcterms:created>
  <dcterms:modified xsi:type="dcterms:W3CDTF">2021-12-03T00:42:26Z</dcterms:modified>
</cp:coreProperties>
</file>