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"/>
    </mc:Choice>
  </mc:AlternateContent>
  <xr:revisionPtr revIDLastSave="0" documentId="13_ncr:1_{BDC1609F-95CF-4CB1-8709-916B2B77F0EE}" xr6:coauthVersionLast="46" xr6:coauthVersionMax="46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allData" sheetId="1" r:id="rId1"/>
    <sheet name="PolarAAs &lt; 4" sheetId="2" r:id="rId2"/>
    <sheet name="Total Energy &lt; -5" sheetId="3" r:id="rId3"/>
    <sheet name="HbondDifference &gt; -5" sheetId="4" r:id="rId4"/>
    <sheet name="LeftHanded &gt; 10" sheetId="5" r:id="rId5"/>
    <sheet name="Sheet1" sheetId="8" r:id="rId6"/>
    <sheet name="RightHanded &lt; -10" sheetId="6" r:id="rId7"/>
    <sheet name="Averages" sheetId="7" r:id="rId8"/>
  </sheets>
  <calcPr calcId="191029"/>
</workbook>
</file>

<file path=xl/sharedStrings.xml><?xml version="1.0" encoding="utf-8"?>
<sst xmlns="http://schemas.openxmlformats.org/spreadsheetml/2006/main" count="7709" uniqueCount="1543">
  <si>
    <t>1</t>
  </si>
  <si>
    <t>2</t>
  </si>
  <si>
    <t>Total</t>
  </si>
  <si>
    <t>Dimer</t>
  </si>
  <si>
    <t>Monomer</t>
  </si>
  <si>
    <t>VDWDimer</t>
  </si>
  <si>
    <t>VDWMonomer</t>
  </si>
  <si>
    <t>VDWDifference</t>
  </si>
  <si>
    <t>HbondDimer</t>
  </si>
  <si>
    <t>HbondMonomer</t>
  </si>
  <si>
    <t>HbondDifference</t>
  </si>
  <si>
    <t>IMM1Monomer</t>
  </si>
  <si>
    <t>IMM1Dimer</t>
  </si>
  <si>
    <t>IMM1Difference</t>
  </si>
  <si>
    <t>MonomerNoIMM1</t>
  </si>
  <si>
    <t>Baseline</t>
  </si>
  <si>
    <t>Baseline-Monomer</t>
  </si>
  <si>
    <t>HbondMonomerNoIMM1</t>
  </si>
  <si>
    <t>VDWMonomerNoIMM1</t>
  </si>
  <si>
    <t>MonomerSelfBaseline</t>
  </si>
  <si>
    <t>DimerSelfBaseline</t>
  </si>
  <si>
    <t>SelfDifference</t>
  </si>
  <si>
    <t>MonomerPairBaseline</t>
  </si>
  <si>
    <t>DimerPairBaseline</t>
  </si>
  <si>
    <t>PairDifference</t>
  </si>
  <si>
    <t>EnergyBeforeLocalMC</t>
  </si>
  <si>
    <t>startXShift</t>
  </si>
  <si>
    <t>startCrossingAngle</t>
  </si>
  <si>
    <t>startAxialRotation</t>
  </si>
  <si>
    <t>startZShift</t>
  </si>
  <si>
    <t>xShift</t>
  </si>
  <si>
    <t>crossingAngle</t>
  </si>
  <si>
    <t>axialRotation</t>
  </si>
  <si>
    <t>zShift</t>
  </si>
  <si>
    <t>Sequence</t>
  </si>
  <si>
    <t>PDBPath</t>
  </si>
  <si>
    <t>Thread</t>
  </si>
  <si>
    <t>InterfacePositions</t>
  </si>
  <si>
    <t>design_37/finalDesignInfo.out</t>
  </si>
  <si>
    <t>design_42/finalDesignInfo.out</t>
  </si>
  <si>
    <t>design_19/finalDesignInfo.out</t>
  </si>
  <si>
    <t>design_13/finalDesignInfo.out</t>
  </si>
  <si>
    <t>design_53/finalDesignInfo.out</t>
  </si>
  <si>
    <t>design_4/finalDesignInfo.out</t>
  </si>
  <si>
    <t>design_20/finalDesignInfo.out</t>
  </si>
  <si>
    <t>design_7/finalDesignInfo.out</t>
  </si>
  <si>
    <t>design_55/finalDesignInfo.out</t>
  </si>
  <si>
    <t>design_44/finalDesignInfo.out</t>
  </si>
  <si>
    <t>design_30/finalDesignInfo.out</t>
  </si>
  <si>
    <t>design_52/finalDesignInfo.out</t>
  </si>
  <si>
    <t>design_54/finalDesignInfo.out</t>
  </si>
  <si>
    <t>design_43/finalDesignInfo.out</t>
  </si>
  <si>
    <t>design_1/finalDesignInfo.out</t>
  </si>
  <si>
    <t>design_14/finalDesignInfo.out</t>
  </si>
  <si>
    <t>design_8/finalDesignInfo.out</t>
  </si>
  <si>
    <t>design_36/finalDesignInfo.out</t>
  </si>
  <si>
    <t>design_47/finalDesignInfo.out</t>
  </si>
  <si>
    <t>design_48/finalDesignInfo.out</t>
  </si>
  <si>
    <t>design_28/finalDesignInfo.out</t>
  </si>
  <si>
    <t>design_25/finalDesignInfo.out</t>
  </si>
  <si>
    <t>design_15/finalDesignInfo.out</t>
  </si>
  <si>
    <t>design_10/finalDesignInfo.out</t>
  </si>
  <si>
    <t>design_46/finalDesignInfo.out</t>
  </si>
  <si>
    <t>design_5/finalDesignInfo.out</t>
  </si>
  <si>
    <t>design_29/finalDesignInfo.out</t>
  </si>
  <si>
    <t>design_39/finalDesignInfo.out</t>
  </si>
  <si>
    <t>design_11/finalDesignInfo.out</t>
  </si>
  <si>
    <t>design_18/finalDesignInfo.out</t>
  </si>
  <si>
    <t>design_21/finalDesignInfo.out</t>
  </si>
  <si>
    <t>design_0/finalDesignInfo.out</t>
  </si>
  <si>
    <t>design_49/finalDesignInfo.out</t>
  </si>
  <si>
    <t>design_6/finalDesignInfo.out</t>
  </si>
  <si>
    <t>design_50/finalDesignInfo.out</t>
  </si>
  <si>
    <t>design_17/finalDesignInfo.out</t>
  </si>
  <si>
    <t>design_3/finalDesignInfo.out</t>
  </si>
  <si>
    <t>design_34/finalDesignInfo.out</t>
  </si>
  <si>
    <t>design_35/finalDesignInfo.out</t>
  </si>
  <si>
    <t>design_9/finalDesignInfo.out</t>
  </si>
  <si>
    <t>design_38/finalDesignInfo.out</t>
  </si>
  <si>
    <t>design_41/finalDesignInfo.out</t>
  </si>
  <si>
    <t>design_51/finalDesignInfo.out</t>
  </si>
  <si>
    <t>design_16/finalDesignInfo.out</t>
  </si>
  <si>
    <t>design_33/finalDesignInfo.out</t>
  </si>
  <si>
    <t>design_27/finalDesignInfo.out</t>
  </si>
  <si>
    <t>design_24/finalDesignInfo.out</t>
  </si>
  <si>
    <t>design_85/finalDesignInfo.out</t>
  </si>
  <si>
    <t>design_57/finalDesignInfo.out</t>
  </si>
  <si>
    <t>design_61/finalDesignInfo.out</t>
  </si>
  <si>
    <t>design_63/finalDesignInfo.out</t>
  </si>
  <si>
    <t>design_77/finalDesignInfo.out</t>
  </si>
  <si>
    <t>design_83/finalDesignInfo.out</t>
  </si>
  <si>
    <t>design_69/finalDesignInfo.out</t>
  </si>
  <si>
    <t>design_79/finalDesignInfo.out</t>
  </si>
  <si>
    <t>design_32/finalDesignInfo.out</t>
  </si>
  <si>
    <t>design_87/finalDesignInfo.out</t>
  </si>
  <si>
    <t>design_56/finalDesignInfo.out</t>
  </si>
  <si>
    <t>design_78/finalDesignInfo.out</t>
  </si>
  <si>
    <t>design_86/finalDesignInfo.out</t>
  </si>
  <si>
    <t>design_89/finalDesignInfo.out</t>
  </si>
  <si>
    <t>design_65/finalDesignInfo.out</t>
  </si>
  <si>
    <t>design_71/finalDesignInfo.out</t>
  </si>
  <si>
    <t>design_88/finalDesignInfo.out</t>
  </si>
  <si>
    <t>design_74/finalDesignInfo.out</t>
  </si>
  <si>
    <t>design_67/finalDesignInfo.out</t>
  </si>
  <si>
    <t>design_60/finalDesignInfo.out</t>
  </si>
  <si>
    <t>design_82/finalDesignInfo.out</t>
  </si>
  <si>
    <t>design_73/finalDesignInfo.out</t>
  </si>
  <si>
    <t>design_45/finalDesignInfo.out</t>
  </si>
  <si>
    <t>design_81/finalDesignInfo.out</t>
  </si>
  <si>
    <t>design_72/finalDesignInfo.out</t>
  </si>
  <si>
    <t>design_80/finalDesignInfo.out</t>
  </si>
  <si>
    <t>design_76/finalDesignInfo.out</t>
  </si>
  <si>
    <t>design_62/finalDesignInfo.out</t>
  </si>
  <si>
    <t>design_40/finalDesignInfo.out</t>
  </si>
  <si>
    <t>design_23/finalDesignInfo.out</t>
  </si>
  <si>
    <t>design_64/finalDesignInfo.out</t>
  </si>
  <si>
    <t>design_2/finalDesignInfo.out</t>
  </si>
  <si>
    <t>design_70/finalDesignInfo.out</t>
  </si>
  <si>
    <t>design_31/finalDesignInfo.out</t>
  </si>
  <si>
    <t>design_22/finalDesignInfo.out</t>
  </si>
  <si>
    <t>design_12/finalDesignInfo.out</t>
  </si>
  <si>
    <t>design_59/finalDesignInfo.out</t>
  </si>
  <si>
    <t>design_26/finalDesignInfo.out</t>
  </si>
  <si>
    <t>design_75/finalDesignInfo.out</t>
  </si>
  <si>
    <t>design_84/finalDesignInfo.out</t>
  </si>
  <si>
    <t>design_58/finalDesignInfo.out</t>
  </si>
  <si>
    <t>design_66/finalDesignInfo.out</t>
  </si>
  <si>
    <t>design_68/finalDesignInfo.out</t>
  </si>
  <si>
    <t>Sequence Info</t>
  </si>
  <si>
    <t>LLLLSLLSLLLSLLSLLLLLL</t>
  </si>
  <si>
    <t>LLLLSLLSLLLSLLALLLLLL</t>
  </si>
  <si>
    <t>LLLLSLLSLLLTLLALLLLLL</t>
  </si>
  <si>
    <t>LLLLSLLALLLTLLALLLLLL</t>
  </si>
  <si>
    <t>LLLLSLLALLLILLALLLLLL</t>
  </si>
  <si>
    <t>LLLLFLLALLLILLALLLLLL</t>
  </si>
  <si>
    <t>LLLLFLLALLSILLALLLLLL</t>
  </si>
  <si>
    <t>LLLLVLLALLSILLALLLLLL</t>
  </si>
  <si>
    <t>LLLLLLSSLSTSLLSLLLLLL</t>
  </si>
  <si>
    <t>LLLLLLSSLSTSLLFLLLLLL</t>
  </si>
  <si>
    <t>LLLLLLSSLWTSLLFLLLLLL</t>
  </si>
  <si>
    <t>LLLLLLSVLWTSLLFLLLLLL</t>
  </si>
  <si>
    <t>LLLLLLSVLWTSLLALLLLLL</t>
  </si>
  <si>
    <t>LLLLLLSVLWTVLLALLLLLL</t>
  </si>
  <si>
    <t>LLLLLLSFLWTVLLALLLLLL</t>
  </si>
  <si>
    <t>LLLLLLSFLFTVLLALLLLLL</t>
  </si>
  <si>
    <t>LLLLSSLLTSLLSSLLSLLLL</t>
  </si>
  <si>
    <t>LLLLSSLLTSLLSILLSLLLL</t>
  </si>
  <si>
    <t>LLLLASLLTSLLSILLSLLLL</t>
  </si>
  <si>
    <t>LLLLAFLLTSLLSILLSLLLL</t>
  </si>
  <si>
    <t>LLLLAVLLTSLLSILLSLLLL</t>
  </si>
  <si>
    <t>LLLLAVLLTVLLSILLSLLLL</t>
  </si>
  <si>
    <t>LLLLAFLLTVLLSILLSLLLL</t>
  </si>
  <si>
    <t>LLLLLSLLLCLLASLLSLLLL</t>
  </si>
  <si>
    <t>LLLLLSLLLCLLASLLALLLL</t>
  </si>
  <si>
    <t>LLLLLSLLICLLASLLALLLL</t>
  </si>
  <si>
    <t>LLLLLSLLIALLASLLALLLL</t>
  </si>
  <si>
    <t>LLLLLILLIALLASLLALLLL</t>
  </si>
  <si>
    <t>LLLLLILLIALLASLLSLLLL</t>
  </si>
  <si>
    <t>LLLLLILLIALLASLLFLLLL</t>
  </si>
  <si>
    <t>LLLLLVLLIALLASLLFLLLL</t>
  </si>
  <si>
    <t>LLLLLLSLLLASLLSLLLLLL</t>
  </si>
  <si>
    <t>LLLLLLSLLLAALLSLLLLLL</t>
  </si>
  <si>
    <t>LLLLLLSSLLAALLSLLLLLL</t>
  </si>
  <si>
    <t>LLLLLLSILLAALLSLLLLLL</t>
  </si>
  <si>
    <t>LLLLLLAILLAALLSLLLLLL</t>
  </si>
  <si>
    <t>LLLLLLAILLAILLSLLLLLL</t>
  </si>
  <si>
    <t>LLLLLLVILLAILLSLLLLLL</t>
  </si>
  <si>
    <t>LLLLLSLLLSLLASLLSLLLL</t>
  </si>
  <si>
    <t>LLLLLSLLLFLLASLLSLLLL</t>
  </si>
  <si>
    <t>LLLLLSLLLFLLASLLALLLL</t>
  </si>
  <si>
    <t>LLLLLILLLFLLASLLALLLL</t>
  </si>
  <si>
    <t>LLLLLILLLFLLAVLLALLLL</t>
  </si>
  <si>
    <t>LLLLLILLSFLLAVLLALLLL</t>
  </si>
  <si>
    <t>LLLLLSLLCWLLATLLSLLLL</t>
  </si>
  <si>
    <t>LLLLLSLLCALLATLLSLLLL</t>
  </si>
  <si>
    <t>LLLLLSLLYALLATLLSLLLL</t>
  </si>
  <si>
    <t>LLLLLSLLYFLLATLLSLLLL</t>
  </si>
  <si>
    <t>LLLLLSLLYFLLAVLLSLLLL</t>
  </si>
  <si>
    <t>LLLLLSLLYFLLAVLLTLLLL</t>
  </si>
  <si>
    <t>LLLLLSLLAFLLAVLLTLLLL</t>
  </si>
  <si>
    <t>LLLLLSLLSSLLATLLSLLLL</t>
  </si>
  <si>
    <t>LLLLLSLLASLLATLLSLLLL</t>
  </si>
  <si>
    <t>LLLLLFLLASLLATLLSLLLL</t>
  </si>
  <si>
    <t>LLLLLFLLASLLATLLFLLLL</t>
  </si>
  <si>
    <t>LLLLLILLASLLATLLFLLLL</t>
  </si>
  <si>
    <t>LLLLLILLASLLATLLVLLLL</t>
  </si>
  <si>
    <t>LLLLLLALLLASLLSLLLLLL</t>
  </si>
  <si>
    <t>LLLLLLAYLLASLLSLLLLLL</t>
  </si>
  <si>
    <t>LLLLLLAYLLAILLSLLLLLL</t>
  </si>
  <si>
    <t>LLLLLLATLLAILLSLLLLLL</t>
  </si>
  <si>
    <t>LLLLLLAFLLAILLSLLLLLL</t>
  </si>
  <si>
    <t>LLLLLLSLLSSLLSSLLLLLL</t>
  </si>
  <si>
    <t>LLLLLLSLLSSLLSALLLLLL</t>
  </si>
  <si>
    <t>LLLLLLSLLSTLLSALLLLLL</t>
  </si>
  <si>
    <t>LLLLLLSLLATLLSALLLLLL</t>
  </si>
  <si>
    <t>LLLLLLSLLATLLIALLLLLL</t>
  </si>
  <si>
    <t>LLLLLLSVLATLLIALLLLLL</t>
  </si>
  <si>
    <t>LLLLLLSVLATLLIILLLLLL</t>
  </si>
  <si>
    <t>LLLLLLSSLLSSLLSLLLLLL</t>
  </si>
  <si>
    <t>LLLLLLSSLLSSLLALLLLLL</t>
  </si>
  <si>
    <t>LLLLLLSSLLSTLLALLLLLL</t>
  </si>
  <si>
    <t>LLLLLLSALLSTLLALLLLLL</t>
  </si>
  <si>
    <t>LLLLLLSALLSILLALLLLLL</t>
  </si>
  <si>
    <t>LLLLLLTALLSILLALLLLLL</t>
  </si>
  <si>
    <t>LLLLLLTALLSILLVLLLLLL</t>
  </si>
  <si>
    <t>LLLLLLVALLSILLVLLLLLL</t>
  </si>
  <si>
    <t>LLLLLLSCLLSTLLSLLLLLL</t>
  </si>
  <si>
    <t>LLLLLLSCLLSALLSLLLLLL</t>
  </si>
  <si>
    <t>LLLLLLSCLLAALLSLLLLLL</t>
  </si>
  <si>
    <t>LLLLLLFCLLAALLSLLLLLL</t>
  </si>
  <si>
    <t>LLLLLLFCLLAVLLSLLLLLL</t>
  </si>
  <si>
    <t>LLLLLLACLLAVLLSLLLLLL</t>
  </si>
  <si>
    <t>LLLLLLASLLAVLLSLLLLLL</t>
  </si>
  <si>
    <t>LLLLLLASLLAVLLFLLLLLL</t>
  </si>
  <si>
    <t>LLLLLLATLSSLLLSLLLLLL</t>
  </si>
  <si>
    <t>LLLLLLATLSALLLSLLLLLL</t>
  </si>
  <si>
    <t>LLLLLLATLSAVLLSLLLLLL</t>
  </si>
  <si>
    <t>LLLLLLAFLSAVLLSLLLLLL</t>
  </si>
  <si>
    <t>LLLLSLLSLLSSLLSLLLLLL</t>
  </si>
  <si>
    <t>LLLLSLLSLLSSLLALLLLLL</t>
  </si>
  <si>
    <t>LLLLSLLSLLSTLLALLLLLL</t>
  </si>
  <si>
    <t>LLLLSLLALLSTLLALLLLLL</t>
  </si>
  <si>
    <t>LLLLSLLALLITLLALLLLLL</t>
  </si>
  <si>
    <t>LLLLSLLALLISLLALLLLLL</t>
  </si>
  <si>
    <t>LLLLFLLALLISLLALLLLLL</t>
  </si>
  <si>
    <t>LLLLLSLLLCLLSSLLSLLLL</t>
  </si>
  <si>
    <t>LLLLLSLLTCLLSSLLSLLLL</t>
  </si>
  <si>
    <t>LLLLLYLLTCLLSSLLSLLLL</t>
  </si>
  <si>
    <t>LLLLLYLLTFLLSSLLSLLLL</t>
  </si>
  <si>
    <t>LLLLLLLLTFLLSSLLSLLLL</t>
  </si>
  <si>
    <t>LLLLLLLLAFLLSSLLSLLLL</t>
  </si>
  <si>
    <t>LLLLLTLLAFLLSSLLSLLLL</t>
  </si>
  <si>
    <t>LLLLLTLLAFLLSSLLYLLLL</t>
  </si>
  <si>
    <t>LLLLSSLLSSLLSSLLCLLLL</t>
  </si>
  <si>
    <t>LLLLSSLLSSLLSSLLYLLLL</t>
  </si>
  <si>
    <t>LLLLSSLLSSLLASLLYLLLL</t>
  </si>
  <si>
    <t>LLLLSILLSSLLASLLYLLLL</t>
  </si>
  <si>
    <t>LLLLSILLSSLLASLLFLLLL</t>
  </si>
  <si>
    <t>LLLLSILLTSLLASLLFLLLL</t>
  </si>
  <si>
    <t>LLLLSILLTSLLASLLTLLLL</t>
  </si>
  <si>
    <t>LLLLSILLTSLLAVLLTLLLL</t>
  </si>
  <si>
    <t>LLLLSILLVSLLAVLLTLLLL</t>
  </si>
  <si>
    <t>LLLLSTLLASLLSLLLALLLL</t>
  </si>
  <si>
    <t>LLLLSTLLASLLSFLLALLLL</t>
  </si>
  <si>
    <t>LLLLSVLLASLLSFLLALLLL</t>
  </si>
  <si>
    <t>LLLLAVLLASLLSFLLALLLL</t>
  </si>
  <si>
    <t>LLLLFVLLASLLSFLLALLLL</t>
  </si>
  <si>
    <t>LLLLVVLLASLLSFLLALLLL</t>
  </si>
  <si>
    <t>LLLLVILLASLLSFLLALLLL</t>
  </si>
  <si>
    <t>LLLLSLSLLLSLLSLLLLLLL</t>
  </si>
  <si>
    <t>LLLLSLTLLLSLLSLLLLLLL</t>
  </si>
  <si>
    <t>LLLLSLTFLLSLLSLLLLLLL</t>
  </si>
  <si>
    <t>LLLLSLTFLLSLLFLLLLLLL</t>
  </si>
  <si>
    <t>LLLLSLTFLLSLLALLLLLLL</t>
  </si>
  <si>
    <t>LLLLSLIFLLSLLALLLLLLL</t>
  </si>
  <si>
    <t>LLLLSLIFLLVLLALLLLLLL</t>
  </si>
  <si>
    <t>LLLLSLIFLLVLLAVLLLLLL</t>
  </si>
  <si>
    <t>LLLLSLIFLLTLLAVLLLLLL</t>
  </si>
  <si>
    <t>LLLLSLLSLLSSLLCLLLLLL</t>
  </si>
  <si>
    <t>LLLLALLSLLSSLLCLLLLLL</t>
  </si>
  <si>
    <t>LLLLALLSLLSSLLYLLLLLL</t>
  </si>
  <si>
    <t>LLLLALLSLLSSLLLLLLLLL</t>
  </si>
  <si>
    <t>LLLLALLSLLSSLLVLLLLLL</t>
  </si>
  <si>
    <t>LLLLALLSLLVSLLVLLLLLL</t>
  </si>
  <si>
    <t>LLLLALLSLLVFLLVLLLLLL</t>
  </si>
  <si>
    <t>LLLLSLLALLSSLLSLLLLLL</t>
  </si>
  <si>
    <t>LLLLSLLALLSTLLSLLLLLL</t>
  </si>
  <si>
    <t>LLLLSLLALLSVLLSLLLLLL</t>
  </si>
  <si>
    <t>LLLLSLLALLSILLSLLLLLL</t>
  </si>
  <si>
    <t>LLLLSLLALLIILLSLLLLLL</t>
  </si>
  <si>
    <t>LLLLSLLALLIILLTLLLLLL</t>
  </si>
  <si>
    <t>LLLLSLLALLFILLTLLLLLL</t>
  </si>
  <si>
    <t>LLLLLLLLSLLSCTLSTLLLL</t>
  </si>
  <si>
    <t>LLLLLLLLSILSCTLSTLLLL</t>
  </si>
  <si>
    <t>LLLLLLLLSILSCTLVTLLLL</t>
  </si>
  <si>
    <t>LLLLLLLLSILSATLVTLLLL</t>
  </si>
  <si>
    <t>LLLLLLLLSILAATLVTLLLL</t>
  </si>
  <si>
    <t>LLLLLLLLSILIATLVTLLLL</t>
  </si>
  <si>
    <t>LLLLLLLLSILIAALVTLLLL</t>
  </si>
  <si>
    <t>LLLLLLSLLSLLSSLSLLLLL</t>
  </si>
  <si>
    <t>LLLLLLSLLTLLSSLSLLLLL</t>
  </si>
  <si>
    <t>LLLLLLSLLTLLFSLSLLLLL</t>
  </si>
  <si>
    <t>LLLLLWSLLTLLFSLSLLLLL</t>
  </si>
  <si>
    <t>LLLLLWSLLTLLFSLYLLLLL</t>
  </si>
  <si>
    <t>LLLLLWSLLTLLFSLYALLLL</t>
  </si>
  <si>
    <t>LLLLLWSLLTLLFILYALLLL</t>
  </si>
  <si>
    <t>LLLLLWSLLTLLFILAALLLL</t>
  </si>
  <si>
    <t>LLLLLFSLLTLLFILAALLLL</t>
  </si>
  <si>
    <t>LLLLLSTLLSLLSSLLSLLLL</t>
  </si>
  <si>
    <t>LLLLLSTLLSLLSSLLILLLL</t>
  </si>
  <si>
    <t>LLLLLSTLLFLLSSLLILLLL</t>
  </si>
  <si>
    <t>LLLLLSTLLFLLSVLLILLLL</t>
  </si>
  <si>
    <t>LLLLLSTLLFLLSVLLVLLLL</t>
  </si>
  <si>
    <t>LLLLLSTLLFLLAVLLVLLLL</t>
  </si>
  <si>
    <t>LLLLLSTLLFLLAVLLALLLL</t>
  </si>
  <si>
    <t>LLLLSSLLSLLLASLLSLLLL</t>
  </si>
  <si>
    <t>LLLLSSLLSLLLAFLLSLLLL</t>
  </si>
  <si>
    <t>LLLLSSLLCLLLAFLLSLLLL</t>
  </si>
  <si>
    <t>LLLLSFLLCLLLAFLLSLLLL</t>
  </si>
  <si>
    <t>LLLLSFLLCFLLAFLLSLLLL</t>
  </si>
  <si>
    <t>LLLLSFLLYFLLAFLLSLLLL</t>
  </si>
  <si>
    <t>LLLLSFLLYFLLAVLLSLLLL</t>
  </si>
  <si>
    <t>LLLLSFLLIFLLAVLLSLLLL</t>
  </si>
  <si>
    <t>LLLLAFLLIFLLAVLLSLLLL</t>
  </si>
  <si>
    <t>LLLLLLSSLLSTLLCLLLLLL</t>
  </si>
  <si>
    <t>LLLLLLSSLLSCLLCLLLLLL</t>
  </si>
  <si>
    <t>LLLLLLWSLLSCLLCLLLLLL</t>
  </si>
  <si>
    <t>LLLLLLCSLLSCLLCLLLLLL</t>
  </si>
  <si>
    <t>LLLLLLCSLLACLLCLLLLLL</t>
  </si>
  <si>
    <t>LLLLLLFSLLACLLCLLLLLL</t>
  </si>
  <si>
    <t>LLLLLLFSLLATLLCLLLLLL</t>
  </si>
  <si>
    <t>LLLLSSLLALLSTSLLSLLLL</t>
  </si>
  <si>
    <t>LLLLSSLLAALSTSLLSLLLL</t>
  </si>
  <si>
    <t>LLLLSSLLAALTTSLLSLLLL</t>
  </si>
  <si>
    <t>LLLLSSLLAALTTVLLSLLLL</t>
  </si>
  <si>
    <t>LLLLSSLLAALTTILLSLLLL</t>
  </si>
  <si>
    <t>LLLLYSLLAALTTILLSLLLL</t>
  </si>
  <si>
    <t>LLLLYSLLFALTTILLSLLLL</t>
  </si>
  <si>
    <t>LLLLYSLLFALITILLSLLLL</t>
  </si>
  <si>
    <t>LLLLLLSLLYLLSSLSLLLLL</t>
  </si>
  <si>
    <t>LLLLLLTLLYLLSSLSLLLLL</t>
  </si>
  <si>
    <t>LLLLLLTLLYLLSSLVLLLLL</t>
  </si>
  <si>
    <t>LLLLLLTLLYLLASLVLLLLL</t>
  </si>
  <si>
    <t>LLLLLLTLLYLLAILVLLLLL</t>
  </si>
  <si>
    <t>LLLLLLTLLYLLAILVILLLL</t>
  </si>
  <si>
    <t>LLLLLLTLLYLLAALVILLLL</t>
  </si>
  <si>
    <t>LLLLLLTLLYLLAALVFLLLL</t>
  </si>
  <si>
    <t>LLLLLLSSLLSTLLTSLLLLL</t>
  </si>
  <si>
    <t>LLLLLLSALLSTLLTSLLLLL</t>
  </si>
  <si>
    <t>LLLLLLSALLSILLTSLLLLL</t>
  </si>
  <si>
    <t>LLLLLLAALLSILLTSLLLLL</t>
  </si>
  <si>
    <t>LLLLLLAALLVILLTSLLLLL</t>
  </si>
  <si>
    <t>LLLLLSLLISLLTSLLSLLLL</t>
  </si>
  <si>
    <t>LLLLLSLLISLLTSLLALLLL</t>
  </si>
  <si>
    <t>LLLLLSLLIALLTSLLALLLL</t>
  </si>
  <si>
    <t>LLLLLSLLIALLVSLLALLLL</t>
  </si>
  <si>
    <t>LLLLLILLIALLVSLLALLLL</t>
  </si>
  <si>
    <t>LLLLLFLLIALLVSLLALLLL</t>
  </si>
  <si>
    <t>LLLLLFLLIALLVSLLVLLLL</t>
  </si>
  <si>
    <t>LLLLLFLLIALLVSLLILLLL</t>
  </si>
  <si>
    <t>LLLLLSSLLSLLTLLSSLLLL</t>
  </si>
  <si>
    <t>LLLLLSSLLALLTLLSSLLLL</t>
  </si>
  <si>
    <t>LLLLLSSLLALLTLLCSLLLL</t>
  </si>
  <si>
    <t>LLLLLLSLLALLTLLCSLLLL</t>
  </si>
  <si>
    <t>LLLLLLSLLALLVLLCSLLLL</t>
  </si>
  <si>
    <t>LLLLLLSLLALLVLLTSLLLL</t>
  </si>
  <si>
    <t>LLLLLSSLLALLVLLTSLLLL</t>
  </si>
  <si>
    <t>LLLLLSSLLALLVLLTTLLLL</t>
  </si>
  <si>
    <t>LLLLLYSLLALLVLLTTLLLL</t>
  </si>
  <si>
    <t>LLLLLYSLLALLVLLFTLLLL</t>
  </si>
  <si>
    <t>LLLLLSLLLSLLSSLLSLLLL</t>
  </si>
  <si>
    <t>LLLLLSLLLFLLSSLLSLLLL</t>
  </si>
  <si>
    <t>LLLLLSLLLFLLSSLLALLLL</t>
  </si>
  <si>
    <t>LLLLLILLLFLLSSLLALLLL</t>
  </si>
  <si>
    <t>LLLLLILLLFLLSFLLALLLL</t>
  </si>
  <si>
    <t>LLLLLILLLFLLSVLLALLLL</t>
  </si>
  <si>
    <t>LLLLLISLLFLLSVLLALLLL</t>
  </si>
  <si>
    <t>LLLLLLSSLSSLLLLLLLLLL</t>
  </si>
  <si>
    <t>LLLLLLSSLTSLLLLLLLLLL</t>
  </si>
  <si>
    <t>LLLLLLSSLTVLLLLLLLLLL</t>
  </si>
  <si>
    <t>LLLLLLFSLTVLLLLLLLLLL</t>
  </si>
  <si>
    <t>LLLLLLFALTVLLLLLLLLLL</t>
  </si>
  <si>
    <t>LLLLLLFALSVLLLLLLLLLL</t>
  </si>
  <si>
    <t>LLLLCCLLSSLLCSLLSLLLL</t>
  </si>
  <si>
    <t>LLLLCCLLSSLLCFLLSLLLL</t>
  </si>
  <si>
    <t>LLLLCCLLSSLLCFLLILLLL</t>
  </si>
  <si>
    <t>LLLLCFLLSSLLCFLLILLLL</t>
  </si>
  <si>
    <t>LLLLCFLLCSLLCFLLILLLL</t>
  </si>
  <si>
    <t>LLLLCVLLCSLLCFLLILLLL</t>
  </si>
  <si>
    <t>LLLLCVLLSSLLCFLLILLLL</t>
  </si>
  <si>
    <t>LLLLCVLLISLLCFLLILLLL</t>
  </si>
  <si>
    <t>LLLLCVLLISLLCFLLVLLLL</t>
  </si>
  <si>
    <t>LLLLAVLLISLLCFLLVLLLL</t>
  </si>
  <si>
    <t>LLLLLLSSLLALLSTLLLLLL</t>
  </si>
  <si>
    <t>LLLLLLSSLLALLATLLLLLL</t>
  </si>
  <si>
    <t>LLLLLLSILLALLATLLLLLL</t>
  </si>
  <si>
    <t>LLLLLLSILLALLFTLLLLLL</t>
  </si>
  <si>
    <t>LLLLLLSILLALLFILLLLLL</t>
  </si>
  <si>
    <t>LLLLLLSILLALLVILLLLLL</t>
  </si>
  <si>
    <t>LLLLLSLLSWLLSSLLSLLLL</t>
  </si>
  <si>
    <t>LLLLLSLLSWLLCSLLSLLLL</t>
  </si>
  <si>
    <t>LLLLLSLLYWLLCSLLSLLLL</t>
  </si>
  <si>
    <t>LLLLLLLLYWLLCSLLSLLLL</t>
  </si>
  <si>
    <t>LLLLLLLLYWLLVSLLSLLLL</t>
  </si>
  <si>
    <t>LLLLLLLLYWLLVTLLSLLLL</t>
  </si>
  <si>
    <t>LLLLLSLLYWLLVTLLSLLLL</t>
  </si>
  <si>
    <t>LLLLLSLLYWLLVVLLSLLLL</t>
  </si>
  <si>
    <t>LLLLLSLLYTLLVVLLSLLLL</t>
  </si>
  <si>
    <t>LLLLLSLLYTLLVALLSLLLL</t>
  </si>
  <si>
    <t>LLLLSSLLSTLLSSLLSLLLL</t>
  </si>
  <si>
    <t>LLLLSSLLTTLLSSLLSLLLL</t>
  </si>
  <si>
    <t>LLLLYSLLTTLLSSLLSLLLL</t>
  </si>
  <si>
    <t>LLLLYWLLTTLLSSLLSLLLL</t>
  </si>
  <si>
    <t>LLLLYWLLTILLSSLLSLLLL</t>
  </si>
  <si>
    <t>LLLLYWLLTILLSSLLWLLLL</t>
  </si>
  <si>
    <t>LLLLYWLLFILLSSLLWLLLL</t>
  </si>
  <si>
    <t>LLLLYVLLFILLSSLLWLLLL</t>
  </si>
  <si>
    <t>LLLLYVLLFILLSALLWLLLL</t>
  </si>
  <si>
    <t>LLLLYVLLFILLSALLSLLLL</t>
  </si>
  <si>
    <t>LLLLLLSSLLSLLLSLLLLLL</t>
  </si>
  <si>
    <t>LLLLLLSSLLYLLLSLLLLLL</t>
  </si>
  <si>
    <t>LLLLLLSTLLYLLLSLLLLLL</t>
  </si>
  <si>
    <t>LLLLLLSTLLILLLSLLLLLL</t>
  </si>
  <si>
    <t>LLLLLLVTLLILLLSLLLLLL</t>
  </si>
  <si>
    <t>LLLLLLVTLLICLLSLLLLLL</t>
  </si>
  <si>
    <t>LLLLLLVTLLIYLLSLLLLLL</t>
  </si>
  <si>
    <t>LLLLSLLSLLSSLSLLLLLLL</t>
  </si>
  <si>
    <t>LLLLSLLTLLSSLSLLLLLLL</t>
  </si>
  <si>
    <t>LLLLSLLTLLFSLSLLLLLLL</t>
  </si>
  <si>
    <t>LLLLSLLTLLFSLFLLLLLLL</t>
  </si>
  <si>
    <t>LLLLSLLTLLFSLALLLLLLL</t>
  </si>
  <si>
    <t>LLLLSLLTLLFSLILLLLLLL</t>
  </si>
  <si>
    <t>LLLLSLLTLLFSLICLLLLLL</t>
  </si>
  <si>
    <t>LLLLFLLTLLFSLICLLLLLL</t>
  </si>
  <si>
    <t>LLLLILLTLLFSLICLLLLLL</t>
  </si>
  <si>
    <t>LLLLILLTLLFSLVCLLLLLL</t>
  </si>
  <si>
    <t>LLLLSTLLASLLSSLLCLLLL</t>
  </si>
  <si>
    <t>LLLLSTLLASLLSFLLCLLLL</t>
  </si>
  <si>
    <t>LLLLSTLLASLLSFLLILLLL</t>
  </si>
  <si>
    <t>LLLLSTLLASLLSVLLILLLL</t>
  </si>
  <si>
    <t>LLLLSFLLASLLSVLLILLLL</t>
  </si>
  <si>
    <t>LLLLAFLLASLLSVLLILLLL</t>
  </si>
  <si>
    <t>LLLLAFLLASLLSVLLVLLLL</t>
  </si>
  <si>
    <t>LLLLAFLLASLLSSLLVLLLL</t>
  </si>
  <si>
    <t>LLLLAILLASLLSSLLVLLLL</t>
  </si>
  <si>
    <t>LLLLAILLASLLSFLLVLLLL</t>
  </si>
  <si>
    <t>LLLLLLLSLLSLLTWLLLLLL</t>
  </si>
  <si>
    <t>LLLLLLLSLLSLLTALLLLLL</t>
  </si>
  <si>
    <t>LLLLLLLALLSLLTALLLLLL</t>
  </si>
  <si>
    <t>LLLLLLSALLSLLTALLLLLL</t>
  </si>
  <si>
    <t>LLLLLLSALLSLLIALLLLLL</t>
  </si>
  <si>
    <t>LLLLLLFALLSLLIALLLLLL</t>
  </si>
  <si>
    <t>LLLLLLFALLSLLIVLLLLLL</t>
  </si>
  <si>
    <t>LLLLSLLLSLSSLLSLLLLLL</t>
  </si>
  <si>
    <t>LLLLSLLLSLSSLLFLLLLLL</t>
  </si>
  <si>
    <t>LLLLSLLLWLSSLLFLLLLLL</t>
  </si>
  <si>
    <t>LLLLSLLLWLFSLLFLLLLLL</t>
  </si>
  <si>
    <t>LLLLSLLLWLFALLFLLLLLL</t>
  </si>
  <si>
    <t>LLLLSLLLWLFALLYLLLLLL</t>
  </si>
  <si>
    <t>LLLLVLLLWLFALLYLLLLLL</t>
  </si>
  <si>
    <t>LLLLVLLTWLFALLYLLLLLL</t>
  </si>
  <si>
    <t>LLLLVLLTWLFALLALLLLLL</t>
  </si>
  <si>
    <t>LLLLLLSCLLATLLSLLLLLL</t>
  </si>
  <si>
    <t>LLLLLLACLLATLLSLLLLLL</t>
  </si>
  <si>
    <t>LLLLLLACLLAILLSLLLLLL</t>
  </si>
  <si>
    <t>LLLLLLVCLLAILLSLLLLLL</t>
  </si>
  <si>
    <t>LLLLLLVCLLAILLFLLLLLL</t>
  </si>
  <si>
    <t>LLLLLLVSLLAILLFLLLLLL</t>
  </si>
  <si>
    <t>LLLLSCLLCLLLASLLSLLLL</t>
  </si>
  <si>
    <t>LLLLSCLLCLLLAFLLSLLLL</t>
  </si>
  <si>
    <t>LLLLSVLLCFLLAFLLSLLLL</t>
  </si>
  <si>
    <t>LLLLSVLLSFLLAFLLSLLLL</t>
  </si>
  <si>
    <t>LLLLSVLLIFLLAFLLSLLLL</t>
  </si>
  <si>
    <t>LLLLAVLLIFLLAFLLSLLLL</t>
  </si>
  <si>
    <t>LLLLTVLLIFLLAFLLSLLLL</t>
  </si>
  <si>
    <t>LLLLLLSSLLSSLLSSLLLLL</t>
  </si>
  <si>
    <t>LLLLLLSYLLSSLLSSLLLLL</t>
  </si>
  <si>
    <t>LLLLLLTYLLSSLLSSLLLLL</t>
  </si>
  <si>
    <t>LLLLLLTYLLSSLLVSLLLLL</t>
  </si>
  <si>
    <t>LLLLLLTYLLSTLLVSLLLLL</t>
  </si>
  <si>
    <t>LLLLLLTYLLATLLVSLLLLL</t>
  </si>
  <si>
    <t>LLLLLLTYLLATLLVILLLLL</t>
  </si>
  <si>
    <t>LLLLLLTYLLAILLVILLLLL</t>
  </si>
  <si>
    <t>LLLLLSLLSSLLSLLLSLLLL</t>
  </si>
  <si>
    <t>LLLLLSLLYSLLSLLLSLLLL</t>
  </si>
  <si>
    <t>LLLLLTLLYSLLSLLLSLLLL</t>
  </si>
  <si>
    <t>LLLLLTLLYSLLSVLLSLLLL</t>
  </si>
  <si>
    <t>LLLLLTLLYSLLTVLLSLLLL</t>
  </si>
  <si>
    <t>LLLLLTLLYALLTVLLSLLLL</t>
  </si>
  <si>
    <t>LLLLLTLLYALLTVLLILLLL</t>
  </si>
  <si>
    <t>LLLLLALLYALLTVLLILLLL</t>
  </si>
  <si>
    <t>LLLLLALLYALLSVLLILLLL</t>
  </si>
  <si>
    <t>LLLLTLLLYSLSSLLLSLLLL</t>
  </si>
  <si>
    <t>LLLLTLLLYSLLSLLLSLLLL</t>
  </si>
  <si>
    <t>LLLLFLLLYSLLSLLLSLLLL</t>
  </si>
  <si>
    <t>LLLLFLLLYSLLSLLLWLLLL</t>
  </si>
  <si>
    <t>LLLLLSLLSSLLTLLSSLLLL</t>
  </si>
  <si>
    <t>LLLLLSLLSSLLTLLLSLLLL</t>
  </si>
  <si>
    <t>LLLLLSLLSYLLTLLLSLLLL</t>
  </si>
  <si>
    <t>LLLLLSLLSWLLTLLLSLLLL</t>
  </si>
  <si>
    <t>LLLLLSLLSVLLTLLLSLLLL</t>
  </si>
  <si>
    <t>LLLLLSLLSVLLTLLASLLLL</t>
  </si>
  <si>
    <t>LLLLLSLLSVLLTLLISLLLL</t>
  </si>
  <si>
    <t>LLLLLSLLIVLLTLLISLLLL</t>
  </si>
  <si>
    <t>LLLLLALLIVLLTLLISLLLL</t>
  </si>
  <si>
    <t>LLLLLALLFVLLTLLISLLLL</t>
  </si>
  <si>
    <t>LLLLLLSSLSSSLSSLLLLLL</t>
  </si>
  <si>
    <t>LLLLLLSCLSSSLSSLLLLLL</t>
  </si>
  <si>
    <t>LLLLLLSCLSSSLWSLLLLLL</t>
  </si>
  <si>
    <t>LLLLLLSCLSSSLWALLLLLL</t>
  </si>
  <si>
    <t>LLLLLLSCLSSALWALLLLLL</t>
  </si>
  <si>
    <t>LLLLLLSCLASALWALLLLLL</t>
  </si>
  <si>
    <t>LLLLLLSCLASALTALLLLLL</t>
  </si>
  <si>
    <t>LLLLLLSILASALTALLLLLL</t>
  </si>
  <si>
    <t>LLLLLLSILASALIALLLLLL</t>
  </si>
  <si>
    <t>LLLLSTLLCSLLSLLLSLLLL</t>
  </si>
  <si>
    <t>LLLLWTLLCSLLSLLLSLLLL</t>
  </si>
  <si>
    <t>LLLLWTLLCSLLSLLLFLLLL</t>
  </si>
  <si>
    <t>LLLLWTLLVSLLSLLLFLLLL</t>
  </si>
  <si>
    <t>LLLLWILLVSLLSLLLFLLLL</t>
  </si>
  <si>
    <t>LLLLSILLVSLLSLLLFLLLL</t>
  </si>
  <si>
    <t>LLLLSILLVSLLSLLLALLLL</t>
  </si>
  <si>
    <t>LLLLSILLVALLSLLLALLLL</t>
  </si>
  <si>
    <t>LLLLSILLTALLSLLLALLLL</t>
  </si>
  <si>
    <t>LLLLSILLTILLSLLLALLLL</t>
  </si>
  <si>
    <t>LLLLSLLLLSLSSLLLLLLLL</t>
  </si>
  <si>
    <t>LLLLALLLLSLSSLLLLLLLL</t>
  </si>
  <si>
    <t>LLLLAFLLLSLSSLLLLLLLL</t>
  </si>
  <si>
    <t>LLLLAFLVLSLSSLLLLLLLL</t>
  </si>
  <si>
    <t>LLLLAFLVLSLFSLLLLLLLL</t>
  </si>
  <si>
    <t>LLLLAFLVLILFSLLLLLLLL</t>
  </si>
  <si>
    <t>LLLLSSLLTALLSSLLSLLLL</t>
  </si>
  <si>
    <t>LLLLSSLLTALLYSLLSLLLL</t>
  </si>
  <si>
    <t>LLLLSSLLTALLYLLLSLLLL</t>
  </si>
  <si>
    <t>LLLLSSLLTALLYLLLLLLLL</t>
  </si>
  <si>
    <t>LLLLSSLLTALLYLLLALLLL</t>
  </si>
  <si>
    <t>LLLLSSLLTALLILLLALLLL</t>
  </si>
  <si>
    <t>LLLLSALLTALLILLLALLLL</t>
  </si>
  <si>
    <t>LLLLSALLTALLIWLLALLLL</t>
  </si>
  <si>
    <t>LLLLSSSLSSLLLLLLLLLLL</t>
  </si>
  <si>
    <t>LLLLASSLSSLLLLLLLLLLL</t>
  </si>
  <si>
    <t>LLLLISSLSSLLLLLLLLLLL</t>
  </si>
  <si>
    <t>LLLLISSLSTLLLLLLLLLLL</t>
  </si>
  <si>
    <t>LLLLISSLSALLLLLLLLLLL</t>
  </si>
  <si>
    <t>LLLLISSLFALLLLLLLLLLL</t>
  </si>
  <si>
    <t>LLLLISSLVALLLLLLLLLLL</t>
  </si>
  <si>
    <t>LLLLLSLLSSLSSLLSLLLLL</t>
  </si>
  <si>
    <t>LLLLLSLLSLLSSLLSLLLLL</t>
  </si>
  <si>
    <t>LLLLLSLLSLLASLLSLLLLL</t>
  </si>
  <si>
    <t>LLLLLSLLFLLASLLSLLLLL</t>
  </si>
  <si>
    <t>LLLLLSLLFILASLLSLLLLL</t>
  </si>
  <si>
    <t>LLLLLSLLVILASLLSLLLLL</t>
  </si>
  <si>
    <t>LLLLLSLLVILAYLLSLLLLL</t>
  </si>
  <si>
    <t>LLLLLSLLVILAYLLFLLLLL</t>
  </si>
  <si>
    <t>LLLLLSLLVILASLLFLLLLL</t>
  </si>
  <si>
    <t>LLLLLSLLVILATLLFLLLLL</t>
  </si>
  <si>
    <t>LLLLLSLLSSLSSLLTLLLLL</t>
  </si>
  <si>
    <t>LLLLLSLLTSLSSLLTLLLLL</t>
  </si>
  <si>
    <t>LLLLLSLLTSLSFLLTLLLLL</t>
  </si>
  <si>
    <t>LLLLLSLLTYLSFLLTLLLLL</t>
  </si>
  <si>
    <t>LLLLLSLLTYLIFLLTLLLLL</t>
  </si>
  <si>
    <t>LLLLLSLLFYLIFLLTLLLLL</t>
  </si>
  <si>
    <t>LLLLLSLLFYLIFLLALLLLL</t>
  </si>
  <si>
    <t>LLLLLSLLAYLIFLLALLLLL</t>
  </si>
  <si>
    <t>LLLLLLSILLSWLLLLLLLLL</t>
  </si>
  <si>
    <t>LLLLLLIILLSWLLLLLLLLL</t>
  </si>
  <si>
    <t>LLLLLLIILLSTLLLLLLLLL</t>
  </si>
  <si>
    <t>LLLLLLIVLLSTLLLLLLLLL</t>
  </si>
  <si>
    <t>LLLLLLIVLLSTLLVLLLLLL</t>
  </si>
  <si>
    <t>LLLLLLIILLSTLLVLLLLLL</t>
  </si>
  <si>
    <t>LLLLLLIILLATLLVLLLLLL</t>
  </si>
  <si>
    <t>LLLLSSLLLSLSSLLSLLLLL</t>
  </si>
  <si>
    <t>LLLLSSLLLSLSSLLTLLLLL</t>
  </si>
  <si>
    <t>LLLLSSLLLSLYSLLTLLLLL</t>
  </si>
  <si>
    <t>LLLLSSLLLILYSLLTLLLLL</t>
  </si>
  <si>
    <t>LLLLSSLLLILVSLLTLLLLL</t>
  </si>
  <si>
    <t>LLLLSSLLIILVSLLTLLLLL</t>
  </si>
  <si>
    <t>LLLLSSLLIILVALLTLLLLL</t>
  </si>
  <si>
    <t>LLLLISLLIILVALLTLLLLL</t>
  </si>
  <si>
    <t>LLLLLLSWLSSSLSSLLLLLL</t>
  </si>
  <si>
    <t>LLLLLLSWLLSSLSSLLLLLL</t>
  </si>
  <si>
    <t>LLLLLLSWLISSLSSLLLLLL</t>
  </si>
  <si>
    <t>LLLLLLSWLISSLYSLLLLLL</t>
  </si>
  <si>
    <t>LLLLLLSWLISSLYALLLLLL</t>
  </si>
  <si>
    <t>LLLLLLSFLISSLYALLLLLL</t>
  </si>
  <si>
    <t>LLLLLLSFLISSLFALLLLLL</t>
  </si>
  <si>
    <t>LLLLLLSFLISVLFALLLLLL</t>
  </si>
  <si>
    <t>LLLLSSLLASLSSLLLLLLLL</t>
  </si>
  <si>
    <t>LLLLSILLASLSSLLLLLLLL</t>
  </si>
  <si>
    <t>LLLLTILLASLSSLLLLLLLL</t>
  </si>
  <si>
    <t>LLLLTILLASLSTLLLLLLLL</t>
  </si>
  <si>
    <t>LLLLTILLAVLSTLLLLLLLL</t>
  </si>
  <si>
    <t>LLLLTILLAVLSALLLLLLLL</t>
  </si>
  <si>
    <t>LLLLTILLAVLSFLLLLLLLL</t>
  </si>
  <si>
    <t>LLLLVILLAVLSFLLLLLLLL</t>
  </si>
  <si>
    <t>LLLLSSLLSSLLSLLLSLLLL</t>
  </si>
  <si>
    <t>LLLLSSLLASLLSLLLSLLLL</t>
  </si>
  <si>
    <t>LLLLYSLLASLLSLLLSLLLL</t>
  </si>
  <si>
    <t>LLLLYSLLAFLLSLLLSLLLL</t>
  </si>
  <si>
    <t>LLLLYILLAFLLSLLLSLLLL</t>
  </si>
  <si>
    <t>LLLLFILLAFLLSLLLSLLLL</t>
  </si>
  <si>
    <t>LLLLVILLAFLLSLLLSLLLL</t>
  </si>
  <si>
    <t>LLLLSLLLSSLLSLLLLLLLL</t>
  </si>
  <si>
    <t>LLLLSLLLSWLLSLLLLLLLL</t>
  </si>
  <si>
    <t>LLLLSLLLSWLLYLLLLLLLL</t>
  </si>
  <si>
    <t>LLLLSLLLSWLLALLLLLLLL</t>
  </si>
  <si>
    <t>LLLLSLLLSILLALLLLLLLL</t>
  </si>
  <si>
    <t>LLLLSLLLSTLLALLLLLLLL</t>
  </si>
  <si>
    <t>LLLLALLLSTLLALLLLLLLL</t>
  </si>
  <si>
    <t>LLLLLSLLLTLLSLLSLLLLL</t>
  </si>
  <si>
    <t>LLLLLSLLLTLLSLLTLLLLL</t>
  </si>
  <si>
    <t>LLLLLALLLTLLSLLTLLLLL</t>
  </si>
  <si>
    <t>LLLLLALLCTLLSLLTLLLLL</t>
  </si>
  <si>
    <t>LLLLLALLCFLLSLLTLLLLL</t>
  </si>
  <si>
    <t>LLLLLALLFFLLSLLTLLLLL</t>
  </si>
  <si>
    <t>LLLLLALLFFLLSLLVLLLLL</t>
  </si>
  <si>
    <t>LLLLSSLLYSLLSLLLLLLLL</t>
  </si>
  <si>
    <t>LLLLSSLLTSLLSLLLLLLLL</t>
  </si>
  <si>
    <t>LLLLCSLLTSLLSLLLLLLLL</t>
  </si>
  <si>
    <t>LLLLCSLLTALLSLLLLLLLL</t>
  </si>
  <si>
    <t>LLLLCSLLFALLSLLLLLLLL</t>
  </si>
  <si>
    <t>LLLLVSLLFALLSLLLLLLLL</t>
  </si>
  <si>
    <t>LLLLVSLLFALLTLLLLLLLL</t>
  </si>
  <si>
    <t>LLLLSALLTSLSTLLSLLLLL</t>
  </si>
  <si>
    <t>LLLLIALLTSLSTLLSLLLLL</t>
  </si>
  <si>
    <t>LLLLIALLFSLSTLLSLLLLL</t>
  </si>
  <si>
    <t>LLLLIALLFSLVTLLSLLLLL</t>
  </si>
  <si>
    <t>LLLLIALLFSLVTLLALLLLL</t>
  </si>
  <si>
    <t>LLLLIALLFSLVTLLVLLLLL</t>
  </si>
  <si>
    <t>LLLLSWLLSSLLSLLLLLLLL</t>
  </si>
  <si>
    <t>LLLLAWLLSSLLSLLLLLLLL</t>
  </si>
  <si>
    <t>LLLLAWLLSFLLSLLLLLLLL</t>
  </si>
  <si>
    <t>LLLLAWLLFFLLSLLLLLLLL</t>
  </si>
  <si>
    <t>LLLLACLLFFLLSLLLLLLLL</t>
  </si>
  <si>
    <t>LLLLVCLLFFLLSLLLLLLLL</t>
  </si>
  <si>
    <t>LLLLVCLLFVLLSLLLLLLLL</t>
  </si>
  <si>
    <t>LLLLVILLFVLLSLLLLLLLL</t>
  </si>
  <si>
    <t>LLLLLSLLSSLLLLLSLLLLL</t>
  </si>
  <si>
    <t>LLLLLSLLISLLLLLSLLLLL</t>
  </si>
  <si>
    <t>LLLLLSLLISLLLLLVLLLLL</t>
  </si>
  <si>
    <t>LLLLLSLLISLLCLLVLLLLL</t>
  </si>
  <si>
    <t>LLLLLSLLISLLFLLVLLLLL</t>
  </si>
  <si>
    <t>LLLLLSLLITLLFLLVLLLLL</t>
  </si>
  <si>
    <t>LLLLAWLLVSLLALLLSLLLL</t>
  </si>
  <si>
    <t>LLLLAWLLVSLLALLLFLLLL</t>
  </si>
  <si>
    <t>LLLLWTLLSLLSSLLSLLLLL</t>
  </si>
  <si>
    <t>LLLLWTLLSLLSSLLCLLLLL</t>
  </si>
  <si>
    <t>LLLLITLLSLLSSLLCLLLLL</t>
  </si>
  <si>
    <t>LLLLITLLSLLSWLLCLLLLL</t>
  </si>
  <si>
    <t>LLLLITLLSLLSWLLILLLLL</t>
  </si>
  <si>
    <t>LLLLITLLSLLSWLLVLLLLL</t>
  </si>
  <si>
    <t>LLLLIFLLSLLSWLLVLLLLL</t>
  </si>
  <si>
    <t>LLLLIFLLSLLIWLLVLLLLL</t>
  </si>
  <si>
    <t>LLLLIFLLALLIWLLVLLLLL</t>
  </si>
  <si>
    <t>LLLLIFLLALLIVLLVLLLLL</t>
  </si>
  <si>
    <t>LLLLLSLLWWLLSLLSWLLLL</t>
  </si>
  <si>
    <t>LLLLLSLLIWLLSLLSWLLLL</t>
  </si>
  <si>
    <t>LLLLLSLLIWLLALLSWLLLL</t>
  </si>
  <si>
    <t>LLLLLFLLIWLLALLSWLLLL</t>
  </si>
  <si>
    <t>LLLLLFLLISLLALLSWLLLL</t>
  </si>
  <si>
    <t>LLLLLFLLIILLALLSWLLLL</t>
  </si>
  <si>
    <t>LLLLLFLLIVLLALLSWLLLL</t>
  </si>
  <si>
    <t>LLLLLFLLIVLLALLSFLLLL</t>
  </si>
  <si>
    <t>LLLLLLSSLLFSLLSLLLLLL</t>
  </si>
  <si>
    <t>LLLLLLSLLLFSLLSLLLLLL</t>
  </si>
  <si>
    <t>LLLLLLSLLLFTLLSLLLLLL</t>
  </si>
  <si>
    <t>LLLLLLSSLLFTLLSLLLLLL</t>
  </si>
  <si>
    <t>LLLLLLSSLLFILLSLLLLLL</t>
  </si>
  <si>
    <t>LLLLLLSSLLAILLSLLLLLL</t>
  </si>
  <si>
    <t>LLLLLLSVLLAILLSLLLLLL</t>
  </si>
  <si>
    <t>LLLLLSLLSSLLSLLSSLLLL</t>
  </si>
  <si>
    <t>LLLLLFLLSSLLSLLSSLLLL</t>
  </si>
  <si>
    <t>LLLLLFLLSFLLSLLSSLLLL</t>
  </si>
  <si>
    <t>LLLLLFLLSALLSLLSSLLLL</t>
  </si>
  <si>
    <t>LLLLLFLLSALLSLLSFLLLL</t>
  </si>
  <si>
    <t>LLLLLFLLSALLSLLAFLLLL</t>
  </si>
  <si>
    <t>LLLLLWLLSALLSLLAFLLLL</t>
  </si>
  <si>
    <t>LLLLLWLLSALLSLLIFLLLL</t>
  </si>
  <si>
    <t>LLLLLTSLSSLLSLLSWLLLL</t>
  </si>
  <si>
    <t>LLLLLFSLSSLLSLLSWLLLL</t>
  </si>
  <si>
    <t>LLLLLFSLSFLLSLLSWLLLL</t>
  </si>
  <si>
    <t>LLLLLFSLSALLSLLSWLLLL</t>
  </si>
  <si>
    <t>LLLLLFSLSALLSLLSFLLLL</t>
  </si>
  <si>
    <t>LLLLLVSLSALLSLLSFLLLL</t>
  </si>
  <si>
    <t>LLLLLVSLSALLTLLSFLLLL</t>
  </si>
  <si>
    <t>LLLLLVALSALLTLLSFLLLL</t>
  </si>
  <si>
    <t>LLLLLVALSALLTLLAFLLLL</t>
  </si>
  <si>
    <t>LLLLLVALSVLLTLLAFLLLL</t>
  </si>
  <si>
    <t>LLLLLIALSVLLTLLAFLLLL</t>
  </si>
  <si>
    <t>LLLLSTLLTSLLSLLLSLLLL</t>
  </si>
  <si>
    <t>LLLLYTLLTSLLSLLLSLLLL</t>
  </si>
  <si>
    <t>LLLLYTLLTSLLSLLLFLLLL</t>
  </si>
  <si>
    <t>LLLLYTLLTFLLSLLLFLLLL</t>
  </si>
  <si>
    <t>LLLLYTLLVFLLSLLLFLLLL</t>
  </si>
  <si>
    <t>LLLLVTLLVFLLSLLLFLLLL</t>
  </si>
  <si>
    <t>LLLLVTLLVALLSLLLFLLLL</t>
  </si>
  <si>
    <t>LLLLVTLLVALLSLLLILLLL</t>
  </si>
  <si>
    <t>LLLLSSLSASLSSLLLLLLLL</t>
  </si>
  <si>
    <t>LLLLSSLSASLASLLLLLLLL</t>
  </si>
  <si>
    <t>LLLLSSLSASLAFLLLLLLLL</t>
  </si>
  <si>
    <t>LLLLSWLSASLAFLLLLLLLL</t>
  </si>
  <si>
    <t>LLLLSWLSASLTFLLLLLLLL</t>
  </si>
  <si>
    <t>LLLLSFLSASLTFLLLLLLLL</t>
  </si>
  <si>
    <t>LLLLSFLSASLTVLLLLLLLL</t>
  </si>
  <si>
    <t>LLLLSFLSAILTVLLLLLLLL</t>
  </si>
  <si>
    <t>LLLLSTLLSSLLSLLLLLLLL</t>
  </si>
  <si>
    <t>LLLLSTLLSFLLSLLLLLLLL</t>
  </si>
  <si>
    <t>LLLLTTLLSFLLSLLLLLLLL</t>
  </si>
  <si>
    <t>LLLLTTLLSFLLVLLLLLLLL</t>
  </si>
  <si>
    <t>LLLLTALLSFLLVLLLLLLLL</t>
  </si>
  <si>
    <t>LLLLAALLSFLLVLLLLLLLL</t>
  </si>
  <si>
    <t>LLLLAALLIFLLVLLLLLLLL</t>
  </si>
  <si>
    <t>LLLLLLLSSLSSLLSLLLLLL</t>
  </si>
  <si>
    <t>LLLLLLLSSLSSLLLLLLLLL</t>
  </si>
  <si>
    <t>LLLLLLLSFLSSLLLLLLLLL</t>
  </si>
  <si>
    <t>LLLLLLLSALSSLLLLLLLLL</t>
  </si>
  <si>
    <t>LLLLLLLSALSSLLFLLLLLL</t>
  </si>
  <si>
    <t>LLLLVLLSALSSLLFLLLLLL</t>
  </si>
  <si>
    <t>LLLLVLLSALSTLLFLLLLLL</t>
  </si>
  <si>
    <t>LLLLVLLAALSTLLFLLLLLL</t>
  </si>
  <si>
    <t>LLLLVLLAALITLLFLLLLLL</t>
  </si>
  <si>
    <t>LLLLCLLAALITLLFLLLLLL</t>
  </si>
  <si>
    <t>LLLLCSLLALLLTLLLSLLLL</t>
  </si>
  <si>
    <t>LLLLCSLLATLLTLLLSLLLL</t>
  </si>
  <si>
    <t>LLLLVSLLATLLTLLLSLLLL</t>
  </si>
  <si>
    <t>LLLLVSLLAILLTLLLSLLLL</t>
  </si>
  <si>
    <t>LLLLVSLLAILLALLLSLLLL</t>
  </si>
  <si>
    <t>LLLLVSLLAILLALLLALLLL</t>
  </si>
  <si>
    <t>LLLLSSLLSCLLSLLLLLLLL</t>
  </si>
  <si>
    <t>LLLLSTLLSCLLSLLLLLLLL</t>
  </si>
  <si>
    <t>LLLLATLLSCLLSLLLLLLLL</t>
  </si>
  <si>
    <t>LLLLATLLSTLLSLLLLLLLL</t>
  </si>
  <si>
    <t>LLLLVTLLSTLLSLLLLLLLL</t>
  </si>
  <si>
    <t>LLLLVTLLSILLSLLLLLLLL</t>
  </si>
  <si>
    <t>LLLLVTLLYILLSLLLLLLLL</t>
  </si>
  <si>
    <t>LLLLSSLLSILLSSLLSLLLL</t>
  </si>
  <si>
    <t>LLLLFSLLSILLSSLLSLLLL</t>
  </si>
  <si>
    <t>LLLLFILLSILLSSLLSLLLL</t>
  </si>
  <si>
    <t>LLLLFILLSTLLSSLLSLLLL</t>
  </si>
  <si>
    <t>LLLLFILLSTLLSWLLSLLLL</t>
  </si>
  <si>
    <t>LLLLFILLSTLLSILLSLLLL</t>
  </si>
  <si>
    <t>LLLLFILLYTLLSILLSLLLL</t>
  </si>
  <si>
    <t>LLLLFILLVTLLSILLSLLLL</t>
  </si>
  <si>
    <t>LLLLFVLLVTLLSILLSLLLL</t>
  </si>
  <si>
    <t>LLLLCLLSYYLYSLLLLLLLL</t>
  </si>
  <si>
    <t>LLLLCWLSYYLYSLLLLLLLL</t>
  </si>
  <si>
    <t>LLLLCWLLYYLYSLLLLLLLL</t>
  </si>
  <si>
    <t>LLLLCWLIYYLYSLLLLLLLL</t>
  </si>
  <si>
    <t>LLLLCWLIYYLYALLLLLLLL</t>
  </si>
  <si>
    <t>LLLLCFLIYYLYALLLLLLLL</t>
  </si>
  <si>
    <t>LLLLCFLIYYLFALLLLLLLL</t>
  </si>
  <si>
    <t>LLLLLLCSLLSLLLALLLLLL</t>
  </si>
  <si>
    <t>LLLLLLCSLLALLLALLLLLL</t>
  </si>
  <si>
    <t>LLLLLLCILLALLLALLLLLL</t>
  </si>
  <si>
    <t>LLLLLLAILLALLLALLLLLL</t>
  </si>
  <si>
    <t>LLLLLLAILLALLLSLLLLLL</t>
  </si>
  <si>
    <t>LLLLLLLLLSLLSSLLSLLLL</t>
  </si>
  <si>
    <t>LLLLLLLLLSLLSWLLSLLLL</t>
  </si>
  <si>
    <t>LLLLLLLLLVLLSWLLSLLLL</t>
  </si>
  <si>
    <t>LLLLLLLLLVLLSFLLSLLLL</t>
  </si>
  <si>
    <t>LLLLLLYLLVLLSFLLSLLLL</t>
  </si>
  <si>
    <t>LLLLLLYLLVLLSFLLALLLL</t>
  </si>
  <si>
    <t>LLLLLLYLLALLSFLLALLLL</t>
  </si>
  <si>
    <t>LLLLLLYLLALLSVLLALLLL</t>
  </si>
  <si>
    <t>LLLLCSLLCTLLSLLLSLLLL</t>
  </si>
  <si>
    <t>LLLLCWLLCTLLSLLLSLLLL</t>
  </si>
  <si>
    <t>LLLLCWLLATLLSLLLSLLLL</t>
  </si>
  <si>
    <t>LLLLCALLATLLSLLLSLLLL</t>
  </si>
  <si>
    <t>LLLLCILLATLLSLLLSLLLL</t>
  </si>
  <si>
    <t>LLLLSILLATLLSLLLSLLLL</t>
  </si>
  <si>
    <t>LLLLSILLAILLSLLLSLLLL</t>
  </si>
  <si>
    <t>LLLLSVLLAILLSLLLSLLLL</t>
  </si>
  <si>
    <t>LLLLLLAALLASLLSLLLLLL</t>
  </si>
  <si>
    <t>LLLLLLAALLAFLLSLLLLLL</t>
  </si>
  <si>
    <t>LLLLLSLLSILLSWLLLLLLL</t>
  </si>
  <si>
    <t>LLLLLSLLSILLSWLLFLLLL</t>
  </si>
  <si>
    <t>LLLLLSLLSILLFWLLFLLLL</t>
  </si>
  <si>
    <t>LLLLLSLLAILLFWLLFLLLL</t>
  </si>
  <si>
    <t>LLLLLSLLAILLFYLLFLLLL</t>
  </si>
  <si>
    <t>LLLLLSLLAILLFALLFLLLL</t>
  </si>
  <si>
    <t>LLLLLSLLIILLFALLFLLLL</t>
  </si>
  <si>
    <t>LLLLLSLLIVLLFALLFLLLL</t>
  </si>
  <si>
    <t>LLLLLSLLIVLLAALLFLLLL</t>
  </si>
  <si>
    <t>LLLLLSLLSWLLSLLSSLLLL</t>
  </si>
  <si>
    <t>LLLLLSLLSWLLSLLSVLLLL</t>
  </si>
  <si>
    <t>LLLLLVLLSWLLSLLSVLLLL</t>
  </si>
  <si>
    <t>LLLLLVLLYWLLSLLSVLLLL</t>
  </si>
  <si>
    <t>LLLLLWLLYWLLSLLSVLLLL</t>
  </si>
  <si>
    <t>LLLLLWLLYWLLSLLAVLLLL</t>
  </si>
  <si>
    <t>LLLLLSLLYWLLSLLAVLLLL</t>
  </si>
  <si>
    <t>LLLLLLLLSTLLSLLSLLLLL</t>
  </si>
  <si>
    <t>LLLLLLLLSFLLSLLSLLLLL</t>
  </si>
  <si>
    <t>LLLLLLLLTFLLSLLSLLLLL</t>
  </si>
  <si>
    <t>LLLLLLLLTFLLSLLSYLLLL</t>
  </si>
  <si>
    <t>LLLLLLLLTFLLSLLSALLLL</t>
  </si>
  <si>
    <t>LLLLLTLLTFLLSLLSALLLL</t>
  </si>
  <si>
    <t>LLLLLVLLTFLLSLLSALLLL</t>
  </si>
  <si>
    <t>LLLLLVLLTFLLVLLSALLLL</t>
  </si>
  <si>
    <t>LLLLLLTALLASLLSLLLLLL</t>
  </si>
  <si>
    <t>LLLLLLTALLASLLALLLLLL</t>
  </si>
  <si>
    <t>LLLLLLTALLASLLILLLLLL</t>
  </si>
  <si>
    <t>LLLLLLFALLASLLILLLLLL</t>
  </si>
  <si>
    <t>LLLLLLFALLASLLVLLLLLL</t>
  </si>
  <si>
    <t>LLLLSSLLTVLLSLLLLLLLL</t>
  </si>
  <si>
    <t>LLLLASLLTVLLSLLLLLLLL</t>
  </si>
  <si>
    <t>LLLLASLLTVLLFLLLLLLLL</t>
  </si>
  <si>
    <t>LLLLISLLTVLLFLLLLLLLL</t>
  </si>
  <si>
    <t>LLLLLCLLTSLSSLLLLLLLL</t>
  </si>
  <si>
    <t>LLLLLCLLTSLYSLLLLLLLL</t>
  </si>
  <si>
    <t>LLLLLCLLTSLYTLLLLLLLL</t>
  </si>
  <si>
    <t>LLLLLCLLVSLYTLLLLLLLL</t>
  </si>
  <si>
    <t>LLLLLCLLISLYTLLLLLLLL</t>
  </si>
  <si>
    <t>LLLLLCLLISLSTLLLLLLLL</t>
  </si>
  <si>
    <t>LLLLLCLLISLATLLLLLLLL</t>
  </si>
  <si>
    <t>LLLLLALLISLATLLLLLLLL</t>
  </si>
  <si>
    <t>/data02/gloiseau/Sequence_Design_Project/vdwSequenceDesign/sequenceDesign/long_runs/05_20_2021/design_37/design_0.pdb</t>
  </si>
  <si>
    <t>/data02/gloiseau/Sequence_Design_Project/vdwSequenceDesign/sequenceDesign/long_runs/05_20_2021/design_37/design_1.pdb</t>
  </si>
  <si>
    <t>/data02/gloiseau/Sequence_Design_Project/vdwSequenceDesign/sequenceDesign/long_runs/05_20_2021/design_37/design_2.pdb</t>
  </si>
  <si>
    <t>/data02/gloiseau/Sequence_Design_Project/vdwSequenceDesign/sequenceDesign/long_runs/05_20_2021/design_37/design_3.pdb</t>
  </si>
  <si>
    <t>/data02/gloiseau/Sequence_Design_Project/vdwSequenceDesign/sequenceDesign/long_runs/05_20_2021/design_37/design_4.pdb</t>
  </si>
  <si>
    <t>/data02/gloiseau/Sequence_Design_Project/vdwSequenceDesign/sequenceDesign/long_runs/05_20_2021/design_37/design_5.pdb</t>
  </si>
  <si>
    <t>/data02/gloiseau/Sequence_Design_Project/vdwSequenceDesign/sequenceDesign/long_runs/05_20_2021/design_37/design_6.pdb</t>
  </si>
  <si>
    <t>/data02/gloiseau/Sequence_Design_Project/vdwSequenceDesign/sequenceDesign/long_runs/05_20_2021/design_37/design_7.pdb</t>
  </si>
  <si>
    <t>/data02/gloiseau/Sequence_Design_Project/vdwSequenceDesign/sequenceDesign/long_runs/05_20_2021/design_42/design_0.pdb</t>
  </si>
  <si>
    <t>/data02/gloiseau/Sequence_Design_Project/vdwSequenceDesign/sequenceDesign/long_runs/05_20_2021/design_42/design_1.pdb</t>
  </si>
  <si>
    <t>/data02/gloiseau/Sequence_Design_Project/vdwSequenceDesign/sequenceDesign/long_runs/05_20_2021/design_42/design_2.pdb</t>
  </si>
  <si>
    <t>/data02/gloiseau/Sequence_Design_Project/vdwSequenceDesign/sequenceDesign/long_runs/05_20_2021/design_42/design_3.pdb</t>
  </si>
  <si>
    <t>/data02/gloiseau/Sequence_Design_Project/vdwSequenceDesign/sequenceDesign/long_runs/05_20_2021/design_42/design_4.pdb</t>
  </si>
  <si>
    <t>/data02/gloiseau/Sequence_Design_Project/vdwSequenceDesign/sequenceDesign/long_runs/05_20_2021/design_42/design_5.pdb</t>
  </si>
  <si>
    <t>/data02/gloiseau/Sequence_Design_Project/vdwSequenceDesign/sequenceDesign/long_runs/05_20_2021/design_42/design_6.pdb</t>
  </si>
  <si>
    <t>/data02/gloiseau/Sequence_Design_Project/vdwSequenceDesign/sequenceDesign/long_runs/05_20_2021/design_42/design_7.pdb</t>
  </si>
  <si>
    <t>/data02/gloiseau/Sequence_Design_Project/vdwSequenceDesign/sequenceDesign/long_runs/05_20_2021/design_19/design_0.pdb</t>
  </si>
  <si>
    <t>/data02/gloiseau/Sequence_Design_Project/vdwSequenceDesign/sequenceDesign/long_runs/05_20_2021/design_19/design_1.pdb</t>
  </si>
  <si>
    <t>/data02/gloiseau/Sequence_Design_Project/vdwSequenceDesign/sequenceDesign/long_runs/05_20_2021/design_19/design_2.pdb</t>
  </si>
  <si>
    <t>/data02/gloiseau/Sequence_Design_Project/vdwSequenceDesign/sequenceDesign/long_runs/05_20_2021/design_19/design_3.pdb</t>
  </si>
  <si>
    <t>/data02/gloiseau/Sequence_Design_Project/vdwSequenceDesign/sequenceDesign/long_runs/05_20_2021/design_19/design_4.pdb</t>
  </si>
  <si>
    <t>/data02/gloiseau/Sequence_Design_Project/vdwSequenceDesign/sequenceDesign/long_runs/05_20_2021/design_19/design_5.pdb</t>
  </si>
  <si>
    <t>/data02/gloiseau/Sequence_Design_Project/vdwSequenceDesign/sequenceDesign/long_runs/05_20_2021/design_19/design_6.pdb</t>
  </si>
  <si>
    <t>/data02/gloiseau/Sequence_Design_Project/vdwSequenceDesign/sequenceDesign/long_runs/05_20_2021/design_13/design_0.pdb</t>
  </si>
  <si>
    <t>/data02/gloiseau/Sequence_Design_Project/vdwSequenceDesign/sequenceDesign/long_runs/05_20_2021/design_13/design_1.pdb</t>
  </si>
  <si>
    <t>/data02/gloiseau/Sequence_Design_Project/vdwSequenceDesign/sequenceDesign/long_runs/05_20_2021/design_13/design_2.pdb</t>
  </si>
  <si>
    <t>/data02/gloiseau/Sequence_Design_Project/vdwSequenceDesign/sequenceDesign/long_runs/05_20_2021/design_13/design_3.pdb</t>
  </si>
  <si>
    <t>/data02/gloiseau/Sequence_Design_Project/vdwSequenceDesign/sequenceDesign/long_runs/05_20_2021/design_13/design_4.pdb</t>
  </si>
  <si>
    <t>/data02/gloiseau/Sequence_Design_Project/vdwSequenceDesign/sequenceDesign/long_runs/05_20_2021/design_13/design_5.pdb</t>
  </si>
  <si>
    <t>/data02/gloiseau/Sequence_Design_Project/vdwSequenceDesign/sequenceDesign/long_runs/05_20_2021/design_13/design_6.pdb</t>
  </si>
  <si>
    <t>/data02/gloiseau/Sequence_Design_Project/vdwSequenceDesign/sequenceDesign/long_runs/05_20_2021/design_13/design_7.pdb</t>
  </si>
  <si>
    <t>/data02/gloiseau/Sequence_Design_Project/vdwSequenceDesign/sequenceDesign/long_runs/05_20_2021/design_53/design_0.pdb</t>
  </si>
  <si>
    <t>/data02/gloiseau/Sequence_Design_Project/vdwSequenceDesign/sequenceDesign/long_runs/05_20_2021/design_53/design_1.pdb</t>
  </si>
  <si>
    <t>/data02/gloiseau/Sequence_Design_Project/vdwSequenceDesign/sequenceDesign/long_runs/05_20_2021/design_53/design_2.pdb</t>
  </si>
  <si>
    <t>/data02/gloiseau/Sequence_Design_Project/vdwSequenceDesign/sequenceDesign/long_runs/05_20_2021/design_53/design_3.pdb</t>
  </si>
  <si>
    <t>/data02/gloiseau/Sequence_Design_Project/vdwSequenceDesign/sequenceDesign/long_runs/05_20_2021/design_53/design_4.pdb</t>
  </si>
  <si>
    <t>/data02/gloiseau/Sequence_Design_Project/vdwSequenceDesign/sequenceDesign/long_runs/05_20_2021/design_53/design_5.pdb</t>
  </si>
  <si>
    <t>/data02/gloiseau/Sequence_Design_Project/vdwSequenceDesign/sequenceDesign/long_runs/05_20_2021/design_53/design_6.pdb</t>
  </si>
  <si>
    <t>/data02/gloiseau/Sequence_Design_Project/vdwSequenceDesign/sequenceDesign/long_runs/05_20_2021/design_4/design_0.pdb</t>
  </si>
  <si>
    <t>/data02/gloiseau/Sequence_Design_Project/vdwSequenceDesign/sequenceDesign/long_runs/05_20_2021/design_4/design_1.pdb</t>
  </si>
  <si>
    <t>/data02/gloiseau/Sequence_Design_Project/vdwSequenceDesign/sequenceDesign/long_runs/05_20_2021/design_4/design_2.pdb</t>
  </si>
  <si>
    <t>/data02/gloiseau/Sequence_Design_Project/vdwSequenceDesign/sequenceDesign/long_runs/05_20_2021/design_4/design_3.pdb</t>
  </si>
  <si>
    <t>/data02/gloiseau/Sequence_Design_Project/vdwSequenceDesign/sequenceDesign/long_runs/05_20_2021/design_4/design_4.pdb</t>
  </si>
  <si>
    <t>/data02/gloiseau/Sequence_Design_Project/vdwSequenceDesign/sequenceDesign/long_runs/05_20_2021/design_4/design_5.pdb</t>
  </si>
  <si>
    <t>/data02/gloiseau/Sequence_Design_Project/vdwSequenceDesign/sequenceDesign/long_runs/05_20_2021/design_20/design_0.pdb</t>
  </si>
  <si>
    <t>/data02/gloiseau/Sequence_Design_Project/vdwSequenceDesign/sequenceDesign/long_runs/05_20_2021/design_20/design_1.pdb</t>
  </si>
  <si>
    <t>/data02/gloiseau/Sequence_Design_Project/vdwSequenceDesign/sequenceDesign/long_runs/05_20_2021/design_20/design_2.pdb</t>
  </si>
  <si>
    <t>/data02/gloiseau/Sequence_Design_Project/vdwSequenceDesign/sequenceDesign/long_runs/05_20_2021/design_20/design_3.pdb</t>
  </si>
  <si>
    <t>/data02/gloiseau/Sequence_Design_Project/vdwSequenceDesign/sequenceDesign/long_runs/05_20_2021/design_20/design_4.pdb</t>
  </si>
  <si>
    <t>/data02/gloiseau/Sequence_Design_Project/vdwSequenceDesign/sequenceDesign/long_runs/05_20_2021/design_20/design_5.pdb</t>
  </si>
  <si>
    <t>/data02/gloiseau/Sequence_Design_Project/vdwSequenceDesign/sequenceDesign/long_runs/05_20_2021/design_20/design_6.pdb</t>
  </si>
  <si>
    <t>/data02/gloiseau/Sequence_Design_Project/vdwSequenceDesign/sequenceDesign/long_runs/05_20_2021/design_7/design_0.pdb</t>
  </si>
  <si>
    <t>/data02/gloiseau/Sequence_Design_Project/vdwSequenceDesign/sequenceDesign/long_runs/05_20_2021/design_7/design_1.pdb</t>
  </si>
  <si>
    <t>/data02/gloiseau/Sequence_Design_Project/vdwSequenceDesign/sequenceDesign/long_runs/05_20_2021/design_7/design_2.pdb</t>
  </si>
  <si>
    <t>/data02/gloiseau/Sequence_Design_Project/vdwSequenceDesign/sequenceDesign/long_runs/05_20_2021/design_7/design_3.pdb</t>
  </si>
  <si>
    <t>/data02/gloiseau/Sequence_Design_Project/vdwSequenceDesign/sequenceDesign/long_runs/05_20_2021/design_7/design_4.pdb</t>
  </si>
  <si>
    <t>/data02/gloiseau/Sequence_Design_Project/vdwSequenceDesign/sequenceDesign/long_runs/05_20_2021/design_7/design_5.pdb</t>
  </si>
  <si>
    <t>/data02/gloiseau/Sequence_Design_Project/vdwSequenceDesign/sequenceDesign/long_runs/05_20_2021/design_55/design_0.pdb</t>
  </si>
  <si>
    <t>/data02/gloiseau/Sequence_Design_Project/vdwSequenceDesign/sequenceDesign/long_runs/05_20_2021/design_55/design_1.pdb</t>
  </si>
  <si>
    <t>/data02/gloiseau/Sequence_Design_Project/vdwSequenceDesign/sequenceDesign/long_runs/05_20_2021/design_55/design_2.pdb</t>
  </si>
  <si>
    <t>/data02/gloiseau/Sequence_Design_Project/vdwSequenceDesign/sequenceDesign/long_runs/05_20_2021/design_55/design_3.pdb</t>
  </si>
  <si>
    <t>/data02/gloiseau/Sequence_Design_Project/vdwSequenceDesign/sequenceDesign/long_runs/05_20_2021/design_55/design_4.pdb</t>
  </si>
  <si>
    <t>/data02/gloiseau/Sequence_Design_Project/vdwSequenceDesign/sequenceDesign/long_runs/05_20_2021/design_44/design_0.pdb</t>
  </si>
  <si>
    <t>/data02/gloiseau/Sequence_Design_Project/vdwSequenceDesign/sequenceDesign/long_runs/05_20_2021/design_44/design_1.pdb</t>
  </si>
  <si>
    <t>/data02/gloiseau/Sequence_Design_Project/vdwSequenceDesign/sequenceDesign/long_runs/05_20_2021/design_44/design_2.pdb</t>
  </si>
  <si>
    <t>/data02/gloiseau/Sequence_Design_Project/vdwSequenceDesign/sequenceDesign/long_runs/05_20_2021/design_44/design_3.pdb</t>
  </si>
  <si>
    <t>/data02/gloiseau/Sequence_Design_Project/vdwSequenceDesign/sequenceDesign/long_runs/05_20_2021/design_44/design_4.pdb</t>
  </si>
  <si>
    <t>/data02/gloiseau/Sequence_Design_Project/vdwSequenceDesign/sequenceDesign/long_runs/05_20_2021/design_44/design_5.pdb</t>
  </si>
  <si>
    <t>/data02/gloiseau/Sequence_Design_Project/vdwSequenceDesign/sequenceDesign/long_runs/05_20_2021/design_44/design_6.pdb</t>
  </si>
  <si>
    <t>/data02/gloiseau/Sequence_Design_Project/vdwSequenceDesign/sequenceDesign/long_runs/05_20_2021/design_30/design_0.pdb</t>
  </si>
  <si>
    <t>/data02/gloiseau/Sequence_Design_Project/vdwSequenceDesign/sequenceDesign/long_runs/05_20_2021/design_30/design_1.pdb</t>
  </si>
  <si>
    <t>/data02/gloiseau/Sequence_Design_Project/vdwSequenceDesign/sequenceDesign/long_runs/05_20_2021/design_30/design_2.pdb</t>
  </si>
  <si>
    <t>/data02/gloiseau/Sequence_Design_Project/vdwSequenceDesign/sequenceDesign/long_runs/05_20_2021/design_30/design_3.pdb</t>
  </si>
  <si>
    <t>/data02/gloiseau/Sequence_Design_Project/vdwSequenceDesign/sequenceDesign/long_runs/05_20_2021/design_30/design_4.pdb</t>
  </si>
  <si>
    <t>/data02/gloiseau/Sequence_Design_Project/vdwSequenceDesign/sequenceDesign/long_runs/05_20_2021/design_30/design_5.pdb</t>
  </si>
  <si>
    <t>/data02/gloiseau/Sequence_Design_Project/vdwSequenceDesign/sequenceDesign/long_runs/05_20_2021/design_30/design_6.pdb</t>
  </si>
  <si>
    <t>/data02/gloiseau/Sequence_Design_Project/vdwSequenceDesign/sequenceDesign/long_runs/05_20_2021/design_30/design_7.pdb</t>
  </si>
  <si>
    <t>/data02/gloiseau/Sequence_Design_Project/vdwSequenceDesign/sequenceDesign/long_runs/05_20_2021/design_52/design_0.pdb</t>
  </si>
  <si>
    <t>/data02/gloiseau/Sequence_Design_Project/vdwSequenceDesign/sequenceDesign/long_runs/05_20_2021/design_52/design_1.pdb</t>
  </si>
  <si>
    <t>/data02/gloiseau/Sequence_Design_Project/vdwSequenceDesign/sequenceDesign/long_runs/05_20_2021/design_52/design_2.pdb</t>
  </si>
  <si>
    <t>/data02/gloiseau/Sequence_Design_Project/vdwSequenceDesign/sequenceDesign/long_runs/05_20_2021/design_52/design_3.pdb</t>
  </si>
  <si>
    <t>/data02/gloiseau/Sequence_Design_Project/vdwSequenceDesign/sequenceDesign/long_runs/05_20_2021/design_52/design_4.pdb</t>
  </si>
  <si>
    <t>/data02/gloiseau/Sequence_Design_Project/vdwSequenceDesign/sequenceDesign/long_runs/05_20_2021/design_52/design_5.pdb</t>
  </si>
  <si>
    <t>/data02/gloiseau/Sequence_Design_Project/vdwSequenceDesign/sequenceDesign/long_runs/05_20_2021/design_52/design_6.pdb</t>
  </si>
  <si>
    <t>/data02/gloiseau/Sequence_Design_Project/vdwSequenceDesign/sequenceDesign/long_runs/05_20_2021/design_52/design_7.pdb</t>
  </si>
  <si>
    <t>/data02/gloiseau/Sequence_Design_Project/vdwSequenceDesign/sequenceDesign/long_runs/05_20_2021/design_54/design_0.pdb</t>
  </si>
  <si>
    <t>/data02/gloiseau/Sequence_Design_Project/vdwSequenceDesign/sequenceDesign/long_runs/05_20_2021/design_54/design_1.pdb</t>
  </si>
  <si>
    <t>/data02/gloiseau/Sequence_Design_Project/vdwSequenceDesign/sequenceDesign/long_runs/05_20_2021/design_54/design_2.pdb</t>
  </si>
  <si>
    <t>/data02/gloiseau/Sequence_Design_Project/vdwSequenceDesign/sequenceDesign/long_runs/05_20_2021/design_54/design_3.pdb</t>
  </si>
  <si>
    <t>/data02/gloiseau/Sequence_Design_Project/vdwSequenceDesign/sequenceDesign/long_runs/05_20_2021/design_43/design_0.pdb</t>
  </si>
  <si>
    <t>/data02/gloiseau/Sequence_Design_Project/vdwSequenceDesign/sequenceDesign/long_runs/05_20_2021/design_43/design_1.pdb</t>
  </si>
  <si>
    <t>/data02/gloiseau/Sequence_Design_Project/vdwSequenceDesign/sequenceDesign/long_runs/05_20_2021/design_43/design_2.pdb</t>
  </si>
  <si>
    <t>/data02/gloiseau/Sequence_Design_Project/vdwSequenceDesign/sequenceDesign/long_runs/05_20_2021/design_43/design_3.pdb</t>
  </si>
  <si>
    <t>/data02/gloiseau/Sequence_Design_Project/vdwSequenceDesign/sequenceDesign/long_runs/05_20_2021/design_43/design_4.pdb</t>
  </si>
  <si>
    <t>/data02/gloiseau/Sequence_Design_Project/vdwSequenceDesign/sequenceDesign/long_runs/05_20_2021/design_43/design_5.pdb</t>
  </si>
  <si>
    <t>/data02/gloiseau/Sequence_Design_Project/vdwSequenceDesign/sequenceDesign/long_runs/05_20_2021/design_43/design_6.pdb</t>
  </si>
  <si>
    <t>/data02/gloiseau/Sequence_Design_Project/vdwSequenceDesign/sequenceDesign/long_runs/05_20_2021/design_1/design_0.pdb</t>
  </si>
  <si>
    <t>/data02/gloiseau/Sequence_Design_Project/vdwSequenceDesign/sequenceDesign/long_runs/05_20_2021/design_1/design_1.pdb</t>
  </si>
  <si>
    <t>/data02/gloiseau/Sequence_Design_Project/vdwSequenceDesign/sequenceDesign/long_runs/05_20_2021/design_1/design_2.pdb</t>
  </si>
  <si>
    <t>/data02/gloiseau/Sequence_Design_Project/vdwSequenceDesign/sequenceDesign/long_runs/05_20_2021/design_1/design_3.pdb</t>
  </si>
  <si>
    <t>/data02/gloiseau/Sequence_Design_Project/vdwSequenceDesign/sequenceDesign/long_runs/05_20_2021/design_1/design_4.pdb</t>
  </si>
  <si>
    <t>/data02/gloiseau/Sequence_Design_Project/vdwSequenceDesign/sequenceDesign/long_runs/05_20_2021/design_1/design_5.pdb</t>
  </si>
  <si>
    <t>/data02/gloiseau/Sequence_Design_Project/vdwSequenceDesign/sequenceDesign/long_runs/05_20_2021/design_1/design_6.pdb</t>
  </si>
  <si>
    <t>/data02/gloiseau/Sequence_Design_Project/vdwSequenceDesign/sequenceDesign/long_runs/05_20_2021/design_1/design_7.pdb</t>
  </si>
  <si>
    <t>/data02/gloiseau/Sequence_Design_Project/vdwSequenceDesign/sequenceDesign/long_runs/05_20_2021/design_14/design_0.pdb</t>
  </si>
  <si>
    <t>/data02/gloiseau/Sequence_Design_Project/vdwSequenceDesign/sequenceDesign/long_runs/05_20_2021/design_14/design_1.pdb</t>
  </si>
  <si>
    <t>/data02/gloiseau/Sequence_Design_Project/vdwSequenceDesign/sequenceDesign/long_runs/05_20_2021/design_14/design_2.pdb</t>
  </si>
  <si>
    <t>/data02/gloiseau/Sequence_Design_Project/vdwSequenceDesign/sequenceDesign/long_runs/05_20_2021/design_14/design_3.pdb</t>
  </si>
  <si>
    <t>/data02/gloiseau/Sequence_Design_Project/vdwSequenceDesign/sequenceDesign/long_runs/05_20_2021/design_14/design_4.pdb</t>
  </si>
  <si>
    <t>/data02/gloiseau/Sequence_Design_Project/vdwSequenceDesign/sequenceDesign/long_runs/05_20_2021/design_14/design_5.pdb</t>
  </si>
  <si>
    <t>/data02/gloiseau/Sequence_Design_Project/vdwSequenceDesign/sequenceDesign/long_runs/05_20_2021/design_14/design_6.pdb</t>
  </si>
  <si>
    <t>/data02/gloiseau/Sequence_Design_Project/vdwSequenceDesign/sequenceDesign/long_runs/05_20_2021/design_14/design_7.pdb</t>
  </si>
  <si>
    <t>/data02/gloiseau/Sequence_Design_Project/vdwSequenceDesign/sequenceDesign/long_runs/05_20_2021/design_14/design_8.pdb</t>
  </si>
  <si>
    <t>/data02/gloiseau/Sequence_Design_Project/vdwSequenceDesign/sequenceDesign/long_runs/05_20_2021/design_8/design_0.pdb</t>
  </si>
  <si>
    <t>/data02/gloiseau/Sequence_Design_Project/vdwSequenceDesign/sequenceDesign/long_runs/05_20_2021/design_8/design_1.pdb</t>
  </si>
  <si>
    <t>/data02/gloiseau/Sequence_Design_Project/vdwSequenceDesign/sequenceDesign/long_runs/05_20_2021/design_8/design_2.pdb</t>
  </si>
  <si>
    <t>/data02/gloiseau/Sequence_Design_Project/vdwSequenceDesign/sequenceDesign/long_runs/05_20_2021/design_8/design_3.pdb</t>
  </si>
  <si>
    <t>/data02/gloiseau/Sequence_Design_Project/vdwSequenceDesign/sequenceDesign/long_runs/05_20_2021/design_8/design_4.pdb</t>
  </si>
  <si>
    <t>/data02/gloiseau/Sequence_Design_Project/vdwSequenceDesign/sequenceDesign/long_runs/05_20_2021/design_8/design_5.pdb</t>
  </si>
  <si>
    <t>/data02/gloiseau/Sequence_Design_Project/vdwSequenceDesign/sequenceDesign/long_runs/05_20_2021/design_8/design_6.pdb</t>
  </si>
  <si>
    <t>/data02/gloiseau/Sequence_Design_Project/vdwSequenceDesign/sequenceDesign/long_runs/05_20_2021/design_36/design_0.pdb</t>
  </si>
  <si>
    <t>/data02/gloiseau/Sequence_Design_Project/vdwSequenceDesign/sequenceDesign/long_runs/05_20_2021/design_36/design_1.pdb</t>
  </si>
  <si>
    <t>/data02/gloiseau/Sequence_Design_Project/vdwSequenceDesign/sequenceDesign/long_runs/05_20_2021/design_36/design_2.pdb</t>
  </si>
  <si>
    <t>/data02/gloiseau/Sequence_Design_Project/vdwSequenceDesign/sequenceDesign/long_runs/05_20_2021/design_36/design_3.pdb</t>
  </si>
  <si>
    <t>/data02/gloiseau/Sequence_Design_Project/vdwSequenceDesign/sequenceDesign/long_runs/05_20_2021/design_36/design_4.pdb</t>
  </si>
  <si>
    <t>/data02/gloiseau/Sequence_Design_Project/vdwSequenceDesign/sequenceDesign/long_runs/05_20_2021/design_36/design_5.pdb</t>
  </si>
  <si>
    <t>/data02/gloiseau/Sequence_Design_Project/vdwSequenceDesign/sequenceDesign/long_runs/05_20_2021/design_36/design_6.pdb</t>
  </si>
  <si>
    <t>/data02/gloiseau/Sequence_Design_Project/vdwSequenceDesign/sequenceDesign/long_runs/05_20_2021/design_36/design_7.pdb</t>
  </si>
  <si>
    <t>/data02/gloiseau/Sequence_Design_Project/vdwSequenceDesign/sequenceDesign/long_runs/05_20_2021/design_36/design_8.pdb</t>
  </si>
  <si>
    <t>/data02/gloiseau/Sequence_Design_Project/vdwSequenceDesign/sequenceDesign/long_runs/05_20_2021/design_47/design_0.pdb</t>
  </si>
  <si>
    <t>/data02/gloiseau/Sequence_Design_Project/vdwSequenceDesign/sequenceDesign/long_runs/05_20_2021/design_47/design_1.pdb</t>
  </si>
  <si>
    <t>/data02/gloiseau/Sequence_Design_Project/vdwSequenceDesign/sequenceDesign/long_runs/05_20_2021/design_47/design_2.pdb</t>
  </si>
  <si>
    <t>/data02/gloiseau/Sequence_Design_Project/vdwSequenceDesign/sequenceDesign/long_runs/05_20_2021/design_47/design_3.pdb</t>
  </si>
  <si>
    <t>/data02/gloiseau/Sequence_Design_Project/vdwSequenceDesign/sequenceDesign/long_runs/05_20_2021/design_47/design_4.pdb</t>
  </si>
  <si>
    <t>/data02/gloiseau/Sequence_Design_Project/vdwSequenceDesign/sequenceDesign/long_runs/05_20_2021/design_47/design_5.pdb</t>
  </si>
  <si>
    <t>/data02/gloiseau/Sequence_Design_Project/vdwSequenceDesign/sequenceDesign/long_runs/05_20_2021/design_47/design_6.pdb</t>
  </si>
  <si>
    <t>/data02/gloiseau/Sequence_Design_Project/vdwSequenceDesign/sequenceDesign/long_runs/05_20_2021/design_48/design_0.pdb</t>
  </si>
  <si>
    <t>/data02/gloiseau/Sequence_Design_Project/vdwSequenceDesign/sequenceDesign/long_runs/05_20_2021/design_48/design_1.pdb</t>
  </si>
  <si>
    <t>/data02/gloiseau/Sequence_Design_Project/vdwSequenceDesign/sequenceDesign/long_runs/05_20_2021/design_48/design_2.pdb</t>
  </si>
  <si>
    <t>/data02/gloiseau/Sequence_Design_Project/vdwSequenceDesign/sequenceDesign/long_runs/05_20_2021/design_48/design_3.pdb</t>
  </si>
  <si>
    <t>/data02/gloiseau/Sequence_Design_Project/vdwSequenceDesign/sequenceDesign/long_runs/05_20_2021/design_48/design_4.pdb</t>
  </si>
  <si>
    <t>/data02/gloiseau/Sequence_Design_Project/vdwSequenceDesign/sequenceDesign/long_runs/05_20_2021/design_48/design_5.pdb</t>
  </si>
  <si>
    <t>/data02/gloiseau/Sequence_Design_Project/vdwSequenceDesign/sequenceDesign/long_runs/05_20_2021/design_48/design_6.pdb</t>
  </si>
  <si>
    <t>/data02/gloiseau/Sequence_Design_Project/vdwSequenceDesign/sequenceDesign/long_runs/05_20_2021/design_28/design_0.pdb</t>
  </si>
  <si>
    <t>/data02/gloiseau/Sequence_Design_Project/vdwSequenceDesign/sequenceDesign/long_runs/05_20_2021/design_28/design_1.pdb</t>
  </si>
  <si>
    <t>/data02/gloiseau/Sequence_Design_Project/vdwSequenceDesign/sequenceDesign/long_runs/05_20_2021/design_28/design_2.pdb</t>
  </si>
  <si>
    <t>/data02/gloiseau/Sequence_Design_Project/vdwSequenceDesign/sequenceDesign/long_runs/05_20_2021/design_28/design_3.pdb</t>
  </si>
  <si>
    <t>/data02/gloiseau/Sequence_Design_Project/vdwSequenceDesign/sequenceDesign/long_runs/05_20_2021/design_28/design_4.pdb</t>
  </si>
  <si>
    <t>/data02/gloiseau/Sequence_Design_Project/vdwSequenceDesign/sequenceDesign/long_runs/05_20_2021/design_28/design_5.pdb</t>
  </si>
  <si>
    <t>/data02/gloiseau/Sequence_Design_Project/vdwSequenceDesign/sequenceDesign/long_runs/05_20_2021/design_28/design_6.pdb</t>
  </si>
  <si>
    <t>/data02/gloiseau/Sequence_Design_Project/vdwSequenceDesign/sequenceDesign/long_runs/05_20_2021/design_25/design_0.pdb</t>
  </si>
  <si>
    <t>/data02/gloiseau/Sequence_Design_Project/vdwSequenceDesign/sequenceDesign/long_runs/05_20_2021/design_25/design_1.pdb</t>
  </si>
  <si>
    <t>/data02/gloiseau/Sequence_Design_Project/vdwSequenceDesign/sequenceDesign/long_runs/05_20_2021/design_25/design_2.pdb</t>
  </si>
  <si>
    <t>/data02/gloiseau/Sequence_Design_Project/vdwSequenceDesign/sequenceDesign/long_runs/05_20_2021/design_25/design_3.pdb</t>
  </si>
  <si>
    <t>/data02/gloiseau/Sequence_Design_Project/vdwSequenceDesign/sequenceDesign/long_runs/05_20_2021/design_25/design_4.pdb</t>
  </si>
  <si>
    <t>/data02/gloiseau/Sequence_Design_Project/vdwSequenceDesign/sequenceDesign/long_runs/05_20_2021/design_25/design_5.pdb</t>
  </si>
  <si>
    <t>/data02/gloiseau/Sequence_Design_Project/vdwSequenceDesign/sequenceDesign/long_runs/05_20_2021/design_25/design_6.pdb</t>
  </si>
  <si>
    <t>/data02/gloiseau/Sequence_Design_Project/vdwSequenceDesign/sequenceDesign/long_runs/05_20_2021/design_25/design_7.pdb</t>
  </si>
  <si>
    <t>/data02/gloiseau/Sequence_Design_Project/vdwSequenceDesign/sequenceDesign/long_runs/05_20_2021/design_25/design_8.pdb</t>
  </si>
  <si>
    <t>/data02/gloiseau/Sequence_Design_Project/vdwSequenceDesign/sequenceDesign/long_runs/05_20_2021/design_15/design_0.pdb</t>
  </si>
  <si>
    <t>/data02/gloiseau/Sequence_Design_Project/vdwSequenceDesign/sequenceDesign/long_runs/05_20_2021/design_15/design_1.pdb</t>
  </si>
  <si>
    <t>/data02/gloiseau/Sequence_Design_Project/vdwSequenceDesign/sequenceDesign/long_runs/05_20_2021/design_15/design_2.pdb</t>
  </si>
  <si>
    <t>/data02/gloiseau/Sequence_Design_Project/vdwSequenceDesign/sequenceDesign/long_runs/05_20_2021/design_15/design_3.pdb</t>
  </si>
  <si>
    <t>/data02/gloiseau/Sequence_Design_Project/vdwSequenceDesign/sequenceDesign/long_runs/05_20_2021/design_15/design_4.pdb</t>
  </si>
  <si>
    <t>/data02/gloiseau/Sequence_Design_Project/vdwSequenceDesign/sequenceDesign/long_runs/05_20_2021/design_15/design_5.pdb</t>
  </si>
  <si>
    <t>/data02/gloiseau/Sequence_Design_Project/vdwSequenceDesign/sequenceDesign/long_runs/05_20_2021/design_15/design_6.pdb</t>
  </si>
  <si>
    <t>/data02/gloiseau/Sequence_Design_Project/vdwSequenceDesign/sequenceDesign/long_runs/05_20_2021/design_10/design_0.pdb</t>
  </si>
  <si>
    <t>/data02/gloiseau/Sequence_Design_Project/vdwSequenceDesign/sequenceDesign/long_runs/05_20_2021/design_10/design_1.pdb</t>
  </si>
  <si>
    <t>/data02/gloiseau/Sequence_Design_Project/vdwSequenceDesign/sequenceDesign/long_runs/05_20_2021/design_10/design_2.pdb</t>
  </si>
  <si>
    <t>/data02/gloiseau/Sequence_Design_Project/vdwSequenceDesign/sequenceDesign/long_runs/05_20_2021/design_10/design_3.pdb</t>
  </si>
  <si>
    <t>/data02/gloiseau/Sequence_Design_Project/vdwSequenceDesign/sequenceDesign/long_runs/05_20_2021/design_10/design_4.pdb</t>
  </si>
  <si>
    <t>/data02/gloiseau/Sequence_Design_Project/vdwSequenceDesign/sequenceDesign/long_runs/05_20_2021/design_10/design_5.pdb</t>
  </si>
  <si>
    <t>/data02/gloiseau/Sequence_Design_Project/vdwSequenceDesign/sequenceDesign/long_runs/05_20_2021/design_10/design_6.pdb</t>
  </si>
  <si>
    <t>/data02/gloiseau/Sequence_Design_Project/vdwSequenceDesign/sequenceDesign/long_runs/05_20_2021/design_10/design_7.pdb</t>
  </si>
  <si>
    <t>/data02/gloiseau/Sequence_Design_Project/vdwSequenceDesign/sequenceDesign/long_runs/05_20_2021/design_10/design_8.pdb</t>
  </si>
  <si>
    <t>/data02/gloiseau/Sequence_Design_Project/vdwSequenceDesign/sequenceDesign/long_runs/05_20_2021/design_46/design_0.pdb</t>
  </si>
  <si>
    <t>/data02/gloiseau/Sequence_Design_Project/vdwSequenceDesign/sequenceDesign/long_runs/05_20_2021/design_46/design_1.pdb</t>
  </si>
  <si>
    <t>/data02/gloiseau/Sequence_Design_Project/vdwSequenceDesign/sequenceDesign/long_runs/05_20_2021/design_46/design_2.pdb</t>
  </si>
  <si>
    <t>/data02/gloiseau/Sequence_Design_Project/vdwSequenceDesign/sequenceDesign/long_runs/05_20_2021/design_46/design_3.pdb</t>
  </si>
  <si>
    <t>/data02/gloiseau/Sequence_Design_Project/vdwSequenceDesign/sequenceDesign/long_runs/05_20_2021/design_46/design_4.pdb</t>
  </si>
  <si>
    <t>/data02/gloiseau/Sequence_Design_Project/vdwSequenceDesign/sequenceDesign/long_runs/05_20_2021/design_46/design_5.pdb</t>
  </si>
  <si>
    <t>/data02/gloiseau/Sequence_Design_Project/vdwSequenceDesign/sequenceDesign/long_runs/05_20_2021/design_46/design_6.pdb</t>
  </si>
  <si>
    <t>/data02/gloiseau/Sequence_Design_Project/vdwSequenceDesign/sequenceDesign/long_runs/05_20_2021/design_5/design_0.pdb</t>
  </si>
  <si>
    <t>/data02/gloiseau/Sequence_Design_Project/vdwSequenceDesign/sequenceDesign/long_runs/05_20_2021/design_5/design_1.pdb</t>
  </si>
  <si>
    <t>/data02/gloiseau/Sequence_Design_Project/vdwSequenceDesign/sequenceDesign/long_runs/05_20_2021/design_5/design_2.pdb</t>
  </si>
  <si>
    <t>/data02/gloiseau/Sequence_Design_Project/vdwSequenceDesign/sequenceDesign/long_runs/05_20_2021/design_5/design_3.pdb</t>
  </si>
  <si>
    <t>/data02/gloiseau/Sequence_Design_Project/vdwSequenceDesign/sequenceDesign/long_runs/05_20_2021/design_5/design_4.pdb</t>
  </si>
  <si>
    <t>/data02/gloiseau/Sequence_Design_Project/vdwSequenceDesign/sequenceDesign/long_runs/05_20_2021/design_5/design_5.pdb</t>
  </si>
  <si>
    <t>/data02/gloiseau/Sequence_Design_Project/vdwSequenceDesign/sequenceDesign/long_runs/05_20_2021/design_5/design_6.pdb</t>
  </si>
  <si>
    <t>/data02/gloiseau/Sequence_Design_Project/vdwSequenceDesign/sequenceDesign/long_runs/05_20_2021/design_5/design_7.pdb</t>
  </si>
  <si>
    <t>/data02/gloiseau/Sequence_Design_Project/vdwSequenceDesign/sequenceDesign/long_runs/05_20_2021/design_29/design_0.pdb</t>
  </si>
  <si>
    <t>/data02/gloiseau/Sequence_Design_Project/vdwSequenceDesign/sequenceDesign/long_runs/05_20_2021/design_29/design_1.pdb</t>
  </si>
  <si>
    <t>/data02/gloiseau/Sequence_Design_Project/vdwSequenceDesign/sequenceDesign/long_runs/05_20_2021/design_29/design_2.pdb</t>
  </si>
  <si>
    <t>/data02/gloiseau/Sequence_Design_Project/vdwSequenceDesign/sequenceDesign/long_runs/05_20_2021/design_29/design_3.pdb</t>
  </si>
  <si>
    <t>/data02/gloiseau/Sequence_Design_Project/vdwSequenceDesign/sequenceDesign/long_runs/05_20_2021/design_29/design_4.pdb</t>
  </si>
  <si>
    <t>/data02/gloiseau/Sequence_Design_Project/vdwSequenceDesign/sequenceDesign/long_runs/05_20_2021/design_29/design_5.pdb</t>
  </si>
  <si>
    <t>/data02/gloiseau/Sequence_Design_Project/vdwSequenceDesign/sequenceDesign/long_runs/05_20_2021/design_29/design_6.pdb</t>
  </si>
  <si>
    <t>/data02/gloiseau/Sequence_Design_Project/vdwSequenceDesign/sequenceDesign/long_runs/05_20_2021/design_29/design_7.pdb</t>
  </si>
  <si>
    <t>/data02/gloiseau/Sequence_Design_Project/vdwSequenceDesign/sequenceDesign/long_runs/05_20_2021/design_29/design_8.pdb</t>
  </si>
  <si>
    <t>/data02/gloiseau/Sequence_Design_Project/vdwSequenceDesign/sequenceDesign/long_runs/05_20_2021/design_39/design_0.pdb</t>
  </si>
  <si>
    <t>/data02/gloiseau/Sequence_Design_Project/vdwSequenceDesign/sequenceDesign/long_runs/05_20_2021/design_39/design_1.pdb</t>
  </si>
  <si>
    <t>/data02/gloiseau/Sequence_Design_Project/vdwSequenceDesign/sequenceDesign/long_runs/05_20_2021/design_39/design_2.pdb</t>
  </si>
  <si>
    <t>/data02/gloiseau/Sequence_Design_Project/vdwSequenceDesign/sequenceDesign/long_runs/05_20_2021/design_39/design_3.pdb</t>
  </si>
  <si>
    <t>/data02/gloiseau/Sequence_Design_Project/vdwSequenceDesign/sequenceDesign/long_runs/05_20_2021/design_39/design_4.pdb</t>
  </si>
  <si>
    <t>/data02/gloiseau/Sequence_Design_Project/vdwSequenceDesign/sequenceDesign/long_runs/05_20_2021/design_11/design_0.pdb</t>
  </si>
  <si>
    <t>/data02/gloiseau/Sequence_Design_Project/vdwSequenceDesign/sequenceDesign/long_runs/05_20_2021/design_11/design_1.pdb</t>
  </si>
  <si>
    <t>/data02/gloiseau/Sequence_Design_Project/vdwSequenceDesign/sequenceDesign/long_runs/05_20_2021/design_11/design_2.pdb</t>
  </si>
  <si>
    <t>/data02/gloiseau/Sequence_Design_Project/vdwSequenceDesign/sequenceDesign/long_runs/05_20_2021/design_11/design_3.pdb</t>
  </si>
  <si>
    <t>/data02/gloiseau/Sequence_Design_Project/vdwSequenceDesign/sequenceDesign/long_runs/05_20_2021/design_11/design_4.pdb</t>
  </si>
  <si>
    <t>/data02/gloiseau/Sequence_Design_Project/vdwSequenceDesign/sequenceDesign/long_runs/05_20_2021/design_11/design_5.pdb</t>
  </si>
  <si>
    <t>/data02/gloiseau/Sequence_Design_Project/vdwSequenceDesign/sequenceDesign/long_runs/05_20_2021/design_11/design_6.pdb</t>
  </si>
  <si>
    <t>/data02/gloiseau/Sequence_Design_Project/vdwSequenceDesign/sequenceDesign/long_runs/05_20_2021/design_11/design_7.pdb</t>
  </si>
  <si>
    <t>/data02/gloiseau/Sequence_Design_Project/vdwSequenceDesign/sequenceDesign/long_runs/05_20_2021/design_18/design_0.pdb</t>
  </si>
  <si>
    <t>/data02/gloiseau/Sequence_Design_Project/vdwSequenceDesign/sequenceDesign/long_runs/05_20_2021/design_18/design_1.pdb</t>
  </si>
  <si>
    <t>/data02/gloiseau/Sequence_Design_Project/vdwSequenceDesign/sequenceDesign/long_runs/05_20_2021/design_18/design_2.pdb</t>
  </si>
  <si>
    <t>/data02/gloiseau/Sequence_Design_Project/vdwSequenceDesign/sequenceDesign/long_runs/05_20_2021/design_18/design_3.pdb</t>
  </si>
  <si>
    <t>/data02/gloiseau/Sequence_Design_Project/vdwSequenceDesign/sequenceDesign/long_runs/05_20_2021/design_18/design_4.pdb</t>
  </si>
  <si>
    <t>/data02/gloiseau/Sequence_Design_Project/vdwSequenceDesign/sequenceDesign/long_runs/05_20_2021/design_18/design_5.pdb</t>
  </si>
  <si>
    <t>/data02/gloiseau/Sequence_Design_Project/vdwSequenceDesign/sequenceDesign/long_runs/05_20_2021/design_18/design_6.pdb</t>
  </si>
  <si>
    <t>/data02/gloiseau/Sequence_Design_Project/vdwSequenceDesign/sequenceDesign/long_runs/05_20_2021/design_18/design_7.pdb</t>
  </si>
  <si>
    <t>/data02/gloiseau/Sequence_Design_Project/vdwSequenceDesign/sequenceDesign/long_runs/05_20_2021/design_18/design_8.pdb</t>
  </si>
  <si>
    <t>/data02/gloiseau/Sequence_Design_Project/vdwSequenceDesign/sequenceDesign/long_runs/05_20_2021/design_18/design_9.pdb</t>
  </si>
  <si>
    <t>/data02/gloiseau/Sequence_Design_Project/vdwSequenceDesign/sequenceDesign/long_runs/05_20_2021/design_21/design_0.pdb</t>
  </si>
  <si>
    <t>/data02/gloiseau/Sequence_Design_Project/vdwSequenceDesign/sequenceDesign/long_runs/05_20_2021/design_21/design_1.pdb</t>
  </si>
  <si>
    <t>/data02/gloiseau/Sequence_Design_Project/vdwSequenceDesign/sequenceDesign/long_runs/05_20_2021/design_21/design_2.pdb</t>
  </si>
  <si>
    <t>/data02/gloiseau/Sequence_Design_Project/vdwSequenceDesign/sequenceDesign/long_runs/05_20_2021/design_21/design_3.pdb</t>
  </si>
  <si>
    <t>/data02/gloiseau/Sequence_Design_Project/vdwSequenceDesign/sequenceDesign/long_runs/05_20_2021/design_21/design_4.pdb</t>
  </si>
  <si>
    <t>/data02/gloiseau/Sequence_Design_Project/vdwSequenceDesign/sequenceDesign/long_runs/05_20_2021/design_21/design_5.pdb</t>
  </si>
  <si>
    <t>/data02/gloiseau/Sequence_Design_Project/vdwSequenceDesign/sequenceDesign/long_runs/05_20_2021/design_21/design_6.pdb</t>
  </si>
  <si>
    <t>/data02/gloiseau/Sequence_Design_Project/vdwSequenceDesign/sequenceDesign/long_runs/05_20_2021/design_0/design_0.pdb</t>
  </si>
  <si>
    <t>/data02/gloiseau/Sequence_Design_Project/vdwSequenceDesign/sequenceDesign/long_runs/05_20_2021/design_0/design_1.pdb</t>
  </si>
  <si>
    <t>/data02/gloiseau/Sequence_Design_Project/vdwSequenceDesign/sequenceDesign/long_runs/05_20_2021/design_0/design_2.pdb</t>
  </si>
  <si>
    <t>/data02/gloiseau/Sequence_Design_Project/vdwSequenceDesign/sequenceDesign/long_runs/05_20_2021/design_0/design_3.pdb</t>
  </si>
  <si>
    <t>/data02/gloiseau/Sequence_Design_Project/vdwSequenceDesign/sequenceDesign/long_runs/05_20_2021/design_0/design_4.pdb</t>
  </si>
  <si>
    <t>/data02/gloiseau/Sequence_Design_Project/vdwSequenceDesign/sequenceDesign/long_runs/05_20_2021/design_0/design_5.pdb</t>
  </si>
  <si>
    <t>/data02/gloiseau/Sequence_Design_Project/vdwSequenceDesign/sequenceDesign/long_runs/05_20_2021/design_0/design_6.pdb</t>
  </si>
  <si>
    <t>/data02/gloiseau/Sequence_Design_Project/vdwSequenceDesign/sequenceDesign/long_runs/05_20_2021/design_49/design_0.pdb</t>
  </si>
  <si>
    <t>/data02/gloiseau/Sequence_Design_Project/vdwSequenceDesign/sequenceDesign/long_runs/05_20_2021/design_49/design_1.pdb</t>
  </si>
  <si>
    <t>/data02/gloiseau/Sequence_Design_Project/vdwSequenceDesign/sequenceDesign/long_runs/05_20_2021/design_49/design_2.pdb</t>
  </si>
  <si>
    <t>/data02/gloiseau/Sequence_Design_Project/vdwSequenceDesign/sequenceDesign/long_runs/05_20_2021/design_49/design_3.pdb</t>
  </si>
  <si>
    <t>/data02/gloiseau/Sequence_Design_Project/vdwSequenceDesign/sequenceDesign/long_runs/05_20_2021/design_49/design_4.pdb</t>
  </si>
  <si>
    <t>/data02/gloiseau/Sequence_Design_Project/vdwSequenceDesign/sequenceDesign/long_runs/05_20_2021/design_49/design_5.pdb</t>
  </si>
  <si>
    <t>/data02/gloiseau/Sequence_Design_Project/vdwSequenceDesign/sequenceDesign/long_runs/05_20_2021/design_6/design_0.pdb</t>
  </si>
  <si>
    <t>/data02/gloiseau/Sequence_Design_Project/vdwSequenceDesign/sequenceDesign/long_runs/05_20_2021/design_6/design_1.pdb</t>
  </si>
  <si>
    <t>/data02/gloiseau/Sequence_Design_Project/vdwSequenceDesign/sequenceDesign/long_runs/05_20_2021/design_6/design_2.pdb</t>
  </si>
  <si>
    <t>/data02/gloiseau/Sequence_Design_Project/vdwSequenceDesign/sequenceDesign/long_runs/05_20_2021/design_6/design_3.pdb</t>
  </si>
  <si>
    <t>/data02/gloiseau/Sequence_Design_Project/vdwSequenceDesign/sequenceDesign/long_runs/05_20_2021/design_6/design_4.pdb</t>
  </si>
  <si>
    <t>/data02/gloiseau/Sequence_Design_Project/vdwSequenceDesign/sequenceDesign/long_runs/05_20_2021/design_6/design_5.pdb</t>
  </si>
  <si>
    <t>/data02/gloiseau/Sequence_Design_Project/vdwSequenceDesign/sequenceDesign/long_runs/05_20_2021/design_6/design_6.pdb</t>
  </si>
  <si>
    <t>/data02/gloiseau/Sequence_Design_Project/vdwSequenceDesign/sequenceDesign/long_runs/05_20_2021/design_6/design_7.pdb</t>
  </si>
  <si>
    <t>/data02/gloiseau/Sequence_Design_Project/vdwSequenceDesign/sequenceDesign/long_runs/05_20_2021/design_6/design_8.pdb</t>
  </si>
  <si>
    <t>/data02/gloiseau/Sequence_Design_Project/vdwSequenceDesign/sequenceDesign/long_runs/05_20_2021/design_6/design_9.pdb</t>
  </si>
  <si>
    <t>/data02/gloiseau/Sequence_Design_Project/vdwSequenceDesign/sequenceDesign/long_runs/05_20_2021/design_50/design_0.pdb</t>
  </si>
  <si>
    <t>/data02/gloiseau/Sequence_Design_Project/vdwSequenceDesign/sequenceDesign/long_runs/05_20_2021/design_50/design_1.pdb</t>
  </si>
  <si>
    <t>/data02/gloiseau/Sequence_Design_Project/vdwSequenceDesign/sequenceDesign/long_runs/05_20_2021/design_50/design_2.pdb</t>
  </si>
  <si>
    <t>/data02/gloiseau/Sequence_Design_Project/vdwSequenceDesign/sequenceDesign/long_runs/05_20_2021/design_50/design_3.pdb</t>
  </si>
  <si>
    <t>/data02/gloiseau/Sequence_Design_Project/vdwSequenceDesign/sequenceDesign/long_runs/05_20_2021/design_50/design_4.pdb</t>
  </si>
  <si>
    <t>/data02/gloiseau/Sequence_Design_Project/vdwSequenceDesign/sequenceDesign/long_runs/05_20_2021/design_50/design_5.pdb</t>
  </si>
  <si>
    <t>/data02/gloiseau/Sequence_Design_Project/vdwSequenceDesign/sequenceDesign/long_runs/05_20_2021/design_17/design_0.pdb</t>
  </si>
  <si>
    <t>/data02/gloiseau/Sequence_Design_Project/vdwSequenceDesign/sequenceDesign/long_runs/05_20_2021/design_17/design_1.pdb</t>
  </si>
  <si>
    <t>/data02/gloiseau/Sequence_Design_Project/vdwSequenceDesign/sequenceDesign/long_runs/05_20_2021/design_17/design_2.pdb</t>
  </si>
  <si>
    <t>/data02/gloiseau/Sequence_Design_Project/vdwSequenceDesign/sequenceDesign/long_runs/05_20_2021/design_17/design_3.pdb</t>
  </si>
  <si>
    <t>/data02/gloiseau/Sequence_Design_Project/vdwSequenceDesign/sequenceDesign/long_runs/05_20_2021/design_17/design_4.pdb</t>
  </si>
  <si>
    <t>/data02/gloiseau/Sequence_Design_Project/vdwSequenceDesign/sequenceDesign/long_runs/05_20_2021/design_17/design_5.pdb</t>
  </si>
  <si>
    <t>/data02/gloiseau/Sequence_Design_Project/vdwSequenceDesign/sequenceDesign/long_runs/05_20_2021/design_17/design_6.pdb</t>
  </si>
  <si>
    <t>/data02/gloiseau/Sequence_Design_Project/vdwSequenceDesign/sequenceDesign/long_runs/05_20_2021/design_17/design_7.pdb</t>
  </si>
  <si>
    <t>/data02/gloiseau/Sequence_Design_Project/vdwSequenceDesign/sequenceDesign/long_runs/05_20_2021/design_17/design_8.pdb</t>
  </si>
  <si>
    <t>/data02/gloiseau/Sequence_Design_Project/vdwSequenceDesign/sequenceDesign/long_runs/05_20_2021/design_17/design_9.pdb</t>
  </si>
  <si>
    <t>/data02/gloiseau/Sequence_Design_Project/vdwSequenceDesign/sequenceDesign/long_runs/05_20_2021/design_3/design_0.pdb</t>
  </si>
  <si>
    <t>/data02/gloiseau/Sequence_Design_Project/vdwSequenceDesign/sequenceDesign/long_runs/05_20_2021/design_3/design_1.pdb</t>
  </si>
  <si>
    <t>/data02/gloiseau/Sequence_Design_Project/vdwSequenceDesign/sequenceDesign/long_runs/05_20_2021/design_3/design_2.pdb</t>
  </si>
  <si>
    <t>/data02/gloiseau/Sequence_Design_Project/vdwSequenceDesign/sequenceDesign/long_runs/05_20_2021/design_3/design_3.pdb</t>
  </si>
  <si>
    <t>/data02/gloiseau/Sequence_Design_Project/vdwSequenceDesign/sequenceDesign/long_runs/05_20_2021/design_3/design_4.pdb</t>
  </si>
  <si>
    <t>/data02/gloiseau/Sequence_Design_Project/vdwSequenceDesign/sequenceDesign/long_runs/05_20_2021/design_3/design_5.pdb</t>
  </si>
  <si>
    <t>/data02/gloiseau/Sequence_Design_Project/vdwSequenceDesign/sequenceDesign/long_runs/05_20_2021/design_3/design_6.pdb</t>
  </si>
  <si>
    <t>/data02/gloiseau/Sequence_Design_Project/vdwSequenceDesign/sequenceDesign/long_runs/05_20_2021/design_3/design_7.pdb</t>
  </si>
  <si>
    <t>/data02/gloiseau/Sequence_Design_Project/vdwSequenceDesign/sequenceDesign/long_runs/05_20_2021/design_3/design_8.pdb</t>
  </si>
  <si>
    <t>/data02/gloiseau/Sequence_Design_Project/vdwSequenceDesign/sequenceDesign/long_runs/05_20_2021/design_3/design_9.pdb</t>
  </si>
  <si>
    <t>/data02/gloiseau/Sequence_Design_Project/vdwSequenceDesign/sequenceDesign/long_runs/05_20_2021/design_34/design_0.pdb</t>
  </si>
  <si>
    <t>/data02/gloiseau/Sequence_Design_Project/vdwSequenceDesign/sequenceDesign/long_runs/05_20_2021/design_34/design_1.pdb</t>
  </si>
  <si>
    <t>/data02/gloiseau/Sequence_Design_Project/vdwSequenceDesign/sequenceDesign/long_runs/05_20_2021/design_34/design_2.pdb</t>
  </si>
  <si>
    <t>/data02/gloiseau/Sequence_Design_Project/vdwSequenceDesign/sequenceDesign/long_runs/05_20_2021/design_34/design_3.pdb</t>
  </si>
  <si>
    <t>/data02/gloiseau/Sequence_Design_Project/vdwSequenceDesign/sequenceDesign/long_runs/05_20_2021/design_34/design_4.pdb</t>
  </si>
  <si>
    <t>/data02/gloiseau/Sequence_Design_Project/vdwSequenceDesign/sequenceDesign/long_runs/05_20_2021/design_34/design_5.pdb</t>
  </si>
  <si>
    <t>/data02/gloiseau/Sequence_Design_Project/vdwSequenceDesign/sequenceDesign/long_runs/05_20_2021/design_34/design_6.pdb</t>
  </si>
  <si>
    <t>/data02/gloiseau/Sequence_Design_Project/vdwSequenceDesign/sequenceDesign/long_runs/05_20_2021/design_35/design_0.pdb</t>
  </si>
  <si>
    <t>/data02/gloiseau/Sequence_Design_Project/vdwSequenceDesign/sequenceDesign/long_runs/05_20_2021/design_35/design_1.pdb</t>
  </si>
  <si>
    <t>/data02/gloiseau/Sequence_Design_Project/vdwSequenceDesign/sequenceDesign/long_runs/05_20_2021/design_35/design_2.pdb</t>
  </si>
  <si>
    <t>/data02/gloiseau/Sequence_Design_Project/vdwSequenceDesign/sequenceDesign/long_runs/05_20_2021/design_35/design_3.pdb</t>
  </si>
  <si>
    <t>/data02/gloiseau/Sequence_Design_Project/vdwSequenceDesign/sequenceDesign/long_runs/05_20_2021/design_35/design_4.pdb</t>
  </si>
  <si>
    <t>/data02/gloiseau/Sequence_Design_Project/vdwSequenceDesign/sequenceDesign/long_runs/05_20_2021/design_35/design_5.pdb</t>
  </si>
  <si>
    <t>/data02/gloiseau/Sequence_Design_Project/vdwSequenceDesign/sequenceDesign/long_runs/05_20_2021/design_35/design_6.pdb</t>
  </si>
  <si>
    <t>/data02/gloiseau/Sequence_Design_Project/vdwSequenceDesign/sequenceDesign/long_runs/05_20_2021/design_35/design_7.pdb</t>
  </si>
  <si>
    <t>/data02/gloiseau/Sequence_Design_Project/vdwSequenceDesign/sequenceDesign/long_runs/05_20_2021/design_35/design_8.pdb</t>
  </si>
  <si>
    <t>/data02/gloiseau/Sequence_Design_Project/vdwSequenceDesign/sequenceDesign/long_runs/05_20_2021/design_35/design_9.pdb</t>
  </si>
  <si>
    <t>/data02/gloiseau/Sequence_Design_Project/vdwSequenceDesign/sequenceDesign/long_runs/05_20_2021/design_9/design_0.pdb</t>
  </si>
  <si>
    <t>/data02/gloiseau/Sequence_Design_Project/vdwSequenceDesign/sequenceDesign/long_runs/05_20_2021/design_9/design_1.pdb</t>
  </si>
  <si>
    <t>/data02/gloiseau/Sequence_Design_Project/vdwSequenceDesign/sequenceDesign/long_runs/05_20_2021/design_9/design_2.pdb</t>
  </si>
  <si>
    <t>/data02/gloiseau/Sequence_Design_Project/vdwSequenceDesign/sequenceDesign/long_runs/05_20_2021/design_9/design_3.pdb</t>
  </si>
  <si>
    <t>/data02/gloiseau/Sequence_Design_Project/vdwSequenceDesign/sequenceDesign/long_runs/05_20_2021/design_9/design_4.pdb</t>
  </si>
  <si>
    <t>/data02/gloiseau/Sequence_Design_Project/vdwSequenceDesign/sequenceDesign/long_runs/05_20_2021/design_9/design_5.pdb</t>
  </si>
  <si>
    <t>/data02/gloiseau/Sequence_Design_Project/vdwSequenceDesign/sequenceDesign/long_runs/05_20_2021/design_9/design_6.pdb</t>
  </si>
  <si>
    <t>/data02/gloiseau/Sequence_Design_Project/vdwSequenceDesign/sequenceDesign/long_runs/05_20_2021/design_9/design_7.pdb</t>
  </si>
  <si>
    <t>/data02/gloiseau/Sequence_Design_Project/vdwSequenceDesign/sequenceDesign/long_runs/05_20_2021/design_9/design_8.pdb</t>
  </si>
  <si>
    <t>/data02/gloiseau/Sequence_Design_Project/vdwSequenceDesign/sequenceDesign/long_runs/05_20_2021/design_9/design_9.pdb</t>
  </si>
  <si>
    <t>/data02/gloiseau/Sequence_Design_Project/vdwSequenceDesign/sequenceDesign/long_runs/05_20_2021/design_38/design_0.pdb</t>
  </si>
  <si>
    <t>/data02/gloiseau/Sequence_Design_Project/vdwSequenceDesign/sequenceDesign/long_runs/05_20_2021/design_38/design_1.pdb</t>
  </si>
  <si>
    <t>/data02/gloiseau/Sequence_Design_Project/vdwSequenceDesign/sequenceDesign/long_runs/05_20_2021/design_38/design_2.pdb</t>
  </si>
  <si>
    <t>/data02/gloiseau/Sequence_Design_Project/vdwSequenceDesign/sequenceDesign/long_runs/05_20_2021/design_38/design_3.pdb</t>
  </si>
  <si>
    <t>/data02/gloiseau/Sequence_Design_Project/vdwSequenceDesign/sequenceDesign/long_runs/05_20_2021/design_38/design_4.pdb</t>
  </si>
  <si>
    <t>/data02/gloiseau/Sequence_Design_Project/vdwSequenceDesign/sequenceDesign/long_runs/05_20_2021/design_38/design_5.pdb</t>
  </si>
  <si>
    <t>/data02/gloiseau/Sequence_Design_Project/vdwSequenceDesign/sequenceDesign/long_runs/05_20_2021/design_38/design_6.pdb</t>
  </si>
  <si>
    <t>/data02/gloiseau/Sequence_Design_Project/vdwSequenceDesign/sequenceDesign/long_runs/05_20_2021/design_41/design_0.pdb</t>
  </si>
  <si>
    <t>/data02/gloiseau/Sequence_Design_Project/vdwSequenceDesign/sequenceDesign/long_runs/05_20_2021/design_41/design_1.pdb</t>
  </si>
  <si>
    <t>/data02/gloiseau/Sequence_Design_Project/vdwSequenceDesign/sequenceDesign/long_runs/05_20_2021/design_41/design_2.pdb</t>
  </si>
  <si>
    <t>/data02/gloiseau/Sequence_Design_Project/vdwSequenceDesign/sequenceDesign/long_runs/05_20_2021/design_41/design_3.pdb</t>
  </si>
  <si>
    <t>/data02/gloiseau/Sequence_Design_Project/vdwSequenceDesign/sequenceDesign/long_runs/05_20_2021/design_41/design_4.pdb</t>
  </si>
  <si>
    <t>/data02/gloiseau/Sequence_Design_Project/vdwSequenceDesign/sequenceDesign/long_runs/05_20_2021/design_41/design_5.pdb</t>
  </si>
  <si>
    <t>/data02/gloiseau/Sequence_Design_Project/vdwSequenceDesign/sequenceDesign/long_runs/05_20_2021/design_41/design_6.pdb</t>
  </si>
  <si>
    <t>/data02/gloiseau/Sequence_Design_Project/vdwSequenceDesign/sequenceDesign/long_runs/05_20_2021/design_41/design_7.pdb</t>
  </si>
  <si>
    <t>/data02/gloiseau/Sequence_Design_Project/vdwSequenceDesign/sequenceDesign/long_runs/05_20_2021/design_41/design_8.pdb</t>
  </si>
  <si>
    <t>/data02/gloiseau/Sequence_Design_Project/vdwSequenceDesign/sequenceDesign/long_runs/05_20_2021/design_51/design_0.pdb</t>
  </si>
  <si>
    <t>/data02/gloiseau/Sequence_Design_Project/vdwSequenceDesign/sequenceDesign/long_runs/05_20_2021/design_51/design_1.pdb</t>
  </si>
  <si>
    <t>/data02/gloiseau/Sequence_Design_Project/vdwSequenceDesign/sequenceDesign/long_runs/05_20_2021/design_51/design_2.pdb</t>
  </si>
  <si>
    <t>/data02/gloiseau/Sequence_Design_Project/vdwSequenceDesign/sequenceDesign/long_runs/05_20_2021/design_51/design_3.pdb</t>
  </si>
  <si>
    <t>/data02/gloiseau/Sequence_Design_Project/vdwSequenceDesign/sequenceDesign/long_runs/05_20_2021/design_51/design_4.pdb</t>
  </si>
  <si>
    <t>/data02/gloiseau/Sequence_Design_Project/vdwSequenceDesign/sequenceDesign/long_runs/05_20_2021/design_51/design_5.pdb</t>
  </si>
  <si>
    <t>/data02/gloiseau/Sequence_Design_Project/vdwSequenceDesign/sequenceDesign/long_runs/05_20_2021/design_16/design_0.pdb</t>
  </si>
  <si>
    <t>/data02/gloiseau/Sequence_Design_Project/vdwSequenceDesign/sequenceDesign/long_runs/05_20_2021/design_16/design_1.pdb</t>
  </si>
  <si>
    <t>/data02/gloiseau/Sequence_Design_Project/vdwSequenceDesign/sequenceDesign/long_runs/05_20_2021/design_16/design_2.pdb</t>
  </si>
  <si>
    <t>/data02/gloiseau/Sequence_Design_Project/vdwSequenceDesign/sequenceDesign/long_runs/05_20_2021/design_16/design_3.pdb</t>
  </si>
  <si>
    <t>/data02/gloiseau/Sequence_Design_Project/vdwSequenceDesign/sequenceDesign/long_runs/05_20_2021/design_16/design_4.pdb</t>
  </si>
  <si>
    <t>/data02/gloiseau/Sequence_Design_Project/vdwSequenceDesign/sequenceDesign/long_runs/05_20_2021/design_16/design_5.pdb</t>
  </si>
  <si>
    <t>/data02/gloiseau/Sequence_Design_Project/vdwSequenceDesign/sequenceDesign/long_runs/05_20_2021/design_16/design_6.pdb</t>
  </si>
  <si>
    <t>/data02/gloiseau/Sequence_Design_Project/vdwSequenceDesign/sequenceDesign/long_runs/05_20_2021/design_16/design_7.pdb</t>
  </si>
  <si>
    <t>/data02/gloiseau/Sequence_Design_Project/vdwSequenceDesign/sequenceDesign/long_runs/05_20_2021/design_16/design_8.pdb</t>
  </si>
  <si>
    <t>/data02/gloiseau/Sequence_Design_Project/vdwSequenceDesign/sequenceDesign/long_runs/05_20_2021/design_33/design_0.pdb</t>
  </si>
  <si>
    <t>/data02/gloiseau/Sequence_Design_Project/vdwSequenceDesign/sequenceDesign/long_runs/05_20_2021/design_33/design_1.pdb</t>
  </si>
  <si>
    <t>/data02/gloiseau/Sequence_Design_Project/vdwSequenceDesign/sequenceDesign/long_runs/05_20_2021/design_33/design_2.pdb</t>
  </si>
  <si>
    <t>/data02/gloiseau/Sequence_Design_Project/vdwSequenceDesign/sequenceDesign/long_runs/05_20_2021/design_33/design_3.pdb</t>
  </si>
  <si>
    <t>/data02/gloiseau/Sequence_Design_Project/vdwSequenceDesign/sequenceDesign/long_runs/05_20_2021/design_33/design_4.pdb</t>
  </si>
  <si>
    <t>/data02/gloiseau/Sequence_Design_Project/vdwSequenceDesign/sequenceDesign/long_runs/05_20_2021/design_33/design_5.pdb</t>
  </si>
  <si>
    <t>/data02/gloiseau/Sequence_Design_Project/vdwSequenceDesign/sequenceDesign/long_runs/05_20_2021/design_33/design_6.pdb</t>
  </si>
  <si>
    <t>/data02/gloiseau/Sequence_Design_Project/vdwSequenceDesign/sequenceDesign/long_runs/05_20_2021/design_33/design_7.pdb</t>
  </si>
  <si>
    <t>/data02/gloiseau/Sequence_Design_Project/vdwSequenceDesign/sequenceDesign/long_runs/05_20_2021/design_27/design_0.pdb</t>
  </si>
  <si>
    <t>/data02/gloiseau/Sequence_Design_Project/vdwSequenceDesign/sequenceDesign/long_runs/05_20_2021/design_27/design_1.pdb</t>
  </si>
  <si>
    <t>/data02/gloiseau/Sequence_Design_Project/vdwSequenceDesign/sequenceDesign/long_runs/05_20_2021/design_27/design_2.pdb</t>
  </si>
  <si>
    <t>/data02/gloiseau/Sequence_Design_Project/vdwSequenceDesign/sequenceDesign/long_runs/05_20_2021/design_27/design_3.pdb</t>
  </si>
  <si>
    <t>/data02/gloiseau/Sequence_Design_Project/vdwSequenceDesign/sequenceDesign/long_runs/05_20_2021/design_27/design_4.pdb</t>
  </si>
  <si>
    <t>/data02/gloiseau/Sequence_Design_Project/vdwSequenceDesign/sequenceDesign/long_runs/05_20_2021/design_27/design_5.pdb</t>
  </si>
  <si>
    <t>/data02/gloiseau/Sequence_Design_Project/vdwSequenceDesign/sequenceDesign/long_runs/05_20_2021/design_27/design_6.pdb</t>
  </si>
  <si>
    <t>/data02/gloiseau/Sequence_Design_Project/vdwSequenceDesign/sequenceDesign/long_runs/05_20_2021/design_27/design_7.pdb</t>
  </si>
  <si>
    <t>/data02/gloiseau/Sequence_Design_Project/vdwSequenceDesign/sequenceDesign/long_runs/05_20_2021/design_27/design_8.pdb</t>
  </si>
  <si>
    <t>/data02/gloiseau/Sequence_Design_Project/vdwSequenceDesign/sequenceDesign/long_runs/05_20_2021/design_24/design_0.pdb</t>
  </si>
  <si>
    <t>/data02/gloiseau/Sequence_Design_Project/vdwSequenceDesign/sequenceDesign/long_runs/05_20_2021/design_24/design_1.pdb</t>
  </si>
  <si>
    <t>/data02/gloiseau/Sequence_Design_Project/vdwSequenceDesign/sequenceDesign/long_runs/05_20_2021/design_24/design_2.pdb</t>
  </si>
  <si>
    <t>/data02/gloiseau/Sequence_Design_Project/vdwSequenceDesign/sequenceDesign/long_runs/05_20_2021/design_24/design_3.pdb</t>
  </si>
  <si>
    <t>/data02/gloiseau/Sequence_Design_Project/vdwSequenceDesign/sequenceDesign/long_runs/05_21_2021/design_85/design_0.pdb</t>
  </si>
  <si>
    <t>/data02/gloiseau/Sequence_Design_Project/vdwSequenceDesign/sequenceDesign/long_runs/05_21_2021/design_85/design_1.pdb</t>
  </si>
  <si>
    <t>/data02/gloiseau/Sequence_Design_Project/vdwSequenceDesign/sequenceDesign/long_runs/05_21_2021/design_85/design_2.pdb</t>
  </si>
  <si>
    <t>/data02/gloiseau/Sequence_Design_Project/vdwSequenceDesign/sequenceDesign/long_runs/05_21_2021/design_85/design_3.pdb</t>
  </si>
  <si>
    <t>/data02/gloiseau/Sequence_Design_Project/vdwSequenceDesign/sequenceDesign/long_runs/05_21_2021/design_85/design_4.pdb</t>
  </si>
  <si>
    <t>/data02/gloiseau/Sequence_Design_Project/vdwSequenceDesign/sequenceDesign/long_runs/05_21_2021/design_85/design_5.pdb</t>
  </si>
  <si>
    <t>/data02/gloiseau/Sequence_Design_Project/vdwSequenceDesign/sequenceDesign/long_runs/05_21_2021/design_85/design_6.pdb</t>
  </si>
  <si>
    <t>/data02/gloiseau/Sequence_Design_Project/vdwSequenceDesign/sequenceDesign/long_runs/05_21_2021/design_85/design_7.pdb</t>
  </si>
  <si>
    <t>/data02/gloiseau/Sequence_Design_Project/vdwSequenceDesign/sequenceDesign/long_runs/05_21_2021/design_85/design_8.pdb</t>
  </si>
  <si>
    <t>/data02/gloiseau/Sequence_Design_Project/vdwSequenceDesign/sequenceDesign/long_runs/05_21_2021/design_85/design_9.pdb</t>
  </si>
  <si>
    <t>/data02/gloiseau/Sequence_Design_Project/vdwSequenceDesign/sequenceDesign/long_runs/05_21_2021/design_57/design_0.pdb</t>
  </si>
  <si>
    <t>/data02/gloiseau/Sequence_Design_Project/vdwSequenceDesign/sequenceDesign/long_runs/05_21_2021/design_57/design_1.pdb</t>
  </si>
  <si>
    <t>/data02/gloiseau/Sequence_Design_Project/vdwSequenceDesign/sequenceDesign/long_runs/05_21_2021/design_57/design_2.pdb</t>
  </si>
  <si>
    <t>/data02/gloiseau/Sequence_Design_Project/vdwSequenceDesign/sequenceDesign/long_runs/05_21_2021/design_57/design_3.pdb</t>
  </si>
  <si>
    <t>/data02/gloiseau/Sequence_Design_Project/vdwSequenceDesign/sequenceDesign/long_runs/05_21_2021/design_57/design_4.pdb</t>
  </si>
  <si>
    <t>/data02/gloiseau/Sequence_Design_Project/vdwSequenceDesign/sequenceDesign/long_runs/05_21_2021/design_57/design_5.pdb</t>
  </si>
  <si>
    <t>/data02/gloiseau/Sequence_Design_Project/vdwSequenceDesign/sequenceDesign/long_runs/05_21_2021/design_57/design_6.pdb</t>
  </si>
  <si>
    <t>/data02/gloiseau/Sequence_Design_Project/vdwSequenceDesign/sequenceDesign/long_runs/05_21_2021/design_57/design_7.pdb</t>
  </si>
  <si>
    <t>/data02/gloiseau/Sequence_Design_Project/vdwSequenceDesign/sequenceDesign/long_runs/05_21_2021/design_57/design_8.pdb</t>
  </si>
  <si>
    <t>/data02/gloiseau/Sequence_Design_Project/vdwSequenceDesign/sequenceDesign/long_runs/05_21_2021/design_61/design_0.pdb</t>
  </si>
  <si>
    <t>/data02/gloiseau/Sequence_Design_Project/vdwSequenceDesign/sequenceDesign/long_runs/05_21_2021/design_61/design_1.pdb</t>
  </si>
  <si>
    <t>/data02/gloiseau/Sequence_Design_Project/vdwSequenceDesign/sequenceDesign/long_runs/05_21_2021/design_61/design_2.pdb</t>
  </si>
  <si>
    <t>/data02/gloiseau/Sequence_Design_Project/vdwSequenceDesign/sequenceDesign/long_runs/05_21_2021/design_61/design_3.pdb</t>
  </si>
  <si>
    <t>/data02/gloiseau/Sequence_Design_Project/vdwSequenceDesign/sequenceDesign/long_runs/05_21_2021/design_61/design_4.pdb</t>
  </si>
  <si>
    <t>/data02/gloiseau/Sequence_Design_Project/vdwSequenceDesign/sequenceDesign/long_runs/05_21_2021/design_61/design_5.pdb</t>
  </si>
  <si>
    <t>/data02/gloiseau/Sequence_Design_Project/vdwSequenceDesign/sequenceDesign/long_runs/05_21_2021/design_61/design_6.pdb</t>
  </si>
  <si>
    <t>/data02/gloiseau/Sequence_Design_Project/vdwSequenceDesign/sequenceDesign/long_runs/05_21_2021/design_61/design_7.pdb</t>
  </si>
  <si>
    <t>/data02/gloiseau/Sequence_Design_Project/vdwSequenceDesign/sequenceDesign/long_runs/05_21_2021/design_61/design_8.pdb</t>
  </si>
  <si>
    <t>/data02/gloiseau/Sequence_Design_Project/vdwSequenceDesign/sequenceDesign/long_runs/05_21_2021/design_61/design_9.pdb</t>
  </si>
  <si>
    <t>/data02/gloiseau/Sequence_Design_Project/vdwSequenceDesign/sequenceDesign/long_runs/05_21_2021/design_63/design_0.pdb</t>
  </si>
  <si>
    <t>/data02/gloiseau/Sequence_Design_Project/vdwSequenceDesign/sequenceDesign/long_runs/05_21_2021/design_63/design_1.pdb</t>
  </si>
  <si>
    <t>/data02/gloiseau/Sequence_Design_Project/vdwSequenceDesign/sequenceDesign/long_runs/05_21_2021/design_63/design_2.pdb</t>
  </si>
  <si>
    <t>/data02/gloiseau/Sequence_Design_Project/vdwSequenceDesign/sequenceDesign/long_runs/05_21_2021/design_63/design_3.pdb</t>
  </si>
  <si>
    <t>/data02/gloiseau/Sequence_Design_Project/vdwSequenceDesign/sequenceDesign/long_runs/05_21_2021/design_63/design_4.pdb</t>
  </si>
  <si>
    <t>/data02/gloiseau/Sequence_Design_Project/vdwSequenceDesign/sequenceDesign/long_runs/05_21_2021/design_63/design_5.pdb</t>
  </si>
  <si>
    <t>/data02/gloiseau/Sequence_Design_Project/vdwSequenceDesign/sequenceDesign/long_runs/05_21_2021/design_77/design_0.pdb</t>
  </si>
  <si>
    <t>/data02/gloiseau/Sequence_Design_Project/vdwSequenceDesign/sequenceDesign/long_runs/05_21_2021/design_77/design_1.pdb</t>
  </si>
  <si>
    <t>/data02/gloiseau/Sequence_Design_Project/vdwSequenceDesign/sequenceDesign/long_runs/05_21_2021/design_77/design_2.pdb</t>
  </si>
  <si>
    <t>/data02/gloiseau/Sequence_Design_Project/vdwSequenceDesign/sequenceDesign/long_runs/05_21_2021/design_77/design_3.pdb</t>
  </si>
  <si>
    <t>/data02/gloiseau/Sequence_Design_Project/vdwSequenceDesign/sequenceDesign/long_runs/05_21_2021/design_77/design_4.pdb</t>
  </si>
  <si>
    <t>/data02/gloiseau/Sequence_Design_Project/vdwSequenceDesign/sequenceDesign/long_runs/05_21_2021/design_77/design_5.pdb</t>
  </si>
  <si>
    <t>/data02/gloiseau/Sequence_Design_Project/vdwSequenceDesign/sequenceDesign/long_runs/05_21_2021/design_77/design_6.pdb</t>
  </si>
  <si>
    <t>/data02/gloiseau/Sequence_Design_Project/vdwSequenceDesign/sequenceDesign/long_runs/05_21_2021/design_77/design_7.pdb</t>
  </si>
  <si>
    <t>/data02/gloiseau/Sequence_Design_Project/vdwSequenceDesign/sequenceDesign/long_runs/05_21_2021/design_83/design_0.pdb</t>
  </si>
  <si>
    <t>/data02/gloiseau/Sequence_Design_Project/vdwSequenceDesign/sequenceDesign/long_runs/05_21_2021/design_83/design_1.pdb</t>
  </si>
  <si>
    <t>/data02/gloiseau/Sequence_Design_Project/vdwSequenceDesign/sequenceDesign/long_runs/05_21_2021/design_83/design_2.pdb</t>
  </si>
  <si>
    <t>/data02/gloiseau/Sequence_Design_Project/vdwSequenceDesign/sequenceDesign/long_runs/05_21_2021/design_83/design_3.pdb</t>
  </si>
  <si>
    <t>/data02/gloiseau/Sequence_Design_Project/vdwSequenceDesign/sequenceDesign/long_runs/05_21_2021/design_83/design_4.pdb</t>
  </si>
  <si>
    <t>/data02/gloiseau/Sequence_Design_Project/vdwSequenceDesign/sequenceDesign/long_runs/05_21_2021/design_83/design_5.pdb</t>
  </si>
  <si>
    <t>/data02/gloiseau/Sequence_Design_Project/vdwSequenceDesign/sequenceDesign/long_runs/05_21_2021/design_83/design_6.pdb</t>
  </si>
  <si>
    <t>/data02/gloiseau/Sequence_Design_Project/vdwSequenceDesign/sequenceDesign/long_runs/05_21_2021/design_69/design_0.pdb</t>
  </si>
  <si>
    <t>/data02/gloiseau/Sequence_Design_Project/vdwSequenceDesign/sequenceDesign/long_runs/05_21_2021/design_69/design_1.pdb</t>
  </si>
  <si>
    <t>/data02/gloiseau/Sequence_Design_Project/vdwSequenceDesign/sequenceDesign/long_runs/05_21_2021/design_69/design_2.pdb</t>
  </si>
  <si>
    <t>/data02/gloiseau/Sequence_Design_Project/vdwSequenceDesign/sequenceDesign/long_runs/05_21_2021/design_69/design_3.pdb</t>
  </si>
  <si>
    <t>/data02/gloiseau/Sequence_Design_Project/vdwSequenceDesign/sequenceDesign/long_runs/05_21_2021/design_69/design_4.pdb</t>
  </si>
  <si>
    <t>/data02/gloiseau/Sequence_Design_Project/vdwSequenceDesign/sequenceDesign/long_runs/05_21_2021/design_69/design_5.pdb</t>
  </si>
  <si>
    <t>/data02/gloiseau/Sequence_Design_Project/vdwSequenceDesign/sequenceDesign/long_runs/05_21_2021/design_69/design_6.pdb</t>
  </si>
  <si>
    <t>/data02/gloiseau/Sequence_Design_Project/vdwSequenceDesign/sequenceDesign/long_runs/05_21_2021/design_69/design_7.pdb</t>
  </si>
  <si>
    <t>/data02/gloiseau/Sequence_Design_Project/vdwSequenceDesign/sequenceDesign/long_runs/05_21_2021/design_69/design_8.pdb</t>
  </si>
  <si>
    <t>/data02/gloiseau/Sequence_Design_Project/vdwSequenceDesign/sequenceDesign/long_runs/05_21_2021/design_69/design_9.pdb</t>
  </si>
  <si>
    <t>/data02/gloiseau/Sequence_Design_Project/vdwSequenceDesign/sequenceDesign/long_runs/05_21_2021/design_79/design_0.pdb</t>
  </si>
  <si>
    <t>/data02/gloiseau/Sequence_Design_Project/vdwSequenceDesign/sequenceDesign/long_runs/05_21_2021/design_79/design_1.pdb</t>
  </si>
  <si>
    <t>/data02/gloiseau/Sequence_Design_Project/vdwSequenceDesign/sequenceDesign/long_runs/05_21_2021/design_79/design_2.pdb</t>
  </si>
  <si>
    <t>/data02/gloiseau/Sequence_Design_Project/vdwSequenceDesign/sequenceDesign/long_runs/05_21_2021/design_79/design_3.pdb</t>
  </si>
  <si>
    <t>/data02/gloiseau/Sequence_Design_Project/vdwSequenceDesign/sequenceDesign/long_runs/05_21_2021/design_79/design_4.pdb</t>
  </si>
  <si>
    <t>/data02/gloiseau/Sequence_Design_Project/vdwSequenceDesign/sequenceDesign/long_runs/05_21_2021/design_79/design_5.pdb</t>
  </si>
  <si>
    <t>/data02/gloiseau/Sequence_Design_Project/vdwSequenceDesign/sequenceDesign/long_runs/05_21_2021/design_79/design_6.pdb</t>
  </si>
  <si>
    <t>/data02/gloiseau/Sequence_Design_Project/vdwSequenceDesign/sequenceDesign/long_runs/05_21_2021/design_79/design_7.pdb</t>
  </si>
  <si>
    <t>/data02/gloiseau/Sequence_Design_Project/vdwSequenceDesign/sequenceDesign/long_runs/05_21_2021/design_79/design_8.pdb</t>
  </si>
  <si>
    <t>/data02/gloiseau/Sequence_Design_Project/vdwSequenceDesign/sequenceDesign/long_runs/05_21_2021/design_32/design_0.pdb</t>
  </si>
  <si>
    <t>/data02/gloiseau/Sequence_Design_Project/vdwSequenceDesign/sequenceDesign/long_runs/05_21_2021/design_32/design_1.pdb</t>
  </si>
  <si>
    <t>/data02/gloiseau/Sequence_Design_Project/vdwSequenceDesign/sequenceDesign/long_runs/05_21_2021/design_32/design_2.pdb</t>
  </si>
  <si>
    <t>/data02/gloiseau/Sequence_Design_Project/vdwSequenceDesign/sequenceDesign/long_runs/05_21_2021/design_32/design_3.pdb</t>
  </si>
  <si>
    <t>/data02/gloiseau/Sequence_Design_Project/vdwSequenceDesign/sequenceDesign/long_runs/05_21_2021/design_32/design_4.pdb</t>
  </si>
  <si>
    <t>/data02/gloiseau/Sequence_Design_Project/vdwSequenceDesign/sequenceDesign/long_runs/05_21_2021/design_32/design_5.pdb</t>
  </si>
  <si>
    <t>/data02/gloiseau/Sequence_Design_Project/vdwSequenceDesign/sequenceDesign/long_runs/05_21_2021/design_32/design_6.pdb</t>
  </si>
  <si>
    <t>/data02/gloiseau/Sequence_Design_Project/vdwSequenceDesign/sequenceDesign/long_runs/05_21_2021/design_87/design_0.pdb</t>
  </si>
  <si>
    <t>/data02/gloiseau/Sequence_Design_Project/vdwSequenceDesign/sequenceDesign/long_runs/05_21_2021/design_87/design_1.pdb</t>
  </si>
  <si>
    <t>/data02/gloiseau/Sequence_Design_Project/vdwSequenceDesign/sequenceDesign/long_runs/05_21_2021/design_87/design_2.pdb</t>
  </si>
  <si>
    <t>/data02/gloiseau/Sequence_Design_Project/vdwSequenceDesign/sequenceDesign/long_runs/05_21_2021/design_87/design_3.pdb</t>
  </si>
  <si>
    <t>/data02/gloiseau/Sequence_Design_Project/vdwSequenceDesign/sequenceDesign/long_runs/05_21_2021/design_87/design_4.pdb</t>
  </si>
  <si>
    <t>/data02/gloiseau/Sequence_Design_Project/vdwSequenceDesign/sequenceDesign/long_runs/05_21_2021/design_87/design_5.pdb</t>
  </si>
  <si>
    <t>/data02/gloiseau/Sequence_Design_Project/vdwSequenceDesign/sequenceDesign/long_runs/05_21_2021/design_87/design_6.pdb</t>
  </si>
  <si>
    <t>/data02/gloiseau/Sequence_Design_Project/vdwSequenceDesign/sequenceDesign/long_runs/05_21_2021/design_87/design_7.pdb</t>
  </si>
  <si>
    <t>/data02/gloiseau/Sequence_Design_Project/vdwSequenceDesign/sequenceDesign/long_runs/05_21_2021/design_56/design_0.pdb</t>
  </si>
  <si>
    <t>/data02/gloiseau/Sequence_Design_Project/vdwSequenceDesign/sequenceDesign/long_runs/05_21_2021/design_56/design_1.pdb</t>
  </si>
  <si>
    <t>/data02/gloiseau/Sequence_Design_Project/vdwSequenceDesign/sequenceDesign/long_runs/05_21_2021/design_56/design_2.pdb</t>
  </si>
  <si>
    <t>/data02/gloiseau/Sequence_Design_Project/vdwSequenceDesign/sequenceDesign/long_runs/05_21_2021/design_56/design_3.pdb</t>
  </si>
  <si>
    <t>/data02/gloiseau/Sequence_Design_Project/vdwSequenceDesign/sequenceDesign/long_runs/05_21_2021/design_56/design_4.pdb</t>
  </si>
  <si>
    <t>/data02/gloiseau/Sequence_Design_Project/vdwSequenceDesign/sequenceDesign/long_runs/05_21_2021/design_56/design_5.pdb</t>
  </si>
  <si>
    <t>/data02/gloiseau/Sequence_Design_Project/vdwSequenceDesign/sequenceDesign/long_runs/05_21_2021/design_56/design_6.pdb</t>
  </si>
  <si>
    <t>/data02/gloiseau/Sequence_Design_Project/vdwSequenceDesign/sequenceDesign/long_runs/05_21_2021/design_56/design_7.pdb</t>
  </si>
  <si>
    <t>/data02/gloiseau/Sequence_Design_Project/vdwSequenceDesign/sequenceDesign/long_runs/05_21_2021/design_56/design_8.pdb</t>
  </si>
  <si>
    <t>/data02/gloiseau/Sequence_Design_Project/vdwSequenceDesign/sequenceDesign/long_runs/05_21_2021/design_78/design_0.pdb</t>
  </si>
  <si>
    <t>/data02/gloiseau/Sequence_Design_Project/vdwSequenceDesign/sequenceDesign/long_runs/05_21_2021/design_78/design_1.pdb</t>
  </si>
  <si>
    <t>/data02/gloiseau/Sequence_Design_Project/vdwSequenceDesign/sequenceDesign/long_runs/05_21_2021/design_78/design_2.pdb</t>
  </si>
  <si>
    <t>/data02/gloiseau/Sequence_Design_Project/vdwSequenceDesign/sequenceDesign/long_runs/05_21_2021/design_78/design_3.pdb</t>
  </si>
  <si>
    <t>/data02/gloiseau/Sequence_Design_Project/vdwSequenceDesign/sequenceDesign/long_runs/05_21_2021/design_78/design_4.pdb</t>
  </si>
  <si>
    <t>/data02/gloiseau/Sequence_Design_Project/vdwSequenceDesign/sequenceDesign/long_runs/05_21_2021/design_78/design_5.pdb</t>
  </si>
  <si>
    <t>/data02/gloiseau/Sequence_Design_Project/vdwSequenceDesign/sequenceDesign/long_runs/05_21_2021/design_78/design_6.pdb</t>
  </si>
  <si>
    <t>/data02/gloiseau/Sequence_Design_Project/vdwSequenceDesign/sequenceDesign/long_runs/05_21_2021/design_78/design_7.pdb</t>
  </si>
  <si>
    <t>/data02/gloiseau/Sequence_Design_Project/vdwSequenceDesign/sequenceDesign/long_runs/05_21_2021/design_86/design_0.pdb</t>
  </si>
  <si>
    <t>/data02/gloiseau/Sequence_Design_Project/vdwSequenceDesign/sequenceDesign/long_runs/05_21_2021/design_86/design_1.pdb</t>
  </si>
  <si>
    <t>/data02/gloiseau/Sequence_Design_Project/vdwSequenceDesign/sequenceDesign/long_runs/05_21_2021/design_86/design_2.pdb</t>
  </si>
  <si>
    <t>/data02/gloiseau/Sequence_Design_Project/vdwSequenceDesign/sequenceDesign/long_runs/05_21_2021/design_86/design_3.pdb</t>
  </si>
  <si>
    <t>/data02/gloiseau/Sequence_Design_Project/vdwSequenceDesign/sequenceDesign/long_runs/05_21_2021/design_86/design_4.pdb</t>
  </si>
  <si>
    <t>/data02/gloiseau/Sequence_Design_Project/vdwSequenceDesign/sequenceDesign/long_runs/05_21_2021/design_86/design_5.pdb</t>
  </si>
  <si>
    <t>/data02/gloiseau/Sequence_Design_Project/vdwSequenceDesign/sequenceDesign/long_runs/05_21_2021/design_86/design_6.pdb</t>
  </si>
  <si>
    <t>/data02/gloiseau/Sequence_Design_Project/vdwSequenceDesign/sequenceDesign/long_runs/05_21_2021/design_89/design_0.pdb</t>
  </si>
  <si>
    <t>/data02/gloiseau/Sequence_Design_Project/vdwSequenceDesign/sequenceDesign/long_runs/05_21_2021/design_89/design_1.pdb</t>
  </si>
  <si>
    <t>/data02/gloiseau/Sequence_Design_Project/vdwSequenceDesign/sequenceDesign/long_runs/05_21_2021/design_89/design_2.pdb</t>
  </si>
  <si>
    <t>/data02/gloiseau/Sequence_Design_Project/vdwSequenceDesign/sequenceDesign/long_runs/05_21_2021/design_89/design_3.pdb</t>
  </si>
  <si>
    <t>/data02/gloiseau/Sequence_Design_Project/vdwSequenceDesign/sequenceDesign/long_runs/05_21_2021/design_89/design_4.pdb</t>
  </si>
  <si>
    <t>/data02/gloiseau/Sequence_Design_Project/vdwSequenceDesign/sequenceDesign/long_runs/05_21_2021/design_89/design_5.pdb</t>
  </si>
  <si>
    <t>/data02/gloiseau/Sequence_Design_Project/vdwSequenceDesign/sequenceDesign/long_runs/05_21_2021/design_89/design_6.pdb</t>
  </si>
  <si>
    <t>/data02/gloiseau/Sequence_Design_Project/vdwSequenceDesign/sequenceDesign/long_runs/05_21_2021/design_65/design_0.pdb</t>
  </si>
  <si>
    <t>/data02/gloiseau/Sequence_Design_Project/vdwSequenceDesign/sequenceDesign/long_runs/05_21_2021/design_65/design_1.pdb</t>
  </si>
  <si>
    <t>/data02/gloiseau/Sequence_Design_Project/vdwSequenceDesign/sequenceDesign/long_runs/05_21_2021/design_65/design_2.pdb</t>
  </si>
  <si>
    <t>/data02/gloiseau/Sequence_Design_Project/vdwSequenceDesign/sequenceDesign/long_runs/05_21_2021/design_65/design_3.pdb</t>
  </si>
  <si>
    <t>/data02/gloiseau/Sequence_Design_Project/vdwSequenceDesign/sequenceDesign/long_runs/05_21_2021/design_65/design_4.pdb</t>
  </si>
  <si>
    <t>/data02/gloiseau/Sequence_Design_Project/vdwSequenceDesign/sequenceDesign/long_runs/05_21_2021/design_65/design_5.pdb</t>
  </si>
  <si>
    <t>/data02/gloiseau/Sequence_Design_Project/vdwSequenceDesign/sequenceDesign/long_runs/05_21_2021/design_65/design_6.pdb</t>
  </si>
  <si>
    <t>/data02/gloiseau/Sequence_Design_Project/vdwSequenceDesign/sequenceDesign/long_runs/05_21_2021/design_71/design_0.pdb</t>
  </si>
  <si>
    <t>/data02/gloiseau/Sequence_Design_Project/vdwSequenceDesign/sequenceDesign/long_runs/05_21_2021/design_71/design_1.pdb</t>
  </si>
  <si>
    <t>/data02/gloiseau/Sequence_Design_Project/vdwSequenceDesign/sequenceDesign/long_runs/05_21_2021/design_71/design_2.pdb</t>
  </si>
  <si>
    <t>/data02/gloiseau/Sequence_Design_Project/vdwSequenceDesign/sequenceDesign/long_runs/05_21_2021/design_71/design_3.pdb</t>
  </si>
  <si>
    <t>/data02/gloiseau/Sequence_Design_Project/vdwSequenceDesign/sequenceDesign/long_runs/05_21_2021/design_71/design_4.pdb</t>
  </si>
  <si>
    <t>/data02/gloiseau/Sequence_Design_Project/vdwSequenceDesign/sequenceDesign/long_runs/05_21_2021/design_71/design_5.pdb</t>
  </si>
  <si>
    <t>/data02/gloiseau/Sequence_Design_Project/vdwSequenceDesign/sequenceDesign/long_runs/05_21_2021/design_71/design_6.pdb</t>
  </si>
  <si>
    <t>/data02/gloiseau/Sequence_Design_Project/vdwSequenceDesign/sequenceDesign/long_runs/05_21_2021/design_88/design_0.pdb</t>
  </si>
  <si>
    <t>/data02/gloiseau/Sequence_Design_Project/vdwSequenceDesign/sequenceDesign/long_runs/05_21_2021/design_88/design_1.pdb</t>
  </si>
  <si>
    <t>/data02/gloiseau/Sequence_Design_Project/vdwSequenceDesign/sequenceDesign/long_runs/05_21_2021/design_88/design_2.pdb</t>
  </si>
  <si>
    <t>/data02/gloiseau/Sequence_Design_Project/vdwSequenceDesign/sequenceDesign/long_runs/05_21_2021/design_88/design_3.pdb</t>
  </si>
  <si>
    <t>/data02/gloiseau/Sequence_Design_Project/vdwSequenceDesign/sequenceDesign/long_runs/05_21_2021/design_88/design_4.pdb</t>
  </si>
  <si>
    <t>/data02/gloiseau/Sequence_Design_Project/vdwSequenceDesign/sequenceDesign/long_runs/05_21_2021/design_88/design_5.pdb</t>
  </si>
  <si>
    <t>/data02/gloiseau/Sequence_Design_Project/vdwSequenceDesign/sequenceDesign/long_runs/05_21_2021/design_74/design_0.pdb</t>
  </si>
  <si>
    <t>/data02/gloiseau/Sequence_Design_Project/vdwSequenceDesign/sequenceDesign/long_runs/05_21_2021/design_74/design_1.pdb</t>
  </si>
  <si>
    <t>/data02/gloiseau/Sequence_Design_Project/vdwSequenceDesign/sequenceDesign/long_runs/05_21_2021/design_74/design_2.pdb</t>
  </si>
  <si>
    <t>/data02/gloiseau/Sequence_Design_Project/vdwSequenceDesign/sequenceDesign/long_runs/05_21_2021/design_74/design_3.pdb</t>
  </si>
  <si>
    <t>/data02/gloiseau/Sequence_Design_Project/vdwSequenceDesign/sequenceDesign/long_runs/05_21_2021/design_74/design_4.pdb</t>
  </si>
  <si>
    <t>/data02/gloiseau/Sequence_Design_Project/vdwSequenceDesign/sequenceDesign/long_runs/05_21_2021/design_74/design_5.pdb</t>
  </si>
  <si>
    <t>/data02/gloiseau/Sequence_Design_Project/vdwSequenceDesign/sequenceDesign/long_runs/05_21_2021/design_74/design_6.pdb</t>
  </si>
  <si>
    <t>/data02/gloiseau/Sequence_Design_Project/vdwSequenceDesign/sequenceDesign/long_runs/05_21_2021/design_74/design_7.pdb</t>
  </si>
  <si>
    <t>/data02/gloiseau/Sequence_Design_Project/vdwSequenceDesign/sequenceDesign/long_runs/05_21_2021/design_67/design_0.pdb</t>
  </si>
  <si>
    <t>/data02/gloiseau/Sequence_Design_Project/vdwSequenceDesign/sequenceDesign/long_runs/05_21_2021/design_67/design_1.pdb</t>
  </si>
  <si>
    <t>/data02/gloiseau/Sequence_Design_Project/vdwSequenceDesign/sequenceDesign/long_runs/05_21_2021/design_67/design_2.pdb</t>
  </si>
  <si>
    <t>/data02/gloiseau/Sequence_Design_Project/vdwSequenceDesign/sequenceDesign/long_runs/05_21_2021/design_67/design_3.pdb</t>
  </si>
  <si>
    <t>/data02/gloiseau/Sequence_Design_Project/vdwSequenceDesign/sequenceDesign/long_runs/05_21_2021/design_67/design_4.pdb</t>
  </si>
  <si>
    <t>/data02/gloiseau/Sequence_Design_Project/vdwSequenceDesign/sequenceDesign/long_runs/05_21_2021/design_67/design_5.pdb</t>
  </si>
  <si>
    <t>/data02/gloiseau/Sequence_Design_Project/vdwSequenceDesign/sequenceDesign/long_runs/05_21_2021/design_60/design_0.pdb</t>
  </si>
  <si>
    <t>/data02/gloiseau/Sequence_Design_Project/vdwSequenceDesign/sequenceDesign/long_runs/05_21_2021/design_60/design_1.pdb</t>
  </si>
  <si>
    <t>/data02/gloiseau/Sequence_Design_Project/vdwSequenceDesign/sequenceDesign/long_runs/05_21_2021/design_82/design_0.pdb</t>
  </si>
  <si>
    <t>/data02/gloiseau/Sequence_Design_Project/vdwSequenceDesign/sequenceDesign/long_runs/05_21_2021/design_82/design_1.pdb</t>
  </si>
  <si>
    <t>/data02/gloiseau/Sequence_Design_Project/vdwSequenceDesign/sequenceDesign/long_runs/05_21_2021/design_82/design_2.pdb</t>
  </si>
  <si>
    <t>/data02/gloiseau/Sequence_Design_Project/vdwSequenceDesign/sequenceDesign/long_runs/05_21_2021/design_82/design_3.pdb</t>
  </si>
  <si>
    <t>/data02/gloiseau/Sequence_Design_Project/vdwSequenceDesign/sequenceDesign/long_runs/05_21_2021/design_82/design_4.pdb</t>
  </si>
  <si>
    <t>/data02/gloiseau/Sequence_Design_Project/vdwSequenceDesign/sequenceDesign/long_runs/05_21_2021/design_82/design_5.pdb</t>
  </si>
  <si>
    <t>/data02/gloiseau/Sequence_Design_Project/vdwSequenceDesign/sequenceDesign/long_runs/05_21_2021/design_82/design_6.pdb</t>
  </si>
  <si>
    <t>/data02/gloiseau/Sequence_Design_Project/vdwSequenceDesign/sequenceDesign/long_runs/05_21_2021/design_82/design_7.pdb</t>
  </si>
  <si>
    <t>/data02/gloiseau/Sequence_Design_Project/vdwSequenceDesign/sequenceDesign/long_runs/05_21_2021/design_82/design_8.pdb</t>
  </si>
  <si>
    <t>/data02/gloiseau/Sequence_Design_Project/vdwSequenceDesign/sequenceDesign/long_runs/05_21_2021/design_82/design_9.pdb</t>
  </si>
  <si>
    <t>/data02/gloiseau/Sequence_Design_Project/vdwSequenceDesign/sequenceDesign/long_runs/05_21_2021/design_73/design_0.pdb</t>
  </si>
  <si>
    <t>/data02/gloiseau/Sequence_Design_Project/vdwSequenceDesign/sequenceDesign/long_runs/05_21_2021/design_73/design_1.pdb</t>
  </si>
  <si>
    <t>/data02/gloiseau/Sequence_Design_Project/vdwSequenceDesign/sequenceDesign/long_runs/05_21_2021/design_73/design_2.pdb</t>
  </si>
  <si>
    <t>/data02/gloiseau/Sequence_Design_Project/vdwSequenceDesign/sequenceDesign/long_runs/05_21_2021/design_73/design_3.pdb</t>
  </si>
  <si>
    <t>/data02/gloiseau/Sequence_Design_Project/vdwSequenceDesign/sequenceDesign/long_runs/05_21_2021/design_73/design_4.pdb</t>
  </si>
  <si>
    <t>/data02/gloiseau/Sequence_Design_Project/vdwSequenceDesign/sequenceDesign/long_runs/05_21_2021/design_73/design_5.pdb</t>
  </si>
  <si>
    <t>/data02/gloiseau/Sequence_Design_Project/vdwSequenceDesign/sequenceDesign/long_runs/05_21_2021/design_73/design_6.pdb</t>
  </si>
  <si>
    <t>/data02/gloiseau/Sequence_Design_Project/vdwSequenceDesign/sequenceDesign/long_runs/05_21_2021/design_73/design_7.pdb</t>
  </si>
  <si>
    <t>/data02/gloiseau/Sequence_Design_Project/vdwSequenceDesign/sequenceDesign/long_runs/05_21_2021/design_45/design_0.pdb</t>
  </si>
  <si>
    <t>/data02/gloiseau/Sequence_Design_Project/vdwSequenceDesign/sequenceDesign/long_runs/05_21_2021/design_45/design_1.pdb</t>
  </si>
  <si>
    <t>/data02/gloiseau/Sequence_Design_Project/vdwSequenceDesign/sequenceDesign/long_runs/05_21_2021/design_45/design_2.pdb</t>
  </si>
  <si>
    <t>/data02/gloiseau/Sequence_Design_Project/vdwSequenceDesign/sequenceDesign/long_runs/05_21_2021/design_45/design_3.pdb</t>
  </si>
  <si>
    <t>/data02/gloiseau/Sequence_Design_Project/vdwSequenceDesign/sequenceDesign/long_runs/05_21_2021/design_45/design_4.pdb</t>
  </si>
  <si>
    <t>/data02/gloiseau/Sequence_Design_Project/vdwSequenceDesign/sequenceDesign/long_runs/05_21_2021/design_45/design_5.pdb</t>
  </si>
  <si>
    <t>/data02/gloiseau/Sequence_Design_Project/vdwSequenceDesign/sequenceDesign/long_runs/05_21_2021/design_45/design_6.pdb</t>
  </si>
  <si>
    <t>/data02/gloiseau/Sequence_Design_Project/vdwSequenceDesign/sequenceDesign/long_runs/05_21_2021/design_45/design_7.pdb</t>
  </si>
  <si>
    <t>/data02/gloiseau/Sequence_Design_Project/vdwSequenceDesign/sequenceDesign/long_runs/05_21_2021/design_81/design_0.pdb</t>
  </si>
  <si>
    <t>/data02/gloiseau/Sequence_Design_Project/vdwSequenceDesign/sequenceDesign/long_runs/05_21_2021/design_81/design_1.pdb</t>
  </si>
  <si>
    <t>/data02/gloiseau/Sequence_Design_Project/vdwSequenceDesign/sequenceDesign/long_runs/05_21_2021/design_81/design_2.pdb</t>
  </si>
  <si>
    <t>/data02/gloiseau/Sequence_Design_Project/vdwSequenceDesign/sequenceDesign/long_runs/05_21_2021/design_81/design_3.pdb</t>
  </si>
  <si>
    <t>/data02/gloiseau/Sequence_Design_Project/vdwSequenceDesign/sequenceDesign/long_runs/05_21_2021/design_81/design_4.pdb</t>
  </si>
  <si>
    <t>/data02/gloiseau/Sequence_Design_Project/vdwSequenceDesign/sequenceDesign/long_runs/05_21_2021/design_81/design_5.pdb</t>
  </si>
  <si>
    <t>/data02/gloiseau/Sequence_Design_Project/vdwSequenceDesign/sequenceDesign/long_runs/05_21_2021/design_81/design_6.pdb</t>
  </si>
  <si>
    <t>/data02/gloiseau/Sequence_Design_Project/vdwSequenceDesign/sequenceDesign/long_runs/05_21_2021/design_81/design_7.pdb</t>
  </si>
  <si>
    <t>/data02/gloiseau/Sequence_Design_Project/vdwSequenceDesign/sequenceDesign/long_runs/05_21_2021/design_72/design_0.pdb</t>
  </si>
  <si>
    <t>/data02/gloiseau/Sequence_Design_Project/vdwSequenceDesign/sequenceDesign/long_runs/05_21_2021/design_72/design_1.pdb</t>
  </si>
  <si>
    <t>/data02/gloiseau/Sequence_Design_Project/vdwSequenceDesign/sequenceDesign/long_runs/05_21_2021/design_72/design_2.pdb</t>
  </si>
  <si>
    <t>/data02/gloiseau/Sequence_Design_Project/vdwSequenceDesign/sequenceDesign/long_runs/05_21_2021/design_72/design_3.pdb</t>
  </si>
  <si>
    <t>/data02/gloiseau/Sequence_Design_Project/vdwSequenceDesign/sequenceDesign/long_runs/05_21_2021/design_72/design_4.pdb</t>
  </si>
  <si>
    <t>/data02/gloiseau/Sequence_Design_Project/vdwSequenceDesign/sequenceDesign/long_runs/05_21_2021/design_72/design_5.pdb</t>
  </si>
  <si>
    <t>/data02/gloiseau/Sequence_Design_Project/vdwSequenceDesign/sequenceDesign/long_runs/05_21_2021/design_72/design_6.pdb</t>
  </si>
  <si>
    <t>/data02/gloiseau/Sequence_Design_Project/vdwSequenceDesign/sequenceDesign/long_runs/05_21_2021/design_72/design_7.pdb</t>
  </si>
  <si>
    <t>/data02/gloiseau/Sequence_Design_Project/vdwSequenceDesign/sequenceDesign/long_runs/05_21_2021/design_72/design_8.pdb</t>
  </si>
  <si>
    <t>/data02/gloiseau/Sequence_Design_Project/vdwSequenceDesign/sequenceDesign/long_runs/05_21_2021/design_72/design_9.pdb</t>
  </si>
  <si>
    <t>/data02/gloiseau/Sequence_Design_Project/vdwSequenceDesign/sequenceDesign/long_runs/05_21_2021/design_72/design_10.pdb</t>
  </si>
  <si>
    <t>/data02/gloiseau/Sequence_Design_Project/vdwSequenceDesign/sequenceDesign/long_runs/05_21_2021/design_80/design_0.pdb</t>
  </si>
  <si>
    <t>/data02/gloiseau/Sequence_Design_Project/vdwSequenceDesign/sequenceDesign/long_runs/05_21_2021/design_80/design_1.pdb</t>
  </si>
  <si>
    <t>/data02/gloiseau/Sequence_Design_Project/vdwSequenceDesign/sequenceDesign/long_runs/05_21_2021/design_80/design_2.pdb</t>
  </si>
  <si>
    <t>/data02/gloiseau/Sequence_Design_Project/vdwSequenceDesign/sequenceDesign/long_runs/05_21_2021/design_80/design_3.pdb</t>
  </si>
  <si>
    <t>/data02/gloiseau/Sequence_Design_Project/vdwSequenceDesign/sequenceDesign/long_runs/05_21_2021/design_80/design_4.pdb</t>
  </si>
  <si>
    <t>/data02/gloiseau/Sequence_Design_Project/vdwSequenceDesign/sequenceDesign/long_runs/05_21_2021/design_80/design_5.pdb</t>
  </si>
  <si>
    <t>/data02/gloiseau/Sequence_Design_Project/vdwSequenceDesign/sequenceDesign/long_runs/05_21_2021/design_80/design_6.pdb</t>
  </si>
  <si>
    <t>/data02/gloiseau/Sequence_Design_Project/vdwSequenceDesign/sequenceDesign/long_runs/05_21_2021/design_80/design_7.pdb</t>
  </si>
  <si>
    <t>/data02/gloiseau/Sequence_Design_Project/vdwSequenceDesign/sequenceDesign/long_runs/05_21_2021/design_76/design_0.pdb</t>
  </si>
  <si>
    <t>/data02/gloiseau/Sequence_Design_Project/vdwSequenceDesign/sequenceDesign/long_runs/05_21_2021/design_76/design_1.pdb</t>
  </si>
  <si>
    <t>/data02/gloiseau/Sequence_Design_Project/vdwSequenceDesign/sequenceDesign/long_runs/05_21_2021/design_76/design_2.pdb</t>
  </si>
  <si>
    <t>/data02/gloiseau/Sequence_Design_Project/vdwSequenceDesign/sequenceDesign/long_runs/05_21_2021/design_76/design_3.pdb</t>
  </si>
  <si>
    <t>/data02/gloiseau/Sequence_Design_Project/vdwSequenceDesign/sequenceDesign/long_runs/05_21_2021/design_76/design_4.pdb</t>
  </si>
  <si>
    <t>/data02/gloiseau/Sequence_Design_Project/vdwSequenceDesign/sequenceDesign/long_runs/05_21_2021/design_76/design_5.pdb</t>
  </si>
  <si>
    <t>/data02/gloiseau/Sequence_Design_Project/vdwSequenceDesign/sequenceDesign/long_runs/05_21_2021/design_76/design_6.pdb</t>
  </si>
  <si>
    <t>/data02/gloiseau/Sequence_Design_Project/vdwSequenceDesign/sequenceDesign/long_runs/05_21_2021/design_76/design_7.pdb</t>
  </si>
  <si>
    <t>/data02/gloiseau/Sequence_Design_Project/vdwSequenceDesign/sequenceDesign/long_runs/05_21_2021/design_62/design_0.pdb</t>
  </si>
  <si>
    <t>/data02/gloiseau/Sequence_Design_Project/vdwSequenceDesign/sequenceDesign/long_runs/05_21_2021/design_62/design_1.pdb</t>
  </si>
  <si>
    <t>/data02/gloiseau/Sequence_Design_Project/vdwSequenceDesign/sequenceDesign/long_runs/05_21_2021/design_62/design_2.pdb</t>
  </si>
  <si>
    <t>/data02/gloiseau/Sequence_Design_Project/vdwSequenceDesign/sequenceDesign/long_runs/05_21_2021/design_62/design_3.pdb</t>
  </si>
  <si>
    <t>/data02/gloiseau/Sequence_Design_Project/vdwSequenceDesign/sequenceDesign/long_runs/05_21_2021/design_62/design_4.pdb</t>
  </si>
  <si>
    <t>/data02/gloiseau/Sequence_Design_Project/vdwSequenceDesign/sequenceDesign/long_runs/05_21_2021/design_62/design_5.pdb</t>
  </si>
  <si>
    <t>/data02/gloiseau/Sequence_Design_Project/vdwSequenceDesign/sequenceDesign/long_runs/05_21_2021/design_62/design_6.pdb</t>
  </si>
  <si>
    <t>/data02/gloiseau/Sequence_Design_Project/vdwSequenceDesign/sequenceDesign/long_runs/05_21_2021/design_40/design_0.pdb</t>
  </si>
  <si>
    <t>/data02/gloiseau/Sequence_Design_Project/vdwSequenceDesign/sequenceDesign/long_runs/05_21_2021/design_40/design_1.pdb</t>
  </si>
  <si>
    <t>/data02/gloiseau/Sequence_Design_Project/vdwSequenceDesign/sequenceDesign/long_runs/05_21_2021/design_40/design_2.pdb</t>
  </si>
  <si>
    <t>/data02/gloiseau/Sequence_Design_Project/vdwSequenceDesign/sequenceDesign/long_runs/05_21_2021/design_40/design_3.pdb</t>
  </si>
  <si>
    <t>/data02/gloiseau/Sequence_Design_Project/vdwSequenceDesign/sequenceDesign/long_runs/05_21_2021/design_40/design_4.pdb</t>
  </si>
  <si>
    <t>/data02/gloiseau/Sequence_Design_Project/vdwSequenceDesign/sequenceDesign/long_runs/05_21_2021/design_40/design_5.pdb</t>
  </si>
  <si>
    <t>/data02/gloiseau/Sequence_Design_Project/vdwSequenceDesign/sequenceDesign/long_runs/05_21_2021/design_40/design_6.pdb</t>
  </si>
  <si>
    <t>/data02/gloiseau/Sequence_Design_Project/vdwSequenceDesign/sequenceDesign/long_runs/05_21_2021/design_40/design_7.pdb</t>
  </si>
  <si>
    <t>/data02/gloiseau/Sequence_Design_Project/vdwSequenceDesign/sequenceDesign/long_runs/05_21_2021/design_40/design_8.pdb</t>
  </si>
  <si>
    <t>/data02/gloiseau/Sequence_Design_Project/vdwSequenceDesign/sequenceDesign/long_runs/05_21_2021/design_40/design_9.pdb</t>
  </si>
  <si>
    <t>/data02/gloiseau/Sequence_Design_Project/vdwSequenceDesign/sequenceDesign/long_runs/05_21_2021/design_23/design_0.pdb</t>
  </si>
  <si>
    <t>/data02/gloiseau/Sequence_Design_Project/vdwSequenceDesign/sequenceDesign/long_runs/05_21_2021/design_23/design_1.pdb</t>
  </si>
  <si>
    <t>/data02/gloiseau/Sequence_Design_Project/vdwSequenceDesign/sequenceDesign/long_runs/05_21_2021/design_23/design_2.pdb</t>
  </si>
  <si>
    <t>/data02/gloiseau/Sequence_Design_Project/vdwSequenceDesign/sequenceDesign/long_runs/05_21_2021/design_23/design_3.pdb</t>
  </si>
  <si>
    <t>/data02/gloiseau/Sequence_Design_Project/vdwSequenceDesign/sequenceDesign/long_runs/05_21_2021/design_23/design_4.pdb</t>
  </si>
  <si>
    <t>/data02/gloiseau/Sequence_Design_Project/vdwSequenceDesign/sequenceDesign/long_runs/05_21_2021/design_23/design_5.pdb</t>
  </si>
  <si>
    <t>/data02/gloiseau/Sequence_Design_Project/vdwSequenceDesign/sequenceDesign/long_runs/05_21_2021/design_64/design_0.pdb</t>
  </si>
  <si>
    <t>/data02/gloiseau/Sequence_Design_Project/vdwSequenceDesign/sequenceDesign/long_runs/05_21_2021/design_64/design_1.pdb</t>
  </si>
  <si>
    <t>/data02/gloiseau/Sequence_Design_Project/vdwSequenceDesign/sequenceDesign/long_runs/05_21_2021/design_64/design_2.pdb</t>
  </si>
  <si>
    <t>/data02/gloiseau/Sequence_Design_Project/vdwSequenceDesign/sequenceDesign/long_runs/05_21_2021/design_64/design_3.pdb</t>
  </si>
  <si>
    <t>/data02/gloiseau/Sequence_Design_Project/vdwSequenceDesign/sequenceDesign/long_runs/05_21_2021/design_64/design_4.pdb</t>
  </si>
  <si>
    <t>/data02/gloiseau/Sequence_Design_Project/vdwSequenceDesign/sequenceDesign/long_runs/05_21_2021/design_64/design_5.pdb</t>
  </si>
  <si>
    <t>/data02/gloiseau/Sequence_Design_Project/vdwSequenceDesign/sequenceDesign/long_runs/05_21_2021/design_64/design_6.pdb</t>
  </si>
  <si>
    <t>/data02/gloiseau/Sequence_Design_Project/vdwSequenceDesign/sequenceDesign/long_runs/05_21_2021/design_2/design_0.pdb</t>
  </si>
  <si>
    <t>/data02/gloiseau/Sequence_Design_Project/vdwSequenceDesign/sequenceDesign/long_runs/05_21_2021/design_2/design_1.pdb</t>
  </si>
  <si>
    <t>/data02/gloiseau/Sequence_Design_Project/vdwSequenceDesign/sequenceDesign/long_runs/05_21_2021/design_2/design_2.pdb</t>
  </si>
  <si>
    <t>/data02/gloiseau/Sequence_Design_Project/vdwSequenceDesign/sequenceDesign/long_runs/05_21_2021/design_2/design_3.pdb</t>
  </si>
  <si>
    <t>/data02/gloiseau/Sequence_Design_Project/vdwSequenceDesign/sequenceDesign/long_runs/05_21_2021/design_2/design_4.pdb</t>
  </si>
  <si>
    <t>/data02/gloiseau/Sequence_Design_Project/vdwSequenceDesign/sequenceDesign/long_runs/05_21_2021/design_2/design_5.pdb</t>
  </si>
  <si>
    <t>/data02/gloiseau/Sequence_Design_Project/vdwSequenceDesign/sequenceDesign/long_runs/05_21_2021/design_2/design_6.pdb</t>
  </si>
  <si>
    <t>/data02/gloiseau/Sequence_Design_Project/vdwSequenceDesign/sequenceDesign/long_runs/05_21_2021/design_2/design_7.pdb</t>
  </si>
  <si>
    <t>/data02/gloiseau/Sequence_Design_Project/vdwSequenceDesign/sequenceDesign/long_runs/05_21_2021/design_2/design_8.pdb</t>
  </si>
  <si>
    <t>/data02/gloiseau/Sequence_Design_Project/vdwSequenceDesign/sequenceDesign/long_runs/05_21_2021/design_2/design_9.pdb</t>
  </si>
  <si>
    <t>/data02/gloiseau/Sequence_Design_Project/vdwSequenceDesign/sequenceDesign/long_runs/05_21_2021/design_70/design_0.pdb</t>
  </si>
  <si>
    <t>/data02/gloiseau/Sequence_Design_Project/vdwSequenceDesign/sequenceDesign/long_runs/05_21_2021/design_70/design_1.pdb</t>
  </si>
  <si>
    <t>/data02/gloiseau/Sequence_Design_Project/vdwSequenceDesign/sequenceDesign/long_runs/05_21_2021/design_70/design_2.pdb</t>
  </si>
  <si>
    <t>/data02/gloiseau/Sequence_Design_Project/vdwSequenceDesign/sequenceDesign/long_runs/05_21_2021/design_70/design_3.pdb</t>
  </si>
  <si>
    <t>/data02/gloiseau/Sequence_Design_Project/vdwSequenceDesign/sequenceDesign/long_runs/05_21_2021/design_70/design_4.pdb</t>
  </si>
  <si>
    <t>/data02/gloiseau/Sequence_Design_Project/vdwSequenceDesign/sequenceDesign/long_runs/05_21_2021/design_70/design_5.pdb</t>
  </si>
  <si>
    <t>/data02/gloiseau/Sequence_Design_Project/vdwSequenceDesign/sequenceDesign/long_runs/05_21_2021/design_70/design_6.pdb</t>
  </si>
  <si>
    <t>/data02/gloiseau/Sequence_Design_Project/vdwSequenceDesign/sequenceDesign/long_runs/05_21_2021/design_31/design_0.pdb</t>
  </si>
  <si>
    <t>/data02/gloiseau/Sequence_Design_Project/vdwSequenceDesign/sequenceDesign/long_runs/05_21_2021/design_31/design_1.pdb</t>
  </si>
  <si>
    <t>/data02/gloiseau/Sequence_Design_Project/vdwSequenceDesign/sequenceDesign/long_runs/05_21_2021/design_31/design_2.pdb</t>
  </si>
  <si>
    <t>/data02/gloiseau/Sequence_Design_Project/vdwSequenceDesign/sequenceDesign/long_runs/05_21_2021/design_31/design_3.pdb</t>
  </si>
  <si>
    <t>/data02/gloiseau/Sequence_Design_Project/vdwSequenceDesign/sequenceDesign/long_runs/05_21_2021/design_31/design_4.pdb</t>
  </si>
  <si>
    <t>/data02/gloiseau/Sequence_Design_Project/vdwSequenceDesign/sequenceDesign/long_runs/05_21_2021/design_22/design_0.pdb</t>
  </si>
  <si>
    <t>/data02/gloiseau/Sequence_Design_Project/vdwSequenceDesign/sequenceDesign/long_runs/05_21_2021/design_22/design_1.pdb</t>
  </si>
  <si>
    <t>/data02/gloiseau/Sequence_Design_Project/vdwSequenceDesign/sequenceDesign/long_runs/05_21_2021/design_22/design_2.pdb</t>
  </si>
  <si>
    <t>/data02/gloiseau/Sequence_Design_Project/vdwSequenceDesign/sequenceDesign/long_runs/05_21_2021/design_22/design_3.pdb</t>
  </si>
  <si>
    <t>/data02/gloiseau/Sequence_Design_Project/vdwSequenceDesign/sequenceDesign/long_runs/05_21_2021/design_22/design_4.pdb</t>
  </si>
  <si>
    <t>/data02/gloiseau/Sequence_Design_Project/vdwSequenceDesign/sequenceDesign/long_runs/05_21_2021/design_22/design_5.pdb</t>
  </si>
  <si>
    <t>/data02/gloiseau/Sequence_Design_Project/vdwSequenceDesign/sequenceDesign/long_runs/05_21_2021/design_22/design_6.pdb</t>
  </si>
  <si>
    <t>/data02/gloiseau/Sequence_Design_Project/vdwSequenceDesign/sequenceDesign/long_runs/05_21_2021/design_22/design_7.pdb</t>
  </si>
  <si>
    <t>/data02/gloiseau/Sequence_Design_Project/vdwSequenceDesign/sequenceDesign/long_runs/05_21_2021/design_12/design_0.pdb</t>
  </si>
  <si>
    <t>/data02/gloiseau/Sequence_Design_Project/vdwSequenceDesign/sequenceDesign/long_runs/05_21_2021/design_12/design_1.pdb</t>
  </si>
  <si>
    <t>/data02/gloiseau/Sequence_Design_Project/vdwSequenceDesign/sequenceDesign/long_runs/05_21_2021/design_12/design_2.pdb</t>
  </si>
  <si>
    <t>/data02/gloiseau/Sequence_Design_Project/vdwSequenceDesign/sequenceDesign/long_runs/05_21_2021/design_12/design_3.pdb</t>
  </si>
  <si>
    <t>/data02/gloiseau/Sequence_Design_Project/vdwSequenceDesign/sequenceDesign/long_runs/05_21_2021/design_12/design_4.pdb</t>
  </si>
  <si>
    <t>/data02/gloiseau/Sequence_Design_Project/vdwSequenceDesign/sequenceDesign/long_runs/05_21_2021/design_12/design_5.pdb</t>
  </si>
  <si>
    <t>/data02/gloiseau/Sequence_Design_Project/vdwSequenceDesign/sequenceDesign/long_runs/05_21_2021/design_12/design_6.pdb</t>
  </si>
  <si>
    <t>/data02/gloiseau/Sequence_Design_Project/vdwSequenceDesign/sequenceDesign/long_runs/05_21_2021/design_12/design_7.pdb</t>
  </si>
  <si>
    <t>/data02/gloiseau/Sequence_Design_Project/vdwSequenceDesign/sequenceDesign/long_runs/05_21_2021/design_59/design_0.pdb</t>
  </si>
  <si>
    <t>/data02/gloiseau/Sequence_Design_Project/vdwSequenceDesign/sequenceDesign/long_runs/05_21_2021/design_59/design_1.pdb</t>
  </si>
  <si>
    <t>/data02/gloiseau/Sequence_Design_Project/vdwSequenceDesign/sequenceDesign/long_runs/05_21_2021/design_26/design_0.pdb</t>
  </si>
  <si>
    <t>/data02/gloiseau/Sequence_Design_Project/vdwSequenceDesign/sequenceDesign/long_runs/05_21_2021/design_26/design_1.pdb</t>
  </si>
  <si>
    <t>/data02/gloiseau/Sequence_Design_Project/vdwSequenceDesign/sequenceDesign/long_runs/05_21_2021/design_26/design_2.pdb</t>
  </si>
  <si>
    <t>/data02/gloiseau/Sequence_Design_Project/vdwSequenceDesign/sequenceDesign/long_runs/05_21_2021/design_26/design_3.pdb</t>
  </si>
  <si>
    <t>/data02/gloiseau/Sequence_Design_Project/vdwSequenceDesign/sequenceDesign/long_runs/05_21_2021/design_26/design_4.pdb</t>
  </si>
  <si>
    <t>/data02/gloiseau/Sequence_Design_Project/vdwSequenceDesign/sequenceDesign/long_runs/05_21_2021/design_26/design_5.pdb</t>
  </si>
  <si>
    <t>/data02/gloiseau/Sequence_Design_Project/vdwSequenceDesign/sequenceDesign/long_runs/05_21_2021/design_26/design_6.pdb</t>
  </si>
  <si>
    <t>/data02/gloiseau/Sequence_Design_Project/vdwSequenceDesign/sequenceDesign/long_runs/05_21_2021/design_26/design_7.pdb</t>
  </si>
  <si>
    <t>/data02/gloiseau/Sequence_Design_Project/vdwSequenceDesign/sequenceDesign/long_runs/05_21_2021/design_26/design_8.pdb</t>
  </si>
  <si>
    <t>/data02/gloiseau/Sequence_Design_Project/vdwSequenceDesign/sequenceDesign/long_runs/05_21_2021/design_75/design_0.pdb</t>
  </si>
  <si>
    <t>/data02/gloiseau/Sequence_Design_Project/vdwSequenceDesign/sequenceDesign/long_runs/05_21_2021/design_75/design_1.pdb</t>
  </si>
  <si>
    <t>/data02/gloiseau/Sequence_Design_Project/vdwSequenceDesign/sequenceDesign/long_runs/05_21_2021/design_75/design_2.pdb</t>
  </si>
  <si>
    <t>/data02/gloiseau/Sequence_Design_Project/vdwSequenceDesign/sequenceDesign/long_runs/05_21_2021/design_75/design_3.pdb</t>
  </si>
  <si>
    <t>/data02/gloiseau/Sequence_Design_Project/vdwSequenceDesign/sequenceDesign/long_runs/05_21_2021/design_75/design_4.pdb</t>
  </si>
  <si>
    <t>/data02/gloiseau/Sequence_Design_Project/vdwSequenceDesign/sequenceDesign/long_runs/05_21_2021/design_75/design_5.pdb</t>
  </si>
  <si>
    <t>/data02/gloiseau/Sequence_Design_Project/vdwSequenceDesign/sequenceDesign/long_runs/05_21_2021/design_75/design_6.pdb</t>
  </si>
  <si>
    <t>/data02/gloiseau/Sequence_Design_Project/vdwSequenceDesign/sequenceDesign/long_runs/05_21_2021/design_75/design_7.pdb</t>
  </si>
  <si>
    <t>/data02/gloiseau/Sequence_Design_Project/vdwSequenceDesign/sequenceDesign/long_runs/05_21_2021/design_84/design_0.pdb</t>
  </si>
  <si>
    <t>/data02/gloiseau/Sequence_Design_Project/vdwSequenceDesign/sequenceDesign/long_runs/05_21_2021/design_84/design_1.pdb</t>
  </si>
  <si>
    <t>/data02/gloiseau/Sequence_Design_Project/vdwSequenceDesign/sequenceDesign/long_runs/05_21_2021/design_84/design_2.pdb</t>
  </si>
  <si>
    <t>/data02/gloiseau/Sequence_Design_Project/vdwSequenceDesign/sequenceDesign/long_runs/05_21_2021/design_84/design_3.pdb</t>
  </si>
  <si>
    <t>/data02/gloiseau/Sequence_Design_Project/vdwSequenceDesign/sequenceDesign/long_runs/05_21_2021/design_84/design_4.pdb</t>
  </si>
  <si>
    <t>/data02/gloiseau/Sequence_Design_Project/vdwSequenceDesign/sequenceDesign/long_runs/05_21_2021/design_84/design_5.pdb</t>
  </si>
  <si>
    <t>/data02/gloiseau/Sequence_Design_Project/vdwSequenceDesign/sequenceDesign/long_runs/05_21_2021/design_84/design_6.pdb</t>
  </si>
  <si>
    <t>/data02/gloiseau/Sequence_Design_Project/vdwSequenceDesign/sequenceDesign/long_runs/05_21_2021/design_84/design_7.pdb</t>
  </si>
  <si>
    <t>/data02/gloiseau/Sequence_Design_Project/vdwSequenceDesign/sequenceDesign/long_runs/05_21_2021/design_58/design_0.pdb</t>
  </si>
  <si>
    <t>/data02/gloiseau/Sequence_Design_Project/vdwSequenceDesign/sequenceDesign/long_runs/05_21_2021/design_58/design_1.pdb</t>
  </si>
  <si>
    <t>/data02/gloiseau/Sequence_Design_Project/vdwSequenceDesign/sequenceDesign/long_runs/05_21_2021/design_58/design_2.pdb</t>
  </si>
  <si>
    <t>/data02/gloiseau/Sequence_Design_Project/vdwSequenceDesign/sequenceDesign/long_runs/05_21_2021/design_58/design_3.pdb</t>
  </si>
  <si>
    <t>/data02/gloiseau/Sequence_Design_Project/vdwSequenceDesign/sequenceDesign/long_runs/05_21_2021/design_58/design_4.pdb</t>
  </si>
  <si>
    <t>/data02/gloiseau/Sequence_Design_Project/vdwSequenceDesign/sequenceDesign/long_runs/05_21_2021/design_58/design_5.pdb</t>
  </si>
  <si>
    <t>/data02/gloiseau/Sequence_Design_Project/vdwSequenceDesign/sequenceDesign/long_runs/05_21_2021/design_66/design_0.pdb</t>
  </si>
  <si>
    <t>/data02/gloiseau/Sequence_Design_Project/vdwSequenceDesign/sequenceDesign/long_runs/05_21_2021/design_66/design_1.pdb</t>
  </si>
  <si>
    <t>/data02/gloiseau/Sequence_Design_Project/vdwSequenceDesign/sequenceDesign/long_runs/05_21_2021/design_66/design_2.pdb</t>
  </si>
  <si>
    <t>/data02/gloiseau/Sequence_Design_Project/vdwSequenceDesign/sequenceDesign/long_runs/05_21_2021/design_66/design_3.pdb</t>
  </si>
  <si>
    <t>/data02/gloiseau/Sequence_Design_Project/vdwSequenceDesign/sequenceDesign/long_runs/05_21_2021/design_66/design_4.pdb</t>
  </si>
  <si>
    <t>/data02/gloiseau/Sequence_Design_Project/vdwSequenceDesign/sequenceDesign/long_runs/05_21_2021/design_68/design_0.pdb</t>
  </si>
  <si>
    <t>/data02/gloiseau/Sequence_Design_Project/vdwSequenceDesign/sequenceDesign/long_runs/05_21_2021/design_68/design_1.pdb</t>
  </si>
  <si>
    <t>/data02/gloiseau/Sequence_Design_Project/vdwSequenceDesign/sequenceDesign/long_runs/05_21_2021/design_68/design_2.pdb</t>
  </si>
  <si>
    <t>/data02/gloiseau/Sequence_Design_Project/vdwSequenceDesign/sequenceDesign/long_runs/05_21_2021/design_68/design_3.pdb</t>
  </si>
  <si>
    <t>/data02/gloiseau/Sequence_Design_Project/vdwSequenceDesign/sequenceDesign/long_runs/05_21_2021/design_68/design_4.pdb</t>
  </si>
  <si>
    <t>/data02/gloiseau/Sequence_Design_Project/vdwSequenceDesign/sequenceDesign/long_runs/05_21_2021/design_68/design_5.pdb</t>
  </si>
  <si>
    <t>/data02/gloiseau/Sequence_Design_Project/vdwSequenceDesign/sequenceDesign/long_runs/05_21_2021/design_68/design_6.pdb</t>
  </si>
  <si>
    <t>/data02/gloiseau/Sequence_Design_Project/vdwSequenceDesign/sequenceDesign/long_runs/05_21_2021/design_68/design_7.pdb</t>
  </si>
  <si>
    <t>000110010011001001000</t>
  </si>
  <si>
    <t>000000110111001000000</t>
  </si>
  <si>
    <t>000011001100110010000</t>
  </si>
  <si>
    <t>000001001100110010000</t>
  </si>
  <si>
    <t>000000110011001000000</t>
  </si>
  <si>
    <t>000100110011001000000</t>
  </si>
  <si>
    <t>000100110110011000000</t>
  </si>
  <si>
    <t>010011001100110010000</t>
  </si>
  <si>
    <t>000110110010011001000</t>
  </si>
  <si>
    <t>000110010011001000100</t>
  </si>
  <si>
    <t>000110010011001001100</t>
  </si>
  <si>
    <t>000000001101110110000</t>
  </si>
  <si>
    <t>001001100100110110010</t>
  </si>
  <si>
    <t>001001100100110010000</t>
  </si>
  <si>
    <t>000100110011001000100</t>
  </si>
  <si>
    <t>000011001101110010000</t>
  </si>
  <si>
    <t>000000100100110110000</t>
  </si>
  <si>
    <t>000100110011001100100</t>
  </si>
  <si>
    <t>001001100100100110000</t>
  </si>
  <si>
    <t>001001100100110010010</t>
  </si>
  <si>
    <t>000100110110000000000</t>
  </si>
  <si>
    <t>001100110010011001000</t>
  </si>
  <si>
    <t>000110010011011001000</t>
  </si>
  <si>
    <t>000100110010011001000</t>
  </si>
  <si>
    <t>000010011011001000000</t>
  </si>
  <si>
    <t>000100110011001100000</t>
  </si>
  <si>
    <t>000010001101110010000</t>
  </si>
  <si>
    <t>001001001100100110010</t>
  </si>
  <si>
    <t>000000110111011000000</t>
  </si>
  <si>
    <t>010011001100100010000</t>
  </si>
  <si>
    <t>000011011101100000000</t>
  </si>
  <si>
    <t>010011101100000000000</t>
  </si>
  <si>
    <t>001001001101100100000</t>
  </si>
  <si>
    <t>000011001101100100000</t>
  </si>
  <si>
    <t>000011001101100000000</t>
  </si>
  <si>
    <t>000011001100100000000</t>
  </si>
  <si>
    <t>001001001100100100000</t>
  </si>
  <si>
    <t>010011001100100000000</t>
  </si>
  <si>
    <t>000011001100100010000</t>
  </si>
  <si>
    <t>010011001001100100000</t>
  </si>
  <si>
    <t>001001001100100110000</t>
  </si>
  <si>
    <t>011001001100100110010</t>
  </si>
  <si>
    <t>001001101100100110000</t>
  </si>
  <si>
    <t>001100110010001001000</t>
  </si>
  <si>
    <t>001000100100110010000</t>
  </si>
  <si>
    <t>010001001100100110010</t>
  </si>
  <si>
    <t>011001001101100100000</t>
  </si>
  <si>
    <t>VDWDifferenceLeft</t>
  </si>
  <si>
    <t>xShiftLeft</t>
  </si>
  <si>
    <t>crossingAngleLeft</t>
  </si>
  <si>
    <t>axialRotationLeft</t>
  </si>
  <si>
    <t>zShiftLeft</t>
  </si>
  <si>
    <t>CountLeft</t>
  </si>
  <si>
    <t>VDWDifferenceRight</t>
  </si>
  <si>
    <t>xShiftRight</t>
  </si>
  <si>
    <t>crossingAngleRight</t>
  </si>
  <si>
    <t>axialRotationRight</t>
  </si>
  <si>
    <t>zShiftRight</t>
  </si>
  <si>
    <t>CountRight</t>
  </si>
  <si>
    <t>x &lt; -30</t>
  </si>
  <si>
    <t>-30&lt;x&lt;-25</t>
  </si>
  <si>
    <t>-25&lt;x&lt;-20</t>
  </si>
  <si>
    <t>-20&lt;x&lt;-15</t>
  </si>
  <si>
    <t>-15&lt;x&lt;-10</t>
  </si>
  <si>
    <t>-10&lt;x&lt;-5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</si>
</sst>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xShift</a:t>
            </a:r>
            <a:r>
              <a:rPr lang="en-US" baseline="0"/>
              <a:t> vs Crossing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allData!$AG$1</c:f>
              <c:strCache>
                <c:ptCount val="1"/>
                <c:pt idx="0">
                  <c:v>crossingAngle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allData!$AF$2:$AF$684</c:f>
              <c:numCache>
                <c:formatCode>General</c:formatCode>
                <c:ptCount val="683"/>
                <c:pt idx="0">
                  <c:v>9.9500899999999994</c:v>
                </c:pt>
                <c:pt idx="1">
                  <c:v>10.090299999999999</c:v>
                </c:pt>
                <c:pt idx="2">
                  <c:v>10.0062</c:v>
                </c:pt>
                <c:pt idx="3">
                  <c:v>10.0463</c:v>
                </c:pt>
                <c:pt idx="4">
                  <c:v>10.0305</c:v>
                </c:pt>
                <c:pt idx="5">
                  <c:v>10.0608</c:v>
                </c:pt>
                <c:pt idx="6">
                  <c:v>9.97607</c:v>
                </c:pt>
                <c:pt idx="7">
                  <c:v>10.0741</c:v>
                </c:pt>
                <c:pt idx="8">
                  <c:v>9.0665800000000001</c:v>
                </c:pt>
                <c:pt idx="9">
                  <c:v>9.1189100000000014</c:v>
                </c:pt>
                <c:pt idx="10">
                  <c:v>9.3272499999999994</c:v>
                </c:pt>
                <c:pt idx="11">
                  <c:v>9.29575</c:v>
                </c:pt>
                <c:pt idx="12">
                  <c:v>9.4963300000000004</c:v>
                </c:pt>
                <c:pt idx="13">
                  <c:v>9.5895200000000003</c:v>
                </c:pt>
                <c:pt idx="14">
                  <c:v>9.4051899999999993</c:v>
                </c:pt>
                <c:pt idx="15">
                  <c:v>9.3857400000000002</c:v>
                </c:pt>
                <c:pt idx="16">
                  <c:v>9.0923600000000011</c:v>
                </c:pt>
                <c:pt idx="17">
                  <c:v>9.0342899999999986</c:v>
                </c:pt>
                <c:pt idx="18">
                  <c:v>9.0478300000000011</c:v>
                </c:pt>
                <c:pt idx="19">
                  <c:v>9.1565300000000001</c:v>
                </c:pt>
                <c:pt idx="20">
                  <c:v>8.9920299999999997</c:v>
                </c:pt>
                <c:pt idx="21">
                  <c:v>9.0228699999999993</c:v>
                </c:pt>
                <c:pt idx="22">
                  <c:v>9.1298600000000008</c:v>
                </c:pt>
                <c:pt idx="23">
                  <c:v>7.9997699999999998</c:v>
                </c:pt>
                <c:pt idx="24">
                  <c:v>8.01586</c:v>
                </c:pt>
                <c:pt idx="25">
                  <c:v>7.9667399999999997</c:v>
                </c:pt>
                <c:pt idx="26">
                  <c:v>8.0163200000000003</c:v>
                </c:pt>
                <c:pt idx="27">
                  <c:v>7.9630899999999993</c:v>
                </c:pt>
                <c:pt idx="28">
                  <c:v>7.9452499999999997</c:v>
                </c:pt>
                <c:pt idx="29">
                  <c:v>8.0134000000000007</c:v>
                </c:pt>
                <c:pt idx="30">
                  <c:v>7.9148500000000004</c:v>
                </c:pt>
                <c:pt idx="31">
                  <c:v>8.9814500000000006</c:v>
                </c:pt>
                <c:pt idx="32">
                  <c:v>9.0033300000000001</c:v>
                </c:pt>
                <c:pt idx="33">
                  <c:v>9.0408299999999997</c:v>
                </c:pt>
                <c:pt idx="34">
                  <c:v>9.0654500000000002</c:v>
                </c:pt>
                <c:pt idx="35">
                  <c:v>9.0228199999999994</c:v>
                </c:pt>
                <c:pt idx="36">
                  <c:v>8.9782899999999994</c:v>
                </c:pt>
                <c:pt idx="37">
                  <c:v>8.9604999999999997</c:v>
                </c:pt>
                <c:pt idx="38">
                  <c:v>8.9166100000000004</c:v>
                </c:pt>
                <c:pt idx="39">
                  <c:v>8.9947600000000012</c:v>
                </c:pt>
                <c:pt idx="40">
                  <c:v>8.9599499999999992</c:v>
                </c:pt>
                <c:pt idx="41">
                  <c:v>9.0124700000000004</c:v>
                </c:pt>
                <c:pt idx="42">
                  <c:v>8.9962600000000013</c:v>
                </c:pt>
                <c:pt idx="43">
                  <c:v>9.0899399999999986</c:v>
                </c:pt>
                <c:pt idx="44">
                  <c:v>7.640810000000001</c:v>
                </c:pt>
                <c:pt idx="45">
                  <c:v>7.8036399999999997</c:v>
                </c:pt>
                <c:pt idx="46">
                  <c:v>7.7654500000000004</c:v>
                </c:pt>
                <c:pt idx="47">
                  <c:v>7.6875800000000014</c:v>
                </c:pt>
                <c:pt idx="48">
                  <c:v>7.7684399999999991</c:v>
                </c:pt>
                <c:pt idx="49">
                  <c:v>7.8042999999999996</c:v>
                </c:pt>
                <c:pt idx="50">
                  <c:v>7.7878399999999992</c:v>
                </c:pt>
                <c:pt idx="51">
                  <c:v>8.2105800000000002</c:v>
                </c:pt>
                <c:pt idx="52">
                  <c:v>8.1724499999999995</c:v>
                </c:pt>
                <c:pt idx="53">
                  <c:v>8.1667199999999998</c:v>
                </c:pt>
                <c:pt idx="54">
                  <c:v>8.1214600000000008</c:v>
                </c:pt>
                <c:pt idx="55">
                  <c:v>8.1345700000000001</c:v>
                </c:pt>
                <c:pt idx="56">
                  <c:v>8.1862899999999996</c:v>
                </c:pt>
                <c:pt idx="57">
                  <c:v>8.0486800000000009</c:v>
                </c:pt>
                <c:pt idx="58">
                  <c:v>8.0748100000000012</c:v>
                </c:pt>
                <c:pt idx="59">
                  <c:v>8.0426099999999998</c:v>
                </c:pt>
                <c:pt idx="60">
                  <c:v>8.0908699999999989</c:v>
                </c:pt>
                <c:pt idx="61">
                  <c:v>8.0751299999999997</c:v>
                </c:pt>
                <c:pt idx="62">
                  <c:v>10.2257</c:v>
                </c:pt>
                <c:pt idx="63">
                  <c:v>10.184200000000001</c:v>
                </c:pt>
                <c:pt idx="64">
                  <c:v>10.620100000000001</c:v>
                </c:pt>
                <c:pt idx="65">
                  <c:v>10.6031</c:v>
                </c:pt>
                <c:pt idx="66">
                  <c:v>10.6069</c:v>
                </c:pt>
                <c:pt idx="67">
                  <c:v>10.650600000000001</c:v>
                </c:pt>
                <c:pt idx="68">
                  <c:v>10.559900000000001</c:v>
                </c:pt>
                <c:pt idx="69">
                  <c:v>8.9120100000000004</c:v>
                </c:pt>
                <c:pt idx="70">
                  <c:v>8.9132400000000001</c:v>
                </c:pt>
                <c:pt idx="71">
                  <c:v>8.9052799999999994</c:v>
                </c:pt>
                <c:pt idx="72">
                  <c:v>8.9088200000000004</c:v>
                </c:pt>
                <c:pt idx="73">
                  <c:v>8.9065700000000003</c:v>
                </c:pt>
                <c:pt idx="74">
                  <c:v>8.8080600000000011</c:v>
                </c:pt>
                <c:pt idx="75">
                  <c:v>8.7931000000000008</c:v>
                </c:pt>
                <c:pt idx="76">
                  <c:v>8.7988999999999997</c:v>
                </c:pt>
                <c:pt idx="77">
                  <c:v>8.2195900000000002</c:v>
                </c:pt>
                <c:pt idx="78">
                  <c:v>8.1820399999999989</c:v>
                </c:pt>
                <c:pt idx="79">
                  <c:v>8.3148</c:v>
                </c:pt>
                <c:pt idx="80">
                  <c:v>8.2570199999999989</c:v>
                </c:pt>
                <c:pt idx="81">
                  <c:v>8.2665699999999998</c:v>
                </c:pt>
                <c:pt idx="82">
                  <c:v>8.2385999999999999</c:v>
                </c:pt>
                <c:pt idx="83">
                  <c:v>7.96577</c:v>
                </c:pt>
                <c:pt idx="84">
                  <c:v>7.9731199999999998</c:v>
                </c:pt>
                <c:pt idx="85">
                  <c:v>8.0622799999999994</c:v>
                </c:pt>
                <c:pt idx="86">
                  <c:v>8.0226699999999997</c:v>
                </c:pt>
                <c:pt idx="87">
                  <c:v>8.0215399999999999</c:v>
                </c:pt>
                <c:pt idx="88">
                  <c:v>8.061910000000001</c:v>
                </c:pt>
                <c:pt idx="89">
                  <c:v>8.4138699999999993</c:v>
                </c:pt>
                <c:pt idx="90">
                  <c:v>8.4370700000000003</c:v>
                </c:pt>
                <c:pt idx="91">
                  <c:v>8.4382300000000008</c:v>
                </c:pt>
                <c:pt idx="92">
                  <c:v>8.4403399999999991</c:v>
                </c:pt>
                <c:pt idx="93">
                  <c:v>8.4154100000000014</c:v>
                </c:pt>
                <c:pt idx="94">
                  <c:v>8.4428600000000014</c:v>
                </c:pt>
                <c:pt idx="95">
                  <c:v>8.4312000000000005</c:v>
                </c:pt>
                <c:pt idx="96">
                  <c:v>8.1671199999999988</c:v>
                </c:pt>
                <c:pt idx="97">
                  <c:v>8.2333300000000005</c:v>
                </c:pt>
                <c:pt idx="98">
                  <c:v>8.2104900000000001</c:v>
                </c:pt>
                <c:pt idx="99">
                  <c:v>8.2123200000000001</c:v>
                </c:pt>
                <c:pt idx="100">
                  <c:v>8.1776499999999999</c:v>
                </c:pt>
                <c:pt idx="101">
                  <c:v>8.2035400000000003</c:v>
                </c:pt>
                <c:pt idx="102">
                  <c:v>8.2171300000000009</c:v>
                </c:pt>
                <c:pt idx="103">
                  <c:v>8.2249499999999998</c:v>
                </c:pt>
                <c:pt idx="104">
                  <c:v>8.6112300000000008</c:v>
                </c:pt>
                <c:pt idx="105">
                  <c:v>8.5797799999999995</c:v>
                </c:pt>
                <c:pt idx="106">
                  <c:v>8.2729199999999992</c:v>
                </c:pt>
                <c:pt idx="107">
                  <c:v>8.5474199999999989</c:v>
                </c:pt>
                <c:pt idx="108">
                  <c:v>8.5575899999999994</c:v>
                </c:pt>
                <c:pt idx="109">
                  <c:v>8.5200700000000005</c:v>
                </c:pt>
                <c:pt idx="110">
                  <c:v>8.5429600000000008</c:v>
                </c:pt>
                <c:pt idx="111">
                  <c:v>8.5591799999999996</c:v>
                </c:pt>
                <c:pt idx="112">
                  <c:v>8.6714699999999993</c:v>
                </c:pt>
                <c:pt idx="113">
                  <c:v>7.2466999999999997</c:v>
                </c:pt>
                <c:pt idx="114">
                  <c:v>7.1411199999999999</c:v>
                </c:pt>
                <c:pt idx="115">
                  <c:v>7.2076899999999986</c:v>
                </c:pt>
                <c:pt idx="116">
                  <c:v>7.2175199999999986</c:v>
                </c:pt>
                <c:pt idx="117">
                  <c:v>7.2312200000000004</c:v>
                </c:pt>
                <c:pt idx="118">
                  <c:v>7.2603899999999992</c:v>
                </c:pt>
                <c:pt idx="119">
                  <c:v>7.3861300000000014</c:v>
                </c:pt>
                <c:pt idx="120">
                  <c:v>10.4656</c:v>
                </c:pt>
                <c:pt idx="121">
                  <c:v>10.4643</c:v>
                </c:pt>
                <c:pt idx="122">
                  <c:v>10.3866</c:v>
                </c:pt>
                <c:pt idx="123">
                  <c:v>10.3758</c:v>
                </c:pt>
                <c:pt idx="124">
                  <c:v>10.392099999999999</c:v>
                </c:pt>
                <c:pt idx="125">
                  <c:v>10.512499999999999</c:v>
                </c:pt>
                <c:pt idx="126">
                  <c:v>10.860200000000001</c:v>
                </c:pt>
                <c:pt idx="127">
                  <c:v>10.8134</c:v>
                </c:pt>
                <c:pt idx="128">
                  <c:v>10.456</c:v>
                </c:pt>
                <c:pt idx="129">
                  <c:v>9.3687899999999988</c:v>
                </c:pt>
                <c:pt idx="130">
                  <c:v>9.15198</c:v>
                </c:pt>
                <c:pt idx="131">
                  <c:v>9.2043300000000006</c:v>
                </c:pt>
                <c:pt idx="132">
                  <c:v>9.4438499999999994</c:v>
                </c:pt>
                <c:pt idx="133">
                  <c:v>9.180060000000001</c:v>
                </c:pt>
                <c:pt idx="134">
                  <c:v>9.511569999999999</c:v>
                </c:pt>
                <c:pt idx="135">
                  <c:v>9.3025099999999998</c:v>
                </c:pt>
                <c:pt idx="136">
                  <c:v>10.053800000000001</c:v>
                </c:pt>
                <c:pt idx="137">
                  <c:v>10.1318</c:v>
                </c:pt>
                <c:pt idx="138">
                  <c:v>10.055899999999999</c:v>
                </c:pt>
                <c:pt idx="139">
                  <c:v>10.0594</c:v>
                </c:pt>
                <c:pt idx="140">
                  <c:v>10.162000000000001</c:v>
                </c:pt>
                <c:pt idx="141">
                  <c:v>10.0482</c:v>
                </c:pt>
                <c:pt idx="142">
                  <c:v>10.0298</c:v>
                </c:pt>
                <c:pt idx="143">
                  <c:v>7.8965600000000009</c:v>
                </c:pt>
                <c:pt idx="144">
                  <c:v>7.8201899999999993</c:v>
                </c:pt>
                <c:pt idx="145">
                  <c:v>7.7083100000000009</c:v>
                </c:pt>
                <c:pt idx="146">
                  <c:v>7.7946799999999996</c:v>
                </c:pt>
                <c:pt idx="147">
                  <c:v>7.8055899999999996</c:v>
                </c:pt>
                <c:pt idx="148">
                  <c:v>7.7835700000000001</c:v>
                </c:pt>
                <c:pt idx="149">
                  <c:v>7.7870799999999996</c:v>
                </c:pt>
                <c:pt idx="150">
                  <c:v>9.7907100000000007</c:v>
                </c:pt>
                <c:pt idx="151">
                  <c:v>9.9709399999999988</c:v>
                </c:pt>
                <c:pt idx="152">
                  <c:v>9.9328399999999988</c:v>
                </c:pt>
                <c:pt idx="153">
                  <c:v>9.9377200000000006</c:v>
                </c:pt>
                <c:pt idx="154">
                  <c:v>9.9678100000000001</c:v>
                </c:pt>
                <c:pt idx="155">
                  <c:v>9.9017499999999998</c:v>
                </c:pt>
                <c:pt idx="156">
                  <c:v>10.0136</c:v>
                </c:pt>
                <c:pt idx="157">
                  <c:v>9.9884500000000003</c:v>
                </c:pt>
                <c:pt idx="158">
                  <c:v>9.9696699999999989</c:v>
                </c:pt>
                <c:pt idx="159">
                  <c:v>9.60609</c:v>
                </c:pt>
                <c:pt idx="160">
                  <c:v>9.6206700000000005</c:v>
                </c:pt>
                <c:pt idx="161">
                  <c:v>9.5157600000000002</c:v>
                </c:pt>
                <c:pt idx="162">
                  <c:v>9.5634199999999989</c:v>
                </c:pt>
                <c:pt idx="163">
                  <c:v>9.6240699999999997</c:v>
                </c:pt>
                <c:pt idx="164">
                  <c:v>9.5201100000000007</c:v>
                </c:pt>
                <c:pt idx="165">
                  <c:v>9.6129600000000011</c:v>
                </c:pt>
                <c:pt idx="166">
                  <c:v>9.0800800000000006</c:v>
                </c:pt>
                <c:pt idx="167">
                  <c:v>8.9421100000000013</c:v>
                </c:pt>
                <c:pt idx="168">
                  <c:v>9.0349399999999989</c:v>
                </c:pt>
                <c:pt idx="169">
                  <c:v>9.0921599999999998</c:v>
                </c:pt>
                <c:pt idx="170">
                  <c:v>9.0064100000000007</c:v>
                </c:pt>
                <c:pt idx="171">
                  <c:v>9.0107199999999992</c:v>
                </c:pt>
                <c:pt idx="172">
                  <c:v>8.9736399999999996</c:v>
                </c:pt>
                <c:pt idx="173">
                  <c:v>8.9895399999999999</c:v>
                </c:pt>
                <c:pt idx="174">
                  <c:v>8.9647600000000001</c:v>
                </c:pt>
                <c:pt idx="175">
                  <c:v>9.4982800000000012</c:v>
                </c:pt>
                <c:pt idx="176">
                  <c:v>9.5518100000000015</c:v>
                </c:pt>
                <c:pt idx="177">
                  <c:v>9.5162800000000001</c:v>
                </c:pt>
                <c:pt idx="178">
                  <c:v>9.4140699999999988</c:v>
                </c:pt>
                <c:pt idx="179">
                  <c:v>9.5188299999999995</c:v>
                </c:pt>
                <c:pt idx="180">
                  <c:v>9.3973499999999994</c:v>
                </c:pt>
                <c:pt idx="181">
                  <c:v>9.4926499999999994</c:v>
                </c:pt>
                <c:pt idx="182">
                  <c:v>8.0192199999999989</c:v>
                </c:pt>
                <c:pt idx="183">
                  <c:v>8.0448800000000009</c:v>
                </c:pt>
                <c:pt idx="184">
                  <c:v>8.0420800000000003</c:v>
                </c:pt>
                <c:pt idx="185">
                  <c:v>8.0555599999999998</c:v>
                </c:pt>
                <c:pt idx="186">
                  <c:v>8.03538</c:v>
                </c:pt>
                <c:pt idx="187">
                  <c:v>8.0160699999999991</c:v>
                </c:pt>
                <c:pt idx="188">
                  <c:v>8.1018100000000004</c:v>
                </c:pt>
                <c:pt idx="189">
                  <c:v>8.0179500000000008</c:v>
                </c:pt>
                <c:pt idx="190">
                  <c:v>9.3309999999999995</c:v>
                </c:pt>
                <c:pt idx="191">
                  <c:v>9.2469399999999986</c:v>
                </c:pt>
                <c:pt idx="192">
                  <c:v>9.3056900000000002</c:v>
                </c:pt>
                <c:pt idx="193">
                  <c:v>9.3620300000000007</c:v>
                </c:pt>
                <c:pt idx="194">
                  <c:v>9.2962600000000002</c:v>
                </c:pt>
                <c:pt idx="195">
                  <c:v>9.2781300000000009</c:v>
                </c:pt>
                <c:pt idx="196">
                  <c:v>9.2900700000000001</c:v>
                </c:pt>
                <c:pt idx="197">
                  <c:v>9.3018300000000007</c:v>
                </c:pt>
                <c:pt idx="198">
                  <c:v>9.3213299999999997</c:v>
                </c:pt>
                <c:pt idx="199">
                  <c:v>9.2972199999999994</c:v>
                </c:pt>
                <c:pt idx="200">
                  <c:v>9.2798199999999991</c:v>
                </c:pt>
                <c:pt idx="201">
                  <c:v>9.2652999999999999</c:v>
                </c:pt>
                <c:pt idx="202">
                  <c:v>9.3080499999999997</c:v>
                </c:pt>
                <c:pt idx="203">
                  <c:v>9.2627699999999997</c:v>
                </c:pt>
                <c:pt idx="204">
                  <c:v>8.8020800000000001</c:v>
                </c:pt>
                <c:pt idx="205">
                  <c:v>8.8132900000000003</c:v>
                </c:pt>
                <c:pt idx="206">
                  <c:v>8.8047300000000011</c:v>
                </c:pt>
                <c:pt idx="207">
                  <c:v>9.0020600000000002</c:v>
                </c:pt>
                <c:pt idx="208">
                  <c:v>9.0734899999999996</c:v>
                </c:pt>
                <c:pt idx="209">
                  <c:v>9.0656800000000004</c:v>
                </c:pt>
                <c:pt idx="210">
                  <c:v>9.0878700000000006</c:v>
                </c:pt>
                <c:pt idx="211">
                  <c:v>9.049710000000001</c:v>
                </c:pt>
                <c:pt idx="212">
                  <c:v>8.8881300000000003</c:v>
                </c:pt>
                <c:pt idx="213">
                  <c:v>8.8770399999999992</c:v>
                </c:pt>
                <c:pt idx="214">
                  <c:v>8.8984800000000011</c:v>
                </c:pt>
                <c:pt idx="215">
                  <c:v>9.0011700000000001</c:v>
                </c:pt>
                <c:pt idx="216">
                  <c:v>9.5579699999999992</c:v>
                </c:pt>
                <c:pt idx="217">
                  <c:v>9.4687199999999994</c:v>
                </c:pt>
                <c:pt idx="218">
                  <c:v>9.5786800000000003</c:v>
                </c:pt>
                <c:pt idx="219">
                  <c:v>9.5754399999999986</c:v>
                </c:pt>
                <c:pt idx="220">
                  <c:v>9.5481699999999989</c:v>
                </c:pt>
                <c:pt idx="221">
                  <c:v>9.5041100000000007</c:v>
                </c:pt>
                <c:pt idx="222">
                  <c:v>7.9595899999999986</c:v>
                </c:pt>
                <c:pt idx="223">
                  <c:v>7.9869199999999996</c:v>
                </c:pt>
                <c:pt idx="224">
                  <c:v>7.9611800000000006</c:v>
                </c:pt>
                <c:pt idx="225">
                  <c:v>7.9913699999999999</c:v>
                </c:pt>
                <c:pt idx="226">
                  <c:v>8.046660000000001</c:v>
                </c:pt>
                <c:pt idx="227">
                  <c:v>7.9767199999999994</c:v>
                </c:pt>
                <c:pt idx="228">
                  <c:v>7.9444899999999992</c:v>
                </c:pt>
                <c:pt idx="229">
                  <c:v>9.5537100000000006</c:v>
                </c:pt>
                <c:pt idx="230">
                  <c:v>9.6720199999999998</c:v>
                </c:pt>
                <c:pt idx="231">
                  <c:v>9.5688600000000008</c:v>
                </c:pt>
                <c:pt idx="232">
                  <c:v>9.6741700000000002</c:v>
                </c:pt>
                <c:pt idx="233">
                  <c:v>9.5730399999999989</c:v>
                </c:pt>
                <c:pt idx="234">
                  <c:v>9.5953300000000006</c:v>
                </c:pt>
                <c:pt idx="235">
                  <c:v>9.5615699999999997</c:v>
                </c:pt>
                <c:pt idx="236">
                  <c:v>9.2810299999999994</c:v>
                </c:pt>
                <c:pt idx="237">
                  <c:v>9.215539999999999</c:v>
                </c:pt>
                <c:pt idx="238">
                  <c:v>9.5285100000000007</c:v>
                </c:pt>
                <c:pt idx="239">
                  <c:v>9.5078300000000002</c:v>
                </c:pt>
                <c:pt idx="240">
                  <c:v>9.4801000000000002</c:v>
                </c:pt>
                <c:pt idx="241">
                  <c:v>9.4912100000000006</c:v>
                </c:pt>
                <c:pt idx="242">
                  <c:v>7.9029399999999992</c:v>
                </c:pt>
                <c:pt idx="243">
                  <c:v>7.8885899999999998</c:v>
                </c:pt>
                <c:pt idx="244">
                  <c:v>8.2584300000000006</c:v>
                </c:pt>
                <c:pt idx="245">
                  <c:v>8.2324099999999998</c:v>
                </c:pt>
                <c:pt idx="246">
                  <c:v>8.1518699999999988</c:v>
                </c:pt>
                <c:pt idx="247">
                  <c:v>7.9152500000000003</c:v>
                </c:pt>
                <c:pt idx="248">
                  <c:v>7.7189199999999998</c:v>
                </c:pt>
                <c:pt idx="249">
                  <c:v>8.3266200000000001</c:v>
                </c:pt>
                <c:pt idx="250">
                  <c:v>8.2277899999999988</c:v>
                </c:pt>
                <c:pt idx="251">
                  <c:v>8.2621199999999995</c:v>
                </c:pt>
                <c:pt idx="252">
                  <c:v>10.1363</c:v>
                </c:pt>
                <c:pt idx="253">
                  <c:v>10.051500000000001</c:v>
                </c:pt>
                <c:pt idx="254">
                  <c:v>10.200699999999999</c:v>
                </c:pt>
                <c:pt idx="255">
                  <c:v>10.0907</c:v>
                </c:pt>
                <c:pt idx="256">
                  <c:v>9.9305599999999998</c:v>
                </c:pt>
                <c:pt idx="257">
                  <c:v>10.2338</c:v>
                </c:pt>
                <c:pt idx="258">
                  <c:v>8.5012600000000003</c:v>
                </c:pt>
                <c:pt idx="259">
                  <c:v>8.7856899999999989</c:v>
                </c:pt>
                <c:pt idx="260">
                  <c:v>8.7102800000000009</c:v>
                </c:pt>
                <c:pt idx="261">
                  <c:v>8.6407799999999995</c:v>
                </c:pt>
                <c:pt idx="262">
                  <c:v>8.8213399999999993</c:v>
                </c:pt>
                <c:pt idx="263">
                  <c:v>8.762319999999999</c:v>
                </c:pt>
                <c:pt idx="264">
                  <c:v>8.8902999999999999</c:v>
                </c:pt>
                <c:pt idx="265">
                  <c:v>8.8061699999999998</c:v>
                </c:pt>
                <c:pt idx="266">
                  <c:v>8.9320699999999995</c:v>
                </c:pt>
                <c:pt idx="267">
                  <c:v>8.8935399999999998</c:v>
                </c:pt>
                <c:pt idx="268">
                  <c:v>8.7673899999999989</c:v>
                </c:pt>
                <c:pt idx="269">
                  <c:v>8.7245500000000007</c:v>
                </c:pt>
                <c:pt idx="270">
                  <c:v>8.6898400000000002</c:v>
                </c:pt>
                <c:pt idx="271">
                  <c:v>8.6718299999999999</c:v>
                </c:pt>
                <c:pt idx="272">
                  <c:v>9.0685099999999998</c:v>
                </c:pt>
                <c:pt idx="273">
                  <c:v>8.979610000000001</c:v>
                </c:pt>
                <c:pt idx="274">
                  <c:v>9.0544499999999992</c:v>
                </c:pt>
                <c:pt idx="275">
                  <c:v>9.0111500000000007</c:v>
                </c:pt>
                <c:pt idx="276">
                  <c:v>9.1068999999999996</c:v>
                </c:pt>
                <c:pt idx="277">
                  <c:v>9.0886200000000006</c:v>
                </c:pt>
                <c:pt idx="278">
                  <c:v>9.3618699999999997</c:v>
                </c:pt>
                <c:pt idx="279">
                  <c:v>9.4207699999999992</c:v>
                </c:pt>
                <c:pt idx="280">
                  <c:v>9.4589999999999996</c:v>
                </c:pt>
                <c:pt idx="281">
                  <c:v>9.5065200000000001</c:v>
                </c:pt>
                <c:pt idx="282">
                  <c:v>9.5255500000000008</c:v>
                </c:pt>
                <c:pt idx="283">
                  <c:v>9.4924800000000005</c:v>
                </c:pt>
                <c:pt idx="284">
                  <c:v>9.4549300000000009</c:v>
                </c:pt>
                <c:pt idx="285">
                  <c:v>9.9882399999999993</c:v>
                </c:pt>
                <c:pt idx="286">
                  <c:v>10.438800000000001</c:v>
                </c:pt>
                <c:pt idx="287">
                  <c:v>10.2963</c:v>
                </c:pt>
                <c:pt idx="288">
                  <c:v>10.2829</c:v>
                </c:pt>
                <c:pt idx="289">
                  <c:v>10.3941</c:v>
                </c:pt>
                <c:pt idx="290">
                  <c:v>10.206099999999999</c:v>
                </c:pt>
                <c:pt idx="291">
                  <c:v>10.2982</c:v>
                </c:pt>
                <c:pt idx="292">
                  <c:v>10.413</c:v>
                </c:pt>
                <c:pt idx="293">
                  <c:v>10.3642</c:v>
                </c:pt>
                <c:pt idx="294">
                  <c:v>10.343</c:v>
                </c:pt>
                <c:pt idx="295">
                  <c:v>7.2441199999999997</c:v>
                </c:pt>
                <c:pt idx="296">
                  <c:v>7.2942800000000014</c:v>
                </c:pt>
                <c:pt idx="297">
                  <c:v>7.1458199999999996</c:v>
                </c:pt>
                <c:pt idx="298">
                  <c:v>7.3086600000000006</c:v>
                </c:pt>
                <c:pt idx="299">
                  <c:v>7.2048500000000004</c:v>
                </c:pt>
                <c:pt idx="300">
                  <c:v>7.27203</c:v>
                </c:pt>
                <c:pt idx="301">
                  <c:v>7.2028300000000014</c:v>
                </c:pt>
                <c:pt idx="302">
                  <c:v>7.2041399999999998</c:v>
                </c:pt>
                <c:pt idx="303">
                  <c:v>7.2590199999999996</c:v>
                </c:pt>
                <c:pt idx="304">
                  <c:v>7.336710000000001</c:v>
                </c:pt>
                <c:pt idx="305">
                  <c:v>10.5459</c:v>
                </c:pt>
                <c:pt idx="306">
                  <c:v>10.487399999999999</c:v>
                </c:pt>
                <c:pt idx="307">
                  <c:v>10.404</c:v>
                </c:pt>
                <c:pt idx="308">
                  <c:v>10.3108</c:v>
                </c:pt>
                <c:pt idx="309">
                  <c:v>10.468400000000001</c:v>
                </c:pt>
                <c:pt idx="310">
                  <c:v>10.470800000000001</c:v>
                </c:pt>
                <c:pt idx="311">
                  <c:v>10.5097</c:v>
                </c:pt>
                <c:pt idx="312">
                  <c:v>8.7526899999999994</c:v>
                </c:pt>
                <c:pt idx="313">
                  <c:v>8.7117399999999989</c:v>
                </c:pt>
                <c:pt idx="314">
                  <c:v>8.7860999999999994</c:v>
                </c:pt>
                <c:pt idx="315">
                  <c:v>8.8967700000000001</c:v>
                </c:pt>
                <c:pt idx="316">
                  <c:v>8.8708200000000001</c:v>
                </c:pt>
                <c:pt idx="317">
                  <c:v>8.73367</c:v>
                </c:pt>
                <c:pt idx="318">
                  <c:v>8.8605199999999993</c:v>
                </c:pt>
                <c:pt idx="319">
                  <c:v>8.8578399999999995</c:v>
                </c:pt>
                <c:pt idx="320">
                  <c:v>8.9183199999999996</c:v>
                </c:pt>
                <c:pt idx="321">
                  <c:v>8.0819799999999997</c:v>
                </c:pt>
                <c:pt idx="322">
                  <c:v>7.9969800000000006</c:v>
                </c:pt>
                <c:pt idx="323">
                  <c:v>8.0014599999999998</c:v>
                </c:pt>
                <c:pt idx="324">
                  <c:v>8.1473200000000006</c:v>
                </c:pt>
                <c:pt idx="325">
                  <c:v>8.1292000000000009</c:v>
                </c:pt>
                <c:pt idx="326">
                  <c:v>7.9982600000000001</c:v>
                </c:pt>
                <c:pt idx="327">
                  <c:v>7.9870599999999996</c:v>
                </c:pt>
                <c:pt idx="328">
                  <c:v>8.0213399999999986</c:v>
                </c:pt>
                <c:pt idx="329">
                  <c:v>7.9626399999999986</c:v>
                </c:pt>
                <c:pt idx="330">
                  <c:v>7.9736500000000001</c:v>
                </c:pt>
                <c:pt idx="331">
                  <c:v>7.9827500000000002</c:v>
                </c:pt>
                <c:pt idx="332">
                  <c:v>8.0548500000000001</c:v>
                </c:pt>
                <c:pt idx="333">
                  <c:v>8.0675799999999995</c:v>
                </c:pt>
                <c:pt idx="334">
                  <c:v>8.0073899999999991</c:v>
                </c:pt>
                <c:pt idx="335">
                  <c:v>7.9962300000000006</c:v>
                </c:pt>
                <c:pt idx="336">
                  <c:v>10.370900000000001</c:v>
                </c:pt>
                <c:pt idx="337">
                  <c:v>10.321999999999999</c:v>
                </c:pt>
                <c:pt idx="338">
                  <c:v>10.481400000000001</c:v>
                </c:pt>
                <c:pt idx="339">
                  <c:v>10.4717</c:v>
                </c:pt>
                <c:pt idx="340">
                  <c:v>10.552300000000001</c:v>
                </c:pt>
                <c:pt idx="341">
                  <c:v>10.4948</c:v>
                </c:pt>
                <c:pt idx="342">
                  <c:v>10.31</c:v>
                </c:pt>
                <c:pt idx="343">
                  <c:v>10.460599999999999</c:v>
                </c:pt>
                <c:pt idx="344">
                  <c:v>8.4338499999999996</c:v>
                </c:pt>
                <c:pt idx="345">
                  <c:v>8.4917800000000003</c:v>
                </c:pt>
                <c:pt idx="346">
                  <c:v>8.4427500000000002</c:v>
                </c:pt>
                <c:pt idx="347">
                  <c:v>8.5188800000000011</c:v>
                </c:pt>
                <c:pt idx="348">
                  <c:v>8.5400799999999997</c:v>
                </c:pt>
                <c:pt idx="349">
                  <c:v>8.5546000000000006</c:v>
                </c:pt>
                <c:pt idx="350">
                  <c:v>8.4865100000000009</c:v>
                </c:pt>
                <c:pt idx="351">
                  <c:v>8.5425399999999989</c:v>
                </c:pt>
                <c:pt idx="352">
                  <c:v>8.4429100000000012</c:v>
                </c:pt>
                <c:pt idx="353">
                  <c:v>7.1880399999999991</c:v>
                </c:pt>
                <c:pt idx="354">
                  <c:v>7.1211000000000002</c:v>
                </c:pt>
                <c:pt idx="355">
                  <c:v>7.1367200000000004</c:v>
                </c:pt>
                <c:pt idx="356">
                  <c:v>7.11937</c:v>
                </c:pt>
                <c:pt idx="357">
                  <c:v>9.8543199999999995</c:v>
                </c:pt>
                <c:pt idx="358">
                  <c:v>9.7769399999999997</c:v>
                </c:pt>
                <c:pt idx="359">
                  <c:v>9.8034100000000013</c:v>
                </c:pt>
                <c:pt idx="360">
                  <c:v>9.7765500000000003</c:v>
                </c:pt>
                <c:pt idx="361">
                  <c:v>9.8021200000000004</c:v>
                </c:pt>
                <c:pt idx="362">
                  <c:v>9.7753399999999999</c:v>
                </c:pt>
                <c:pt idx="363">
                  <c:v>9.8641699999999997</c:v>
                </c:pt>
                <c:pt idx="364">
                  <c:v>9.7720000000000002</c:v>
                </c:pt>
                <c:pt idx="365">
                  <c:v>9.7416100000000014</c:v>
                </c:pt>
                <c:pt idx="366">
                  <c:v>9.7175700000000003</c:v>
                </c:pt>
                <c:pt idx="367">
                  <c:v>7.8683800000000002</c:v>
                </c:pt>
                <c:pt idx="368">
                  <c:v>7.8623799999999999</c:v>
                </c:pt>
                <c:pt idx="369">
                  <c:v>7.8811499999999999</c:v>
                </c:pt>
                <c:pt idx="370">
                  <c:v>7.8704399999999994</c:v>
                </c:pt>
                <c:pt idx="371">
                  <c:v>7.9610000000000003</c:v>
                </c:pt>
                <c:pt idx="372">
                  <c:v>7.821839999999999</c:v>
                </c:pt>
                <c:pt idx="373">
                  <c:v>7.9085800000000006</c:v>
                </c:pt>
                <c:pt idx="374">
                  <c:v>7.9078399999999993</c:v>
                </c:pt>
                <c:pt idx="375">
                  <c:v>7.8965300000000003</c:v>
                </c:pt>
                <c:pt idx="376">
                  <c:v>8.7051300000000005</c:v>
                </c:pt>
                <c:pt idx="377">
                  <c:v>8.6710899999999995</c:v>
                </c:pt>
                <c:pt idx="378">
                  <c:v>8.6364300000000007</c:v>
                </c:pt>
                <c:pt idx="379">
                  <c:v>9.0517399999999988</c:v>
                </c:pt>
                <c:pt idx="380">
                  <c:v>8.9927200000000003</c:v>
                </c:pt>
                <c:pt idx="381">
                  <c:v>9.0086200000000005</c:v>
                </c:pt>
                <c:pt idx="382">
                  <c:v>9.0745899999999988</c:v>
                </c:pt>
                <c:pt idx="383">
                  <c:v>9.0196100000000001</c:v>
                </c:pt>
                <c:pt idx="384">
                  <c:v>8.8523499999999995</c:v>
                </c:pt>
                <c:pt idx="385">
                  <c:v>9.0100999999999996</c:v>
                </c:pt>
                <c:pt idx="386">
                  <c:v>7.2316500000000001</c:v>
                </c:pt>
                <c:pt idx="387">
                  <c:v>7.2636900000000004</c:v>
                </c:pt>
                <c:pt idx="388">
                  <c:v>7.3120200000000004</c:v>
                </c:pt>
                <c:pt idx="389">
                  <c:v>7.3143399999999996</c:v>
                </c:pt>
                <c:pt idx="390">
                  <c:v>7.26227</c:v>
                </c:pt>
                <c:pt idx="391">
                  <c:v>7.27712</c:v>
                </c:pt>
                <c:pt idx="392">
                  <c:v>6.6560499999999996</c:v>
                </c:pt>
                <c:pt idx="393">
                  <c:v>6.7353800000000001</c:v>
                </c:pt>
                <c:pt idx="394">
                  <c:v>6.6362800000000002</c:v>
                </c:pt>
                <c:pt idx="395">
                  <c:v>6.6131399999999996</c:v>
                </c:pt>
                <c:pt idx="396">
                  <c:v>6.6402899999999994</c:v>
                </c:pt>
                <c:pt idx="397">
                  <c:v>6.7640699999999994</c:v>
                </c:pt>
                <c:pt idx="398">
                  <c:v>6.7465699999999993</c:v>
                </c:pt>
                <c:pt idx="399">
                  <c:v>6.7102300000000001</c:v>
                </c:pt>
                <c:pt idx="400">
                  <c:v>9.1965000000000003</c:v>
                </c:pt>
                <c:pt idx="401">
                  <c:v>9.0624099999999999</c:v>
                </c:pt>
                <c:pt idx="402">
                  <c:v>9.2392000000000003</c:v>
                </c:pt>
                <c:pt idx="403">
                  <c:v>9.2160799999999998</c:v>
                </c:pt>
                <c:pt idx="404">
                  <c:v>9.2224399999999989</c:v>
                </c:pt>
                <c:pt idx="405">
                  <c:v>9.0343400000000003</c:v>
                </c:pt>
                <c:pt idx="406">
                  <c:v>9.1462399999999988</c:v>
                </c:pt>
                <c:pt idx="407">
                  <c:v>9.6422399999999993</c:v>
                </c:pt>
                <c:pt idx="408">
                  <c:v>9.6194600000000001</c:v>
                </c:pt>
                <c:pt idx="409">
                  <c:v>9.6243300000000005</c:v>
                </c:pt>
                <c:pt idx="410">
                  <c:v>9.5894999999999992</c:v>
                </c:pt>
                <c:pt idx="411">
                  <c:v>9.5783199999999997</c:v>
                </c:pt>
                <c:pt idx="412">
                  <c:v>9.7161299999999997</c:v>
                </c:pt>
                <c:pt idx="413">
                  <c:v>9.7067399999999999</c:v>
                </c:pt>
                <c:pt idx="414">
                  <c:v>9.6041500000000006</c:v>
                </c:pt>
                <c:pt idx="415">
                  <c:v>9.6495999999999995</c:v>
                </c:pt>
                <c:pt idx="416">
                  <c:v>9.8006700000000002</c:v>
                </c:pt>
                <c:pt idx="417">
                  <c:v>10.196999999999999</c:v>
                </c:pt>
                <c:pt idx="418">
                  <c:v>10.2492</c:v>
                </c:pt>
                <c:pt idx="419">
                  <c:v>10.183400000000001</c:v>
                </c:pt>
                <c:pt idx="420">
                  <c:v>10.1433</c:v>
                </c:pt>
                <c:pt idx="421">
                  <c:v>10.2126</c:v>
                </c:pt>
                <c:pt idx="422">
                  <c:v>10.2334</c:v>
                </c:pt>
                <c:pt idx="423">
                  <c:v>10.1591</c:v>
                </c:pt>
                <c:pt idx="424">
                  <c:v>10.197100000000001</c:v>
                </c:pt>
                <c:pt idx="425">
                  <c:v>10.1927</c:v>
                </c:pt>
                <c:pt idx="426">
                  <c:v>10.2943</c:v>
                </c:pt>
                <c:pt idx="427">
                  <c:v>10.210699999999999</c:v>
                </c:pt>
                <c:pt idx="428">
                  <c:v>10.448499999999999</c:v>
                </c:pt>
                <c:pt idx="429">
                  <c:v>10.057</c:v>
                </c:pt>
                <c:pt idx="430">
                  <c:v>10.0382</c:v>
                </c:pt>
                <c:pt idx="431">
                  <c:v>10.0969</c:v>
                </c:pt>
                <c:pt idx="432">
                  <c:v>9.5810399999999998</c:v>
                </c:pt>
                <c:pt idx="433">
                  <c:v>9.3317999999999994</c:v>
                </c:pt>
                <c:pt idx="434">
                  <c:v>9.3935499999999994</c:v>
                </c:pt>
                <c:pt idx="435">
                  <c:v>9.7459699999999998</c:v>
                </c:pt>
                <c:pt idx="436">
                  <c:v>9.832419999999999</c:v>
                </c:pt>
                <c:pt idx="437">
                  <c:v>9.791780000000001</c:v>
                </c:pt>
                <c:pt idx="438">
                  <c:v>10.770200000000001</c:v>
                </c:pt>
                <c:pt idx="439">
                  <c:v>10.837899999999999</c:v>
                </c:pt>
                <c:pt idx="440">
                  <c:v>10.839700000000001</c:v>
                </c:pt>
                <c:pt idx="441">
                  <c:v>8.5283300000000004</c:v>
                </c:pt>
                <c:pt idx="442">
                  <c:v>8.5122800000000005</c:v>
                </c:pt>
                <c:pt idx="443">
                  <c:v>8.5751600000000003</c:v>
                </c:pt>
                <c:pt idx="444">
                  <c:v>8.5825999999999993</c:v>
                </c:pt>
                <c:pt idx="445">
                  <c:v>8.6021999999999998</c:v>
                </c:pt>
                <c:pt idx="446">
                  <c:v>8.5210600000000003</c:v>
                </c:pt>
                <c:pt idx="447">
                  <c:v>8.4826100000000011</c:v>
                </c:pt>
                <c:pt idx="448">
                  <c:v>8.64039</c:v>
                </c:pt>
                <c:pt idx="449">
                  <c:v>8.4644999999999992</c:v>
                </c:pt>
                <c:pt idx="450">
                  <c:v>8.5232399999999995</c:v>
                </c:pt>
                <c:pt idx="451">
                  <c:v>8.50976</c:v>
                </c:pt>
                <c:pt idx="452">
                  <c:v>8.4968199999999996</c:v>
                </c:pt>
                <c:pt idx="453">
                  <c:v>8.5102399999999996</c:v>
                </c:pt>
                <c:pt idx="454">
                  <c:v>8.649560000000001</c:v>
                </c:pt>
                <c:pt idx="455">
                  <c:v>8.5955399999999997</c:v>
                </c:pt>
                <c:pt idx="456">
                  <c:v>8.5376899999999996</c:v>
                </c:pt>
                <c:pt idx="457">
                  <c:v>8.5635399999999997</c:v>
                </c:pt>
                <c:pt idx="458">
                  <c:v>8.5953400000000002</c:v>
                </c:pt>
                <c:pt idx="459">
                  <c:v>8.6040299999999998</c:v>
                </c:pt>
                <c:pt idx="460">
                  <c:v>8.5039600000000011</c:v>
                </c:pt>
                <c:pt idx="461">
                  <c:v>8.4243899999999989</c:v>
                </c:pt>
                <c:pt idx="462">
                  <c:v>8.6737600000000015</c:v>
                </c:pt>
                <c:pt idx="463">
                  <c:v>8.5179399999999994</c:v>
                </c:pt>
                <c:pt idx="464">
                  <c:v>8.5767000000000007</c:v>
                </c:pt>
                <c:pt idx="465">
                  <c:v>7.0011100000000006</c:v>
                </c:pt>
                <c:pt idx="466">
                  <c:v>7.0500299999999996</c:v>
                </c:pt>
                <c:pt idx="467">
                  <c:v>6.9153799999999999</c:v>
                </c:pt>
                <c:pt idx="468">
                  <c:v>6.9582100000000002</c:v>
                </c:pt>
                <c:pt idx="469">
                  <c:v>7.09382</c:v>
                </c:pt>
                <c:pt idx="470">
                  <c:v>6.9505499999999998</c:v>
                </c:pt>
                <c:pt idx="471">
                  <c:v>6.9931399999999986</c:v>
                </c:pt>
                <c:pt idx="472">
                  <c:v>9.3682199999999991</c:v>
                </c:pt>
                <c:pt idx="473">
                  <c:v>9.3517499999999991</c:v>
                </c:pt>
                <c:pt idx="474">
                  <c:v>9.2783800000000003</c:v>
                </c:pt>
                <c:pt idx="475">
                  <c:v>9.3695599999999999</c:v>
                </c:pt>
                <c:pt idx="476">
                  <c:v>9.3268199999999997</c:v>
                </c:pt>
                <c:pt idx="477">
                  <c:v>9.3548799999999996</c:v>
                </c:pt>
                <c:pt idx="478">
                  <c:v>9.4427899999999987</c:v>
                </c:pt>
                <c:pt idx="479">
                  <c:v>6.9464499999999996</c:v>
                </c:pt>
                <c:pt idx="480">
                  <c:v>7.0934100000000004</c:v>
                </c:pt>
                <c:pt idx="481">
                  <c:v>6.9987300000000001</c:v>
                </c:pt>
                <c:pt idx="482">
                  <c:v>7.05375</c:v>
                </c:pt>
                <c:pt idx="483">
                  <c:v>7.0654300000000001</c:v>
                </c:pt>
                <c:pt idx="484">
                  <c:v>7.0721899999999991</c:v>
                </c:pt>
                <c:pt idx="485">
                  <c:v>7.0265300000000002</c:v>
                </c:pt>
                <c:pt idx="486">
                  <c:v>9.26187</c:v>
                </c:pt>
                <c:pt idx="487">
                  <c:v>9.2675900000000002</c:v>
                </c:pt>
                <c:pt idx="488">
                  <c:v>9.2102500000000003</c:v>
                </c:pt>
                <c:pt idx="489">
                  <c:v>9.3828300000000002</c:v>
                </c:pt>
                <c:pt idx="490">
                  <c:v>9.2390699999999999</c:v>
                </c:pt>
                <c:pt idx="491">
                  <c:v>9.2377000000000002</c:v>
                </c:pt>
                <c:pt idx="492">
                  <c:v>9.7681699999999996</c:v>
                </c:pt>
                <c:pt idx="493">
                  <c:v>9.6982999999999997</c:v>
                </c:pt>
                <c:pt idx="494">
                  <c:v>8.516</c:v>
                </c:pt>
                <c:pt idx="495">
                  <c:v>9.3698499999999996</c:v>
                </c:pt>
                <c:pt idx="496">
                  <c:v>9.5835399999999993</c:v>
                </c:pt>
                <c:pt idx="497">
                  <c:v>9.6876499999999997</c:v>
                </c:pt>
                <c:pt idx="498">
                  <c:v>9.7691300000000005</c:v>
                </c:pt>
                <c:pt idx="499">
                  <c:v>9.8348700000000004</c:v>
                </c:pt>
                <c:pt idx="500">
                  <c:v>9.6551100000000005</c:v>
                </c:pt>
                <c:pt idx="501">
                  <c:v>9.5650600000000008</c:v>
                </c:pt>
                <c:pt idx="502">
                  <c:v>9.5559799999999999</c:v>
                </c:pt>
                <c:pt idx="503">
                  <c:v>9.5435100000000013</c:v>
                </c:pt>
                <c:pt idx="504">
                  <c:v>9.5810100000000009</c:v>
                </c:pt>
                <c:pt idx="505">
                  <c:v>9.5294600000000003</c:v>
                </c:pt>
                <c:pt idx="506">
                  <c:v>7.241039999999999</c:v>
                </c:pt>
                <c:pt idx="507">
                  <c:v>7.27433</c:v>
                </c:pt>
                <c:pt idx="508">
                  <c:v>10.5045</c:v>
                </c:pt>
                <c:pt idx="509">
                  <c:v>10.453799999999999</c:v>
                </c:pt>
                <c:pt idx="510">
                  <c:v>10.1318</c:v>
                </c:pt>
                <c:pt idx="511">
                  <c:v>9.7754100000000008</c:v>
                </c:pt>
                <c:pt idx="512">
                  <c:v>9.9770000000000003</c:v>
                </c:pt>
                <c:pt idx="513">
                  <c:v>9.8454999999999995</c:v>
                </c:pt>
                <c:pt idx="514">
                  <c:v>9.8923199999999998</c:v>
                </c:pt>
                <c:pt idx="515">
                  <c:v>10.0153</c:v>
                </c:pt>
                <c:pt idx="516">
                  <c:v>10.026899999999999</c:v>
                </c:pt>
                <c:pt idx="517">
                  <c:v>9.9446600000000007</c:v>
                </c:pt>
                <c:pt idx="518">
                  <c:v>10.0221</c:v>
                </c:pt>
                <c:pt idx="519">
                  <c:v>9.933489999999999</c:v>
                </c:pt>
                <c:pt idx="520">
                  <c:v>9.9334299999999995</c:v>
                </c:pt>
                <c:pt idx="521">
                  <c:v>10.0143</c:v>
                </c:pt>
                <c:pt idx="522">
                  <c:v>10.0092</c:v>
                </c:pt>
                <c:pt idx="523">
                  <c:v>9.97804</c:v>
                </c:pt>
                <c:pt idx="524">
                  <c:v>10.0259</c:v>
                </c:pt>
                <c:pt idx="525">
                  <c:v>10.144299999999999</c:v>
                </c:pt>
                <c:pt idx="526">
                  <c:v>8.2590000000000003</c:v>
                </c:pt>
                <c:pt idx="527">
                  <c:v>8.3624799999999997</c:v>
                </c:pt>
                <c:pt idx="528">
                  <c:v>8.2197399999999998</c:v>
                </c:pt>
                <c:pt idx="529">
                  <c:v>8.3155600000000014</c:v>
                </c:pt>
                <c:pt idx="530">
                  <c:v>8.3186400000000003</c:v>
                </c:pt>
                <c:pt idx="531">
                  <c:v>8.2666800000000009</c:v>
                </c:pt>
                <c:pt idx="532">
                  <c:v>8.3859499999999993</c:v>
                </c:pt>
                <c:pt idx="533">
                  <c:v>8.2236899999999995</c:v>
                </c:pt>
                <c:pt idx="534">
                  <c:v>10.1419</c:v>
                </c:pt>
                <c:pt idx="535">
                  <c:v>10.2767</c:v>
                </c:pt>
                <c:pt idx="536">
                  <c:v>10.030900000000001</c:v>
                </c:pt>
                <c:pt idx="537">
                  <c:v>10.032500000000001</c:v>
                </c:pt>
                <c:pt idx="538">
                  <c:v>10.0359</c:v>
                </c:pt>
                <c:pt idx="539">
                  <c:v>10.158799999999999</c:v>
                </c:pt>
                <c:pt idx="540">
                  <c:v>10.016999999999999</c:v>
                </c:pt>
                <c:pt idx="541">
                  <c:v>9.9872499999999995</c:v>
                </c:pt>
                <c:pt idx="542">
                  <c:v>9.2344600000000003</c:v>
                </c:pt>
                <c:pt idx="543">
                  <c:v>9.1869700000000005</c:v>
                </c:pt>
                <c:pt idx="544">
                  <c:v>9.2834099999999999</c:v>
                </c:pt>
                <c:pt idx="545">
                  <c:v>9.2037999999999993</c:v>
                </c:pt>
                <c:pt idx="546">
                  <c:v>9.2999799999999997</c:v>
                </c:pt>
                <c:pt idx="547">
                  <c:v>9.2562499999999996</c:v>
                </c:pt>
                <c:pt idx="548">
                  <c:v>9.30382</c:v>
                </c:pt>
                <c:pt idx="549">
                  <c:v>9.3044200000000004</c:v>
                </c:pt>
                <c:pt idx="550">
                  <c:v>9.2557600000000004</c:v>
                </c:pt>
                <c:pt idx="551">
                  <c:v>9.3556799999999996</c:v>
                </c:pt>
                <c:pt idx="552">
                  <c:v>9.3652800000000003</c:v>
                </c:pt>
                <c:pt idx="553">
                  <c:v>8.9161999999999999</c:v>
                </c:pt>
                <c:pt idx="554">
                  <c:v>8.7949899999999985</c:v>
                </c:pt>
                <c:pt idx="555">
                  <c:v>8.7787100000000002</c:v>
                </c:pt>
                <c:pt idx="556">
                  <c:v>8.8400499999999997</c:v>
                </c:pt>
                <c:pt idx="557">
                  <c:v>9.3550599999999999</c:v>
                </c:pt>
                <c:pt idx="558">
                  <c:v>9.7016899999999993</c:v>
                </c:pt>
                <c:pt idx="559">
                  <c:v>9.7910399999999989</c:v>
                </c:pt>
                <c:pt idx="560">
                  <c:v>9.7777499999999993</c:v>
                </c:pt>
                <c:pt idx="561">
                  <c:v>10.034599999999999</c:v>
                </c:pt>
                <c:pt idx="562">
                  <c:v>10.0166</c:v>
                </c:pt>
                <c:pt idx="563">
                  <c:v>10.035</c:v>
                </c:pt>
                <c:pt idx="564">
                  <c:v>10.0783</c:v>
                </c:pt>
                <c:pt idx="565">
                  <c:v>9.9717199999999995</c:v>
                </c:pt>
                <c:pt idx="566">
                  <c:v>9.9694099999999999</c:v>
                </c:pt>
                <c:pt idx="567">
                  <c:v>10.042999999999999</c:v>
                </c:pt>
                <c:pt idx="568">
                  <c:v>10.0435</c:v>
                </c:pt>
                <c:pt idx="569">
                  <c:v>8.7067499999999995</c:v>
                </c:pt>
                <c:pt idx="570">
                  <c:v>8.5756899999999998</c:v>
                </c:pt>
                <c:pt idx="571">
                  <c:v>8.987680000000001</c:v>
                </c:pt>
                <c:pt idx="572">
                  <c:v>8.9004100000000008</c:v>
                </c:pt>
                <c:pt idx="573">
                  <c:v>8.8987300000000005</c:v>
                </c:pt>
                <c:pt idx="574">
                  <c:v>8.5815199999999994</c:v>
                </c:pt>
                <c:pt idx="575">
                  <c:v>9.0457800000000006</c:v>
                </c:pt>
                <c:pt idx="576">
                  <c:v>8.7735000000000003</c:v>
                </c:pt>
                <c:pt idx="577">
                  <c:v>8.7571100000000008</c:v>
                </c:pt>
                <c:pt idx="578">
                  <c:v>8.8438100000000013</c:v>
                </c:pt>
                <c:pt idx="579">
                  <c:v>8.7774300000000007</c:v>
                </c:pt>
                <c:pt idx="580">
                  <c:v>8.8628300000000007</c:v>
                </c:pt>
                <c:pt idx="581">
                  <c:v>8.9001600000000014</c:v>
                </c:pt>
                <c:pt idx="582">
                  <c:v>8.8332100000000011</c:v>
                </c:pt>
                <c:pt idx="583">
                  <c:v>8.9077300000000008</c:v>
                </c:pt>
                <c:pt idx="584">
                  <c:v>8.7515199999999993</c:v>
                </c:pt>
                <c:pt idx="585">
                  <c:v>8.7744900000000001</c:v>
                </c:pt>
                <c:pt idx="586">
                  <c:v>7.7443399999999993</c:v>
                </c:pt>
                <c:pt idx="587">
                  <c:v>7.7728699999999993</c:v>
                </c:pt>
                <c:pt idx="588">
                  <c:v>7.8012800000000002</c:v>
                </c:pt>
                <c:pt idx="589">
                  <c:v>7.9141100000000009</c:v>
                </c:pt>
                <c:pt idx="590">
                  <c:v>7.7385400000000004</c:v>
                </c:pt>
                <c:pt idx="591">
                  <c:v>7.7686899999999994</c:v>
                </c:pt>
                <c:pt idx="592">
                  <c:v>9.3656800000000011</c:v>
                </c:pt>
                <c:pt idx="593">
                  <c:v>9.44191</c:v>
                </c:pt>
                <c:pt idx="594">
                  <c:v>9.4373100000000001</c:v>
                </c:pt>
                <c:pt idx="595">
                  <c:v>9.4439799999999998</c:v>
                </c:pt>
                <c:pt idx="596">
                  <c:v>9.5973500000000005</c:v>
                </c:pt>
                <c:pt idx="597">
                  <c:v>9.5702400000000001</c:v>
                </c:pt>
                <c:pt idx="598">
                  <c:v>9.4752600000000005</c:v>
                </c:pt>
                <c:pt idx="599">
                  <c:v>8.7218600000000013</c:v>
                </c:pt>
                <c:pt idx="600">
                  <c:v>9.0754800000000007</c:v>
                </c:pt>
                <c:pt idx="601">
                  <c:v>8.9979999999999993</c:v>
                </c:pt>
                <c:pt idx="602">
                  <c:v>9.0172799999999995</c:v>
                </c:pt>
                <c:pt idx="603">
                  <c:v>8.7905999999999995</c:v>
                </c:pt>
                <c:pt idx="604">
                  <c:v>8.7606099999999998</c:v>
                </c:pt>
                <c:pt idx="605">
                  <c:v>8.8127600000000008</c:v>
                </c:pt>
                <c:pt idx="606">
                  <c:v>8.8677100000000006</c:v>
                </c:pt>
                <c:pt idx="607">
                  <c:v>8.9117999999999995</c:v>
                </c:pt>
                <c:pt idx="608">
                  <c:v>9.06081</c:v>
                </c:pt>
                <c:pt idx="609">
                  <c:v>7.5204800000000001</c:v>
                </c:pt>
                <c:pt idx="610">
                  <c:v>7.5509399999999998</c:v>
                </c:pt>
                <c:pt idx="611">
                  <c:v>7.4998500000000003</c:v>
                </c:pt>
                <c:pt idx="612">
                  <c:v>7.54122</c:v>
                </c:pt>
                <c:pt idx="613">
                  <c:v>7.5134699999999999</c:v>
                </c:pt>
                <c:pt idx="614">
                  <c:v>7.4691599999999996</c:v>
                </c:pt>
                <c:pt idx="615">
                  <c:v>7.5056500000000002</c:v>
                </c:pt>
                <c:pt idx="616">
                  <c:v>7.6083299999999996</c:v>
                </c:pt>
                <c:pt idx="617">
                  <c:v>7.6360899999999994</c:v>
                </c:pt>
                <c:pt idx="618">
                  <c:v>7.6841699999999999</c:v>
                </c:pt>
                <c:pt idx="619">
                  <c:v>7.5835800000000004</c:v>
                </c:pt>
                <c:pt idx="620">
                  <c:v>7.5013699999999996</c:v>
                </c:pt>
                <c:pt idx="621">
                  <c:v>9.97424</c:v>
                </c:pt>
                <c:pt idx="622">
                  <c:v>9.9171600000000009</c:v>
                </c:pt>
                <c:pt idx="623">
                  <c:v>9.9444600000000012</c:v>
                </c:pt>
                <c:pt idx="624">
                  <c:v>10.0212</c:v>
                </c:pt>
                <c:pt idx="625">
                  <c:v>10.0954</c:v>
                </c:pt>
                <c:pt idx="626">
                  <c:v>10.153600000000001</c:v>
                </c:pt>
                <c:pt idx="627">
                  <c:v>9.9551100000000012</c:v>
                </c:pt>
                <c:pt idx="628">
                  <c:v>10.0131</c:v>
                </c:pt>
                <c:pt idx="629">
                  <c:v>7.4561600000000006</c:v>
                </c:pt>
                <c:pt idx="630">
                  <c:v>7.4244699999999986</c:v>
                </c:pt>
                <c:pt idx="631">
                  <c:v>7.4598399999999998</c:v>
                </c:pt>
                <c:pt idx="632">
                  <c:v>7.4824600000000014</c:v>
                </c:pt>
                <c:pt idx="633">
                  <c:v>7.4707899999999992</c:v>
                </c:pt>
                <c:pt idx="634">
                  <c:v>7.4462699999999993</c:v>
                </c:pt>
                <c:pt idx="635">
                  <c:v>7.4635199999999999</c:v>
                </c:pt>
                <c:pt idx="636">
                  <c:v>7.46007</c:v>
                </c:pt>
                <c:pt idx="637">
                  <c:v>7.1917499999999999</c:v>
                </c:pt>
                <c:pt idx="638">
                  <c:v>7.2644699999999993</c:v>
                </c:pt>
                <c:pt idx="639">
                  <c:v>10.401</c:v>
                </c:pt>
                <c:pt idx="640">
                  <c:v>10.186400000000001</c:v>
                </c:pt>
                <c:pt idx="641">
                  <c:v>10.3369</c:v>
                </c:pt>
                <c:pt idx="642">
                  <c:v>10.1454</c:v>
                </c:pt>
                <c:pt idx="643">
                  <c:v>10.1822</c:v>
                </c:pt>
                <c:pt idx="644">
                  <c:v>10.2536</c:v>
                </c:pt>
                <c:pt idx="645">
                  <c:v>10.1008</c:v>
                </c:pt>
                <c:pt idx="646">
                  <c:v>10.267200000000001</c:v>
                </c:pt>
                <c:pt idx="647">
                  <c:v>10.0869</c:v>
                </c:pt>
                <c:pt idx="648">
                  <c:v>9.5257899999999989</c:v>
                </c:pt>
                <c:pt idx="649">
                  <c:v>9.5282499999999999</c:v>
                </c:pt>
                <c:pt idx="650">
                  <c:v>9.50779</c:v>
                </c:pt>
                <c:pt idx="651">
                  <c:v>9.5829399999999989</c:v>
                </c:pt>
                <c:pt idx="652">
                  <c:v>9.599260000000001</c:v>
                </c:pt>
                <c:pt idx="653">
                  <c:v>9.4683899999999994</c:v>
                </c:pt>
                <c:pt idx="654">
                  <c:v>9.3191699999999997</c:v>
                </c:pt>
                <c:pt idx="655">
                  <c:v>9.5826700000000002</c:v>
                </c:pt>
                <c:pt idx="656">
                  <c:v>10.1401</c:v>
                </c:pt>
                <c:pt idx="657">
                  <c:v>9.7715300000000003</c:v>
                </c:pt>
                <c:pt idx="658">
                  <c:v>9.7658899999999988</c:v>
                </c:pt>
                <c:pt idx="659">
                  <c:v>9.8406099999999999</c:v>
                </c:pt>
                <c:pt idx="660">
                  <c:v>9.7594799999999999</c:v>
                </c:pt>
                <c:pt idx="661">
                  <c:v>9.7480200000000004</c:v>
                </c:pt>
                <c:pt idx="662">
                  <c:v>10.593400000000001</c:v>
                </c:pt>
                <c:pt idx="663">
                  <c:v>10.645200000000001</c:v>
                </c:pt>
                <c:pt idx="664">
                  <c:v>7.5046999999999997</c:v>
                </c:pt>
                <c:pt idx="665">
                  <c:v>7.4550999999999998</c:v>
                </c:pt>
                <c:pt idx="666">
                  <c:v>7.5503</c:v>
                </c:pt>
                <c:pt idx="667">
                  <c:v>7.4675199999999986</c:v>
                </c:pt>
                <c:pt idx="668">
                  <c:v>7.478860000000001</c:v>
                </c:pt>
                <c:pt idx="669">
                  <c:v>7.4881000000000002</c:v>
                </c:pt>
                <c:pt idx="670">
                  <c:v>9.0014300000000009</c:v>
                </c:pt>
                <c:pt idx="671">
                  <c:v>9.07681</c:v>
                </c:pt>
                <c:pt idx="672">
                  <c:v>9.0914399999999986</c:v>
                </c:pt>
                <c:pt idx="673">
                  <c:v>9.1121499999999997</c:v>
                </c:pt>
                <c:pt idx="674">
                  <c:v>9.1259999999999994</c:v>
                </c:pt>
                <c:pt idx="675">
                  <c:v>9.2419899999999995</c:v>
                </c:pt>
                <c:pt idx="676">
                  <c:v>9.1145499999999995</c:v>
                </c:pt>
                <c:pt idx="677">
                  <c:v>9.1243800000000004</c:v>
                </c:pt>
                <c:pt idx="678">
                  <c:v>9.2476500000000001</c:v>
                </c:pt>
                <c:pt idx="679">
                  <c:v>9.23794</c:v>
                </c:pt>
                <c:pt idx="680">
                  <c:v>9.2725600000000004</c:v>
                </c:pt>
                <c:pt idx="681">
                  <c:v>9.3772800000000007</c:v>
                </c:pt>
                <c:pt idx="682">
                  <c:v>9.3014200000000002</c:v>
                </c:pt>
              </c:numCache>
            </c:numRef>
          </c:xVal>
          <c:yVal>
            <c:numRef>
              <c:f>allData!$AG$2:$AG$684</c:f>
              <c:numCache>
                <c:formatCode>General</c:formatCode>
                <c:ptCount val="683"/>
                <c:pt idx="0">
                  <c:v>12.538399999999999</c:v>
                </c:pt>
                <c:pt idx="1">
                  <c:v>12.6716</c:v>
                </c:pt>
                <c:pt idx="2">
                  <c:v>12.739100000000001</c:v>
                </c:pt>
                <c:pt idx="3">
                  <c:v>12.5448</c:v>
                </c:pt>
                <c:pt idx="4">
                  <c:v>13.035399999999999</c:v>
                </c:pt>
                <c:pt idx="5">
                  <c:v>13.184900000000001</c:v>
                </c:pt>
                <c:pt idx="6">
                  <c:v>11.931800000000001</c:v>
                </c:pt>
                <c:pt idx="7">
                  <c:v>12.8895</c:v>
                </c:pt>
                <c:pt idx="8">
                  <c:v>-73.376099999999994</c:v>
                </c:pt>
                <c:pt idx="9">
                  <c:v>-74.573000000000008</c:v>
                </c:pt>
                <c:pt idx="10">
                  <c:v>-73.998999999999995</c:v>
                </c:pt>
                <c:pt idx="11">
                  <c:v>-73.279300000000006</c:v>
                </c:pt>
                <c:pt idx="12">
                  <c:v>-72.070099999999996</c:v>
                </c:pt>
                <c:pt idx="13">
                  <c:v>-71.633899999999997</c:v>
                </c:pt>
                <c:pt idx="14">
                  <c:v>-72.343400000000003</c:v>
                </c:pt>
                <c:pt idx="15">
                  <c:v>-73.483800000000002</c:v>
                </c:pt>
                <c:pt idx="16">
                  <c:v>-34.779899999999998</c:v>
                </c:pt>
                <c:pt idx="17">
                  <c:v>-34.003799999999998</c:v>
                </c:pt>
                <c:pt idx="18">
                  <c:v>-34.048999999999999</c:v>
                </c:pt>
                <c:pt idx="19">
                  <c:v>-33.867600000000003</c:v>
                </c:pt>
                <c:pt idx="20">
                  <c:v>-34.739400000000003</c:v>
                </c:pt>
                <c:pt idx="21">
                  <c:v>-34.891800000000003</c:v>
                </c:pt>
                <c:pt idx="22">
                  <c:v>-33.308799999999998</c:v>
                </c:pt>
                <c:pt idx="23">
                  <c:v>-57.414700000000003</c:v>
                </c:pt>
                <c:pt idx="24">
                  <c:v>-57.674199999999999</c:v>
                </c:pt>
                <c:pt idx="25">
                  <c:v>-57.363300000000002</c:v>
                </c:pt>
                <c:pt idx="26">
                  <c:v>-57.1663</c:v>
                </c:pt>
                <c:pt idx="27">
                  <c:v>-57.538699999999999</c:v>
                </c:pt>
                <c:pt idx="28">
                  <c:v>-57.174999999999997</c:v>
                </c:pt>
                <c:pt idx="29">
                  <c:v>-57.911799999999999</c:v>
                </c:pt>
                <c:pt idx="30">
                  <c:v>-57.490400000000001</c:v>
                </c:pt>
                <c:pt idx="31">
                  <c:v>-47.918599999999998</c:v>
                </c:pt>
                <c:pt idx="32">
                  <c:v>-48.336799999999997</c:v>
                </c:pt>
                <c:pt idx="33">
                  <c:v>-48.908200000000001</c:v>
                </c:pt>
                <c:pt idx="34">
                  <c:v>-47.845599999999997</c:v>
                </c:pt>
                <c:pt idx="35">
                  <c:v>-48.311300000000003</c:v>
                </c:pt>
                <c:pt idx="36">
                  <c:v>-48.416499999999999</c:v>
                </c:pt>
                <c:pt idx="37">
                  <c:v>-49.319400000000002</c:v>
                </c:pt>
                <c:pt idx="38">
                  <c:v>-44.683999999999997</c:v>
                </c:pt>
                <c:pt idx="39">
                  <c:v>-44.437199999999997</c:v>
                </c:pt>
                <c:pt idx="40">
                  <c:v>-44.208599999999997</c:v>
                </c:pt>
                <c:pt idx="41">
                  <c:v>-44.951799999999999</c:v>
                </c:pt>
                <c:pt idx="42">
                  <c:v>-45.263500000000001</c:v>
                </c:pt>
                <c:pt idx="43">
                  <c:v>-43.473799999999997</c:v>
                </c:pt>
                <c:pt idx="44">
                  <c:v>-58.362900000000003</c:v>
                </c:pt>
                <c:pt idx="45">
                  <c:v>-57.634900000000002</c:v>
                </c:pt>
                <c:pt idx="46">
                  <c:v>-57.662999999999997</c:v>
                </c:pt>
                <c:pt idx="47">
                  <c:v>-60.652900000000002</c:v>
                </c:pt>
                <c:pt idx="48">
                  <c:v>-60.465400000000002</c:v>
                </c:pt>
                <c:pt idx="49">
                  <c:v>-60.0291</c:v>
                </c:pt>
                <c:pt idx="50">
                  <c:v>-60.237200000000001</c:v>
                </c:pt>
                <c:pt idx="51">
                  <c:v>-58.296300000000002</c:v>
                </c:pt>
                <c:pt idx="52">
                  <c:v>-58.072000000000003</c:v>
                </c:pt>
                <c:pt idx="53">
                  <c:v>-58.343400000000003</c:v>
                </c:pt>
                <c:pt idx="54">
                  <c:v>-58.979199999999999</c:v>
                </c:pt>
                <c:pt idx="55">
                  <c:v>-58.7804</c:v>
                </c:pt>
                <c:pt idx="56">
                  <c:v>-57.766000000000012</c:v>
                </c:pt>
                <c:pt idx="57">
                  <c:v>-45.238300000000002</c:v>
                </c:pt>
                <c:pt idx="58">
                  <c:v>-45.7119</c:v>
                </c:pt>
                <c:pt idx="59">
                  <c:v>-45.834499999999998</c:v>
                </c:pt>
                <c:pt idx="60">
                  <c:v>-45.945500000000003</c:v>
                </c:pt>
                <c:pt idx="61">
                  <c:v>-46.214700000000001</c:v>
                </c:pt>
                <c:pt idx="62">
                  <c:v>52.072600000000001</c:v>
                </c:pt>
                <c:pt idx="63">
                  <c:v>52.980200000000004</c:v>
                </c:pt>
                <c:pt idx="64">
                  <c:v>53.452100000000002</c:v>
                </c:pt>
                <c:pt idx="65">
                  <c:v>53.4056</c:v>
                </c:pt>
                <c:pt idx="66">
                  <c:v>53.0899</c:v>
                </c:pt>
                <c:pt idx="67">
                  <c:v>52.624600000000001</c:v>
                </c:pt>
                <c:pt idx="68">
                  <c:v>52.179200000000002</c:v>
                </c:pt>
                <c:pt idx="69">
                  <c:v>-67.968299999999999</c:v>
                </c:pt>
                <c:pt idx="70">
                  <c:v>-68.435900000000004</c:v>
                </c:pt>
                <c:pt idx="71">
                  <c:v>-67.778499999999994</c:v>
                </c:pt>
                <c:pt idx="72">
                  <c:v>-68.465500000000006</c:v>
                </c:pt>
                <c:pt idx="73">
                  <c:v>-68.205600000000004</c:v>
                </c:pt>
                <c:pt idx="74">
                  <c:v>-67.982399999999998</c:v>
                </c:pt>
                <c:pt idx="75">
                  <c:v>-67.488399999999999</c:v>
                </c:pt>
                <c:pt idx="76">
                  <c:v>-67.561999999999998</c:v>
                </c:pt>
                <c:pt idx="77">
                  <c:v>-52.231400000000001</c:v>
                </c:pt>
                <c:pt idx="78">
                  <c:v>-53.0685</c:v>
                </c:pt>
                <c:pt idx="79">
                  <c:v>-52.629600000000003</c:v>
                </c:pt>
                <c:pt idx="80">
                  <c:v>-54.082500000000003</c:v>
                </c:pt>
                <c:pt idx="81">
                  <c:v>-52.719099999999997</c:v>
                </c:pt>
                <c:pt idx="82">
                  <c:v>-52.326999999999998</c:v>
                </c:pt>
                <c:pt idx="83">
                  <c:v>-51.833199999999998</c:v>
                </c:pt>
                <c:pt idx="84">
                  <c:v>-51.546599999999998</c:v>
                </c:pt>
                <c:pt idx="85">
                  <c:v>-51.808900000000001</c:v>
                </c:pt>
                <c:pt idx="86">
                  <c:v>-50.949399999999997</c:v>
                </c:pt>
                <c:pt idx="87">
                  <c:v>-51.159799999999997</c:v>
                </c:pt>
                <c:pt idx="88">
                  <c:v>-50.138599999999997</c:v>
                </c:pt>
                <c:pt idx="89">
                  <c:v>14.319699999999999</c:v>
                </c:pt>
                <c:pt idx="90">
                  <c:v>14.087</c:v>
                </c:pt>
                <c:pt idx="91">
                  <c:v>14.093</c:v>
                </c:pt>
                <c:pt idx="92">
                  <c:v>14.1012</c:v>
                </c:pt>
                <c:pt idx="93">
                  <c:v>14.292899999999999</c:v>
                </c:pt>
                <c:pt idx="94">
                  <c:v>14.270200000000001</c:v>
                </c:pt>
                <c:pt idx="95">
                  <c:v>14.113099999999999</c:v>
                </c:pt>
                <c:pt idx="96">
                  <c:v>-52.651499999999999</c:v>
                </c:pt>
                <c:pt idx="97">
                  <c:v>-52.766800000000003</c:v>
                </c:pt>
                <c:pt idx="98">
                  <c:v>-53.420200000000001</c:v>
                </c:pt>
                <c:pt idx="99">
                  <c:v>-55.495399999999997</c:v>
                </c:pt>
                <c:pt idx="100">
                  <c:v>-54.608699999999999</c:v>
                </c:pt>
                <c:pt idx="101">
                  <c:v>-53.597200000000001</c:v>
                </c:pt>
                <c:pt idx="102">
                  <c:v>-53.787100000000002</c:v>
                </c:pt>
                <c:pt idx="103">
                  <c:v>-54.268500000000003</c:v>
                </c:pt>
                <c:pt idx="104">
                  <c:v>-35.612699999999997</c:v>
                </c:pt>
                <c:pt idx="105">
                  <c:v>-35.220300000000002</c:v>
                </c:pt>
                <c:pt idx="106">
                  <c:v>-34.191499999999998</c:v>
                </c:pt>
                <c:pt idx="107">
                  <c:v>-35.060499999999998</c:v>
                </c:pt>
                <c:pt idx="108">
                  <c:v>-35.209699999999998</c:v>
                </c:pt>
                <c:pt idx="109">
                  <c:v>-35.1004</c:v>
                </c:pt>
                <c:pt idx="110">
                  <c:v>-34.759399999999999</c:v>
                </c:pt>
                <c:pt idx="111">
                  <c:v>-34.961500000000001</c:v>
                </c:pt>
                <c:pt idx="112">
                  <c:v>-34.597200000000001</c:v>
                </c:pt>
                <c:pt idx="113">
                  <c:v>-40.357599999999998</c:v>
                </c:pt>
                <c:pt idx="114">
                  <c:v>-40.862299999999998</c:v>
                </c:pt>
                <c:pt idx="115">
                  <c:v>-39.668399999999998</c:v>
                </c:pt>
                <c:pt idx="116">
                  <c:v>-40.919899999999998</c:v>
                </c:pt>
                <c:pt idx="117">
                  <c:v>-41.323799999999999</c:v>
                </c:pt>
                <c:pt idx="118">
                  <c:v>-40.1004</c:v>
                </c:pt>
                <c:pt idx="119">
                  <c:v>-39.884500000000003</c:v>
                </c:pt>
                <c:pt idx="120">
                  <c:v>27.273199999999999</c:v>
                </c:pt>
                <c:pt idx="121">
                  <c:v>27.0198</c:v>
                </c:pt>
                <c:pt idx="122">
                  <c:v>27.1492</c:v>
                </c:pt>
                <c:pt idx="123">
                  <c:v>27.152899999999999</c:v>
                </c:pt>
                <c:pt idx="124">
                  <c:v>27.361999999999998</c:v>
                </c:pt>
                <c:pt idx="125">
                  <c:v>27.4434</c:v>
                </c:pt>
                <c:pt idx="126">
                  <c:v>26.8903</c:v>
                </c:pt>
                <c:pt idx="127">
                  <c:v>27.081900000000001</c:v>
                </c:pt>
                <c:pt idx="128">
                  <c:v>27.5945</c:v>
                </c:pt>
                <c:pt idx="129">
                  <c:v>3.1549299999999998</c:v>
                </c:pt>
                <c:pt idx="130">
                  <c:v>3.1814499999999999</c:v>
                </c:pt>
                <c:pt idx="131">
                  <c:v>2.9076399999999998</c:v>
                </c:pt>
                <c:pt idx="132">
                  <c:v>3.1087099999999999</c:v>
                </c:pt>
                <c:pt idx="133">
                  <c:v>3.1179299999999999</c:v>
                </c:pt>
                <c:pt idx="134">
                  <c:v>2.9672700000000001</c:v>
                </c:pt>
                <c:pt idx="135">
                  <c:v>3.5506199999999999</c:v>
                </c:pt>
                <c:pt idx="136">
                  <c:v>1.3350599999999999</c:v>
                </c:pt>
                <c:pt idx="137">
                  <c:v>1.2498100000000001</c:v>
                </c:pt>
                <c:pt idx="138">
                  <c:v>0.77279200000000003</c:v>
                </c:pt>
                <c:pt idx="139">
                  <c:v>0.64153400000000005</c:v>
                </c:pt>
                <c:pt idx="140">
                  <c:v>1.1392199999999999</c:v>
                </c:pt>
                <c:pt idx="141">
                  <c:v>0.25517099999999998</c:v>
                </c:pt>
                <c:pt idx="142">
                  <c:v>0.82452000000000003</c:v>
                </c:pt>
                <c:pt idx="143">
                  <c:v>-64.971900000000005</c:v>
                </c:pt>
                <c:pt idx="144">
                  <c:v>-65.557400000000001</c:v>
                </c:pt>
                <c:pt idx="145">
                  <c:v>-65.557699999999997</c:v>
                </c:pt>
                <c:pt idx="146">
                  <c:v>-61.900700000000001</c:v>
                </c:pt>
                <c:pt idx="147">
                  <c:v>-61.844200000000001</c:v>
                </c:pt>
                <c:pt idx="148">
                  <c:v>-61.572499999999998</c:v>
                </c:pt>
                <c:pt idx="149">
                  <c:v>-61.939700000000002</c:v>
                </c:pt>
                <c:pt idx="150">
                  <c:v>23.143799999999999</c:v>
                </c:pt>
                <c:pt idx="151">
                  <c:v>22.067299999999999</c:v>
                </c:pt>
                <c:pt idx="152">
                  <c:v>22.9255</c:v>
                </c:pt>
                <c:pt idx="153">
                  <c:v>23.840599999999998</c:v>
                </c:pt>
                <c:pt idx="154">
                  <c:v>22.9543</c:v>
                </c:pt>
                <c:pt idx="155">
                  <c:v>23.545999999999999</c:v>
                </c:pt>
                <c:pt idx="156">
                  <c:v>23.738600000000002</c:v>
                </c:pt>
                <c:pt idx="157">
                  <c:v>23.504999999999999</c:v>
                </c:pt>
                <c:pt idx="158">
                  <c:v>23.180599999999998</c:v>
                </c:pt>
                <c:pt idx="159">
                  <c:v>27.545500000000001</c:v>
                </c:pt>
                <c:pt idx="160">
                  <c:v>30.299099999999999</c:v>
                </c:pt>
                <c:pt idx="161">
                  <c:v>29.904299999999999</c:v>
                </c:pt>
                <c:pt idx="162">
                  <c:v>31.291599999999999</c:v>
                </c:pt>
                <c:pt idx="163">
                  <c:v>28.9603</c:v>
                </c:pt>
                <c:pt idx="164">
                  <c:v>29.883900000000001</c:v>
                </c:pt>
                <c:pt idx="165">
                  <c:v>27.058199999999999</c:v>
                </c:pt>
                <c:pt idx="166">
                  <c:v>-40.1492</c:v>
                </c:pt>
                <c:pt idx="167">
                  <c:v>-40.306399999999996</c:v>
                </c:pt>
                <c:pt idx="168">
                  <c:v>-40.089700000000001</c:v>
                </c:pt>
                <c:pt idx="169">
                  <c:v>-40.111800000000002</c:v>
                </c:pt>
                <c:pt idx="170">
                  <c:v>-39.556399999999996</c:v>
                </c:pt>
                <c:pt idx="171">
                  <c:v>-39.119300000000003</c:v>
                </c:pt>
                <c:pt idx="172">
                  <c:v>-39.273200000000003</c:v>
                </c:pt>
                <c:pt idx="173">
                  <c:v>-38.8566</c:v>
                </c:pt>
                <c:pt idx="174">
                  <c:v>-39.457700000000003</c:v>
                </c:pt>
                <c:pt idx="175">
                  <c:v>-19.1724</c:v>
                </c:pt>
                <c:pt idx="176">
                  <c:v>-19.734200000000001</c:v>
                </c:pt>
                <c:pt idx="177">
                  <c:v>-20.5001</c:v>
                </c:pt>
                <c:pt idx="178">
                  <c:v>-18.980699999999999</c:v>
                </c:pt>
                <c:pt idx="179">
                  <c:v>-20.460599999999999</c:v>
                </c:pt>
                <c:pt idx="180">
                  <c:v>-19.835799999999999</c:v>
                </c:pt>
                <c:pt idx="181">
                  <c:v>-20.032599999999999</c:v>
                </c:pt>
                <c:pt idx="182">
                  <c:v>-45.941299999999998</c:v>
                </c:pt>
                <c:pt idx="183">
                  <c:v>-45.267200000000003</c:v>
                </c:pt>
                <c:pt idx="184">
                  <c:v>-45.506900000000002</c:v>
                </c:pt>
                <c:pt idx="185">
                  <c:v>-45.193600000000004</c:v>
                </c:pt>
                <c:pt idx="186">
                  <c:v>-45.2179</c:v>
                </c:pt>
                <c:pt idx="187">
                  <c:v>-45.412599999999998</c:v>
                </c:pt>
                <c:pt idx="188">
                  <c:v>-45.888100000000001</c:v>
                </c:pt>
                <c:pt idx="189">
                  <c:v>-45.805199999999999</c:v>
                </c:pt>
                <c:pt idx="190">
                  <c:v>43.106499999999997</c:v>
                </c:pt>
                <c:pt idx="191">
                  <c:v>44.814799999999998</c:v>
                </c:pt>
                <c:pt idx="192">
                  <c:v>45.610199999999999</c:v>
                </c:pt>
                <c:pt idx="193">
                  <c:v>45.479100000000003</c:v>
                </c:pt>
                <c:pt idx="194">
                  <c:v>45.880099999999999</c:v>
                </c:pt>
                <c:pt idx="195">
                  <c:v>45.775599999999997</c:v>
                </c:pt>
                <c:pt idx="196">
                  <c:v>45.1995</c:v>
                </c:pt>
                <c:pt idx="197">
                  <c:v>46.254199999999997</c:v>
                </c:pt>
                <c:pt idx="198">
                  <c:v>45.868899999999996</c:v>
                </c:pt>
                <c:pt idx="199">
                  <c:v>-23.8093</c:v>
                </c:pt>
                <c:pt idx="200">
                  <c:v>-23.899100000000001</c:v>
                </c:pt>
                <c:pt idx="201">
                  <c:v>-25.3627</c:v>
                </c:pt>
                <c:pt idx="202">
                  <c:v>-25.1828</c:v>
                </c:pt>
                <c:pt idx="203">
                  <c:v>-25.238399999999999</c:v>
                </c:pt>
                <c:pt idx="204">
                  <c:v>-57.713999999999999</c:v>
                </c:pt>
                <c:pt idx="205">
                  <c:v>-58.1143</c:v>
                </c:pt>
                <c:pt idx="206">
                  <c:v>-57.747500000000002</c:v>
                </c:pt>
                <c:pt idx="207">
                  <c:v>-57.4696</c:v>
                </c:pt>
                <c:pt idx="208">
                  <c:v>-57.625100000000003</c:v>
                </c:pt>
                <c:pt idx="209">
                  <c:v>-58.976500000000001</c:v>
                </c:pt>
                <c:pt idx="210">
                  <c:v>-57.639299999999999</c:v>
                </c:pt>
                <c:pt idx="211">
                  <c:v>-56.881</c:v>
                </c:pt>
                <c:pt idx="212">
                  <c:v>21.4788</c:v>
                </c:pt>
                <c:pt idx="213">
                  <c:v>21.729600000000001</c:v>
                </c:pt>
                <c:pt idx="214">
                  <c:v>21.854500000000002</c:v>
                </c:pt>
                <c:pt idx="215">
                  <c:v>21.961099999999998</c:v>
                </c:pt>
                <c:pt idx="216">
                  <c:v>21.041699999999999</c:v>
                </c:pt>
                <c:pt idx="217">
                  <c:v>21.672000000000001</c:v>
                </c:pt>
                <c:pt idx="218">
                  <c:v>21.301100000000002</c:v>
                </c:pt>
                <c:pt idx="219">
                  <c:v>22.421399999999998</c:v>
                </c:pt>
                <c:pt idx="220">
                  <c:v>21.735800000000001</c:v>
                </c:pt>
                <c:pt idx="221">
                  <c:v>21.561599999999999</c:v>
                </c:pt>
                <c:pt idx="222">
                  <c:v>-62.742400000000004</c:v>
                </c:pt>
                <c:pt idx="223">
                  <c:v>-62.825899999999997</c:v>
                </c:pt>
                <c:pt idx="224">
                  <c:v>-63.8065</c:v>
                </c:pt>
                <c:pt idx="225">
                  <c:v>-63.203800000000001</c:v>
                </c:pt>
                <c:pt idx="226">
                  <c:v>-63.812399999999997</c:v>
                </c:pt>
                <c:pt idx="227">
                  <c:v>-63.028399999999998</c:v>
                </c:pt>
                <c:pt idx="228">
                  <c:v>-63.524999999999999</c:v>
                </c:pt>
                <c:pt idx="229">
                  <c:v>17.4223</c:v>
                </c:pt>
                <c:pt idx="230">
                  <c:v>19.768699999999999</c:v>
                </c:pt>
                <c:pt idx="231">
                  <c:v>20.248000000000001</c:v>
                </c:pt>
                <c:pt idx="232">
                  <c:v>19.0335</c:v>
                </c:pt>
                <c:pt idx="233">
                  <c:v>19.386700000000001</c:v>
                </c:pt>
                <c:pt idx="234">
                  <c:v>18.880400000000002</c:v>
                </c:pt>
                <c:pt idx="235">
                  <c:v>20.848199999999999</c:v>
                </c:pt>
                <c:pt idx="236">
                  <c:v>-78.713000000000008</c:v>
                </c:pt>
                <c:pt idx="237">
                  <c:v>-78.506299999999996</c:v>
                </c:pt>
                <c:pt idx="238">
                  <c:v>-78.059200000000004</c:v>
                </c:pt>
                <c:pt idx="239">
                  <c:v>-79.423999999999992</c:v>
                </c:pt>
                <c:pt idx="240">
                  <c:v>-76.646199999999993</c:v>
                </c:pt>
                <c:pt idx="241">
                  <c:v>-78.789400000000001</c:v>
                </c:pt>
                <c:pt idx="242">
                  <c:v>-39.461300000000001</c:v>
                </c:pt>
                <c:pt idx="243">
                  <c:v>-40.745199999999997</c:v>
                </c:pt>
                <c:pt idx="244">
                  <c:v>-40.546900000000001</c:v>
                </c:pt>
                <c:pt idx="245">
                  <c:v>-41.127800000000001</c:v>
                </c:pt>
                <c:pt idx="246">
                  <c:v>-40.591099999999997</c:v>
                </c:pt>
                <c:pt idx="247">
                  <c:v>-40.917900000000003</c:v>
                </c:pt>
                <c:pt idx="248">
                  <c:v>-40.6462</c:v>
                </c:pt>
                <c:pt idx="249">
                  <c:v>-40.949599999999997</c:v>
                </c:pt>
                <c:pt idx="250">
                  <c:v>-40.568600000000004</c:v>
                </c:pt>
                <c:pt idx="251">
                  <c:v>-40.101999999999997</c:v>
                </c:pt>
                <c:pt idx="252">
                  <c:v>-12.194599999999999</c:v>
                </c:pt>
                <c:pt idx="253">
                  <c:v>-12.420400000000001</c:v>
                </c:pt>
                <c:pt idx="254">
                  <c:v>-12.422000000000001</c:v>
                </c:pt>
                <c:pt idx="255">
                  <c:v>-11.850899999999999</c:v>
                </c:pt>
                <c:pt idx="256">
                  <c:v>-12.4518</c:v>
                </c:pt>
                <c:pt idx="257">
                  <c:v>-12.8634</c:v>
                </c:pt>
                <c:pt idx="258">
                  <c:v>-63.052500000000002</c:v>
                </c:pt>
                <c:pt idx="259">
                  <c:v>-62.9953</c:v>
                </c:pt>
                <c:pt idx="260">
                  <c:v>-63.338799999999999</c:v>
                </c:pt>
                <c:pt idx="261">
                  <c:v>-63.978000000000002</c:v>
                </c:pt>
                <c:pt idx="262">
                  <c:v>-63.5777</c:v>
                </c:pt>
                <c:pt idx="263">
                  <c:v>-62.692999999999998</c:v>
                </c:pt>
                <c:pt idx="264">
                  <c:v>-62.346299999999999</c:v>
                </c:pt>
                <c:pt idx="265">
                  <c:v>-62.9878</c:v>
                </c:pt>
                <c:pt idx="266">
                  <c:v>-62.454900000000002</c:v>
                </c:pt>
                <c:pt idx="267">
                  <c:v>-63.198900000000002</c:v>
                </c:pt>
                <c:pt idx="268">
                  <c:v>-47.762599999999999</c:v>
                </c:pt>
                <c:pt idx="269">
                  <c:v>-47.412199999999999</c:v>
                </c:pt>
                <c:pt idx="270">
                  <c:v>-47.726599999999998</c:v>
                </c:pt>
                <c:pt idx="271">
                  <c:v>-48.186300000000003</c:v>
                </c:pt>
                <c:pt idx="272">
                  <c:v>-48.5578</c:v>
                </c:pt>
                <c:pt idx="273">
                  <c:v>-48.612900000000003</c:v>
                </c:pt>
                <c:pt idx="274">
                  <c:v>-49.353900000000003</c:v>
                </c:pt>
                <c:pt idx="275">
                  <c:v>-48.477600000000002</c:v>
                </c:pt>
                <c:pt idx="276">
                  <c:v>-48.843999999999987</c:v>
                </c:pt>
                <c:pt idx="277">
                  <c:v>-48.787500000000001</c:v>
                </c:pt>
                <c:pt idx="278">
                  <c:v>-29.546900000000001</c:v>
                </c:pt>
                <c:pt idx="279">
                  <c:v>-29.9818</c:v>
                </c:pt>
                <c:pt idx="280">
                  <c:v>-28.795500000000001</c:v>
                </c:pt>
                <c:pt idx="281">
                  <c:v>-30.0365</c:v>
                </c:pt>
                <c:pt idx="282">
                  <c:v>-28.7166</c:v>
                </c:pt>
                <c:pt idx="283">
                  <c:v>-29.610199999999999</c:v>
                </c:pt>
                <c:pt idx="284">
                  <c:v>-29.031600000000001</c:v>
                </c:pt>
                <c:pt idx="285">
                  <c:v>33.829500000000003</c:v>
                </c:pt>
                <c:pt idx="286">
                  <c:v>32.533999999999999</c:v>
                </c:pt>
                <c:pt idx="287">
                  <c:v>32.9024</c:v>
                </c:pt>
                <c:pt idx="288">
                  <c:v>33.1738</c:v>
                </c:pt>
                <c:pt idx="289">
                  <c:v>33.190100000000001</c:v>
                </c:pt>
                <c:pt idx="290">
                  <c:v>34.213200000000001</c:v>
                </c:pt>
                <c:pt idx="291">
                  <c:v>32.519599999999997</c:v>
                </c:pt>
                <c:pt idx="292">
                  <c:v>32.902799999999999</c:v>
                </c:pt>
                <c:pt idx="293">
                  <c:v>33.049900000000001</c:v>
                </c:pt>
                <c:pt idx="294">
                  <c:v>33.3887</c:v>
                </c:pt>
                <c:pt idx="295">
                  <c:v>-46.061399999999999</c:v>
                </c:pt>
                <c:pt idx="296">
                  <c:v>-44.908499999999997</c:v>
                </c:pt>
                <c:pt idx="297">
                  <c:v>-46.5197</c:v>
                </c:pt>
                <c:pt idx="298">
                  <c:v>-44.931600000000003</c:v>
                </c:pt>
                <c:pt idx="299">
                  <c:v>-45.350900000000003</c:v>
                </c:pt>
                <c:pt idx="300">
                  <c:v>-45.800699999999999</c:v>
                </c:pt>
                <c:pt idx="301">
                  <c:v>-44.910299999999999</c:v>
                </c:pt>
                <c:pt idx="302">
                  <c:v>-45.261899999999997</c:v>
                </c:pt>
                <c:pt idx="303">
                  <c:v>-46.283799999999999</c:v>
                </c:pt>
                <c:pt idx="304">
                  <c:v>-45.872900000000001</c:v>
                </c:pt>
                <c:pt idx="305">
                  <c:v>19.348800000000001</c:v>
                </c:pt>
                <c:pt idx="306">
                  <c:v>17.8475</c:v>
                </c:pt>
                <c:pt idx="307">
                  <c:v>18.235099999999999</c:v>
                </c:pt>
                <c:pt idx="308">
                  <c:v>17.857900000000001</c:v>
                </c:pt>
                <c:pt idx="309">
                  <c:v>19.6889</c:v>
                </c:pt>
                <c:pt idx="310">
                  <c:v>17.760899999999999</c:v>
                </c:pt>
                <c:pt idx="311">
                  <c:v>19.373799999999999</c:v>
                </c:pt>
                <c:pt idx="312">
                  <c:v>47.891500000000001</c:v>
                </c:pt>
                <c:pt idx="313">
                  <c:v>49.618000000000002</c:v>
                </c:pt>
                <c:pt idx="314">
                  <c:v>49.817100000000003</c:v>
                </c:pt>
                <c:pt idx="315">
                  <c:v>49.527500000000003</c:v>
                </c:pt>
                <c:pt idx="316">
                  <c:v>48.941400000000002</c:v>
                </c:pt>
                <c:pt idx="317">
                  <c:v>48.575099999999999</c:v>
                </c:pt>
                <c:pt idx="318">
                  <c:v>48.735500000000002</c:v>
                </c:pt>
                <c:pt idx="319">
                  <c:v>49.0777</c:v>
                </c:pt>
                <c:pt idx="320">
                  <c:v>48.926000000000002</c:v>
                </c:pt>
                <c:pt idx="321">
                  <c:v>-52.171900000000001</c:v>
                </c:pt>
                <c:pt idx="322">
                  <c:v>-52.785899999999998</c:v>
                </c:pt>
                <c:pt idx="323">
                  <c:v>-52.935000000000002</c:v>
                </c:pt>
                <c:pt idx="324">
                  <c:v>-52.453699999999998</c:v>
                </c:pt>
                <c:pt idx="325">
                  <c:v>-54.665399999999998</c:v>
                </c:pt>
                <c:pt idx="326">
                  <c:v>-52.847299999999997</c:v>
                </c:pt>
                <c:pt idx="327">
                  <c:v>-35.267899999999997</c:v>
                </c:pt>
                <c:pt idx="328">
                  <c:v>-35.853099999999998</c:v>
                </c:pt>
                <c:pt idx="329">
                  <c:v>-35.846600000000002</c:v>
                </c:pt>
                <c:pt idx="330">
                  <c:v>-35.847499999999997</c:v>
                </c:pt>
                <c:pt idx="331">
                  <c:v>-35.539299999999997</c:v>
                </c:pt>
                <c:pt idx="332">
                  <c:v>-34.515999999999998</c:v>
                </c:pt>
                <c:pt idx="333">
                  <c:v>-35.971699999999998</c:v>
                </c:pt>
                <c:pt idx="334">
                  <c:v>-35.3934</c:v>
                </c:pt>
                <c:pt idx="335">
                  <c:v>-35.822800000000001</c:v>
                </c:pt>
                <c:pt idx="336">
                  <c:v>-34.157499999999999</c:v>
                </c:pt>
                <c:pt idx="337">
                  <c:v>-33.807400000000001</c:v>
                </c:pt>
                <c:pt idx="338">
                  <c:v>-33.9465</c:v>
                </c:pt>
                <c:pt idx="339">
                  <c:v>-33.608499999999999</c:v>
                </c:pt>
                <c:pt idx="340">
                  <c:v>-33.865699999999997</c:v>
                </c:pt>
                <c:pt idx="341">
                  <c:v>-33.627400000000002</c:v>
                </c:pt>
                <c:pt idx="342">
                  <c:v>-34.3444</c:v>
                </c:pt>
                <c:pt idx="343">
                  <c:v>-33.996699999999997</c:v>
                </c:pt>
                <c:pt idx="344">
                  <c:v>-68.015100000000004</c:v>
                </c:pt>
                <c:pt idx="345">
                  <c:v>-67.9846</c:v>
                </c:pt>
                <c:pt idx="346">
                  <c:v>-67.472800000000007</c:v>
                </c:pt>
                <c:pt idx="347">
                  <c:v>-68.428700000000006</c:v>
                </c:pt>
                <c:pt idx="348">
                  <c:v>-67.375200000000007</c:v>
                </c:pt>
                <c:pt idx="349">
                  <c:v>-67.568299999999994</c:v>
                </c:pt>
                <c:pt idx="350">
                  <c:v>-67.556299999999993</c:v>
                </c:pt>
                <c:pt idx="351">
                  <c:v>-67.600800000000007</c:v>
                </c:pt>
                <c:pt idx="352">
                  <c:v>-68.643900000000002</c:v>
                </c:pt>
                <c:pt idx="353">
                  <c:v>-53.909399999999998</c:v>
                </c:pt>
                <c:pt idx="354">
                  <c:v>-54.027799999999999</c:v>
                </c:pt>
                <c:pt idx="355">
                  <c:v>-54.298499999999997</c:v>
                </c:pt>
                <c:pt idx="356">
                  <c:v>-54.751899999999999</c:v>
                </c:pt>
                <c:pt idx="357">
                  <c:v>13.6426</c:v>
                </c:pt>
                <c:pt idx="358">
                  <c:v>13.386799999999999</c:v>
                </c:pt>
                <c:pt idx="359">
                  <c:v>14.2804</c:v>
                </c:pt>
                <c:pt idx="360">
                  <c:v>13.0694</c:v>
                </c:pt>
                <c:pt idx="361">
                  <c:v>13.8102</c:v>
                </c:pt>
                <c:pt idx="362">
                  <c:v>13.8689</c:v>
                </c:pt>
                <c:pt idx="363">
                  <c:v>13.1274</c:v>
                </c:pt>
                <c:pt idx="364">
                  <c:v>13.7059</c:v>
                </c:pt>
                <c:pt idx="365">
                  <c:v>13.3813</c:v>
                </c:pt>
                <c:pt idx="366">
                  <c:v>13.6638</c:v>
                </c:pt>
                <c:pt idx="367">
                  <c:v>-51.567300000000003</c:v>
                </c:pt>
                <c:pt idx="368">
                  <c:v>-52.295900000000003</c:v>
                </c:pt>
                <c:pt idx="369">
                  <c:v>-51.603700000000003</c:v>
                </c:pt>
                <c:pt idx="370">
                  <c:v>-52.044899999999998</c:v>
                </c:pt>
                <c:pt idx="371">
                  <c:v>-51.076900000000002</c:v>
                </c:pt>
                <c:pt idx="372">
                  <c:v>-52.033200000000001</c:v>
                </c:pt>
                <c:pt idx="373">
                  <c:v>-51.049399999999999</c:v>
                </c:pt>
                <c:pt idx="374">
                  <c:v>-51.481499999999997</c:v>
                </c:pt>
                <c:pt idx="375">
                  <c:v>-51.801400000000001</c:v>
                </c:pt>
                <c:pt idx="376">
                  <c:v>-37.466000000000001</c:v>
                </c:pt>
                <c:pt idx="377">
                  <c:v>-36.8063</c:v>
                </c:pt>
                <c:pt idx="378">
                  <c:v>-37.754899999999999</c:v>
                </c:pt>
                <c:pt idx="379">
                  <c:v>-37.375700000000002</c:v>
                </c:pt>
                <c:pt idx="380">
                  <c:v>-37.320399999999999</c:v>
                </c:pt>
                <c:pt idx="381">
                  <c:v>-36.571399999999997</c:v>
                </c:pt>
                <c:pt idx="382">
                  <c:v>-36.680500000000002</c:v>
                </c:pt>
                <c:pt idx="383">
                  <c:v>-36.2819</c:v>
                </c:pt>
                <c:pt idx="384">
                  <c:v>-36.728200000000001</c:v>
                </c:pt>
                <c:pt idx="385">
                  <c:v>-36.645699999999998</c:v>
                </c:pt>
                <c:pt idx="386">
                  <c:v>-47.556100000000001</c:v>
                </c:pt>
                <c:pt idx="387">
                  <c:v>-48.373899999999999</c:v>
                </c:pt>
                <c:pt idx="388">
                  <c:v>-48.0824</c:v>
                </c:pt>
                <c:pt idx="389">
                  <c:v>-48.876100000000001</c:v>
                </c:pt>
                <c:pt idx="390">
                  <c:v>-47.558799999999998</c:v>
                </c:pt>
                <c:pt idx="391">
                  <c:v>-47.475299999999997</c:v>
                </c:pt>
                <c:pt idx="392">
                  <c:v>-40.811999999999998</c:v>
                </c:pt>
                <c:pt idx="393">
                  <c:v>-40.126600000000003</c:v>
                </c:pt>
                <c:pt idx="394">
                  <c:v>-40.936799999999998</c:v>
                </c:pt>
                <c:pt idx="395">
                  <c:v>-39.657499999999999</c:v>
                </c:pt>
                <c:pt idx="396">
                  <c:v>-40.165500000000002</c:v>
                </c:pt>
                <c:pt idx="397">
                  <c:v>-41.209299999999999</c:v>
                </c:pt>
                <c:pt idx="398">
                  <c:v>-40.002600000000001</c:v>
                </c:pt>
                <c:pt idx="399">
                  <c:v>-40.247799999999998</c:v>
                </c:pt>
                <c:pt idx="400">
                  <c:v>-68.046700000000001</c:v>
                </c:pt>
                <c:pt idx="401">
                  <c:v>-68.108800000000002</c:v>
                </c:pt>
                <c:pt idx="402">
                  <c:v>-67.938900000000004</c:v>
                </c:pt>
                <c:pt idx="403">
                  <c:v>-67.251000000000005</c:v>
                </c:pt>
                <c:pt idx="404">
                  <c:v>-68.035300000000007</c:v>
                </c:pt>
                <c:pt idx="405">
                  <c:v>-68.357600000000005</c:v>
                </c:pt>
                <c:pt idx="406">
                  <c:v>-67.075599999999994</c:v>
                </c:pt>
                <c:pt idx="407">
                  <c:v>26.0807</c:v>
                </c:pt>
                <c:pt idx="408">
                  <c:v>26.949000000000002</c:v>
                </c:pt>
                <c:pt idx="409">
                  <c:v>27.183399999999999</c:v>
                </c:pt>
                <c:pt idx="410">
                  <c:v>26.954599999999999</c:v>
                </c:pt>
                <c:pt idx="411">
                  <c:v>27.181999999999999</c:v>
                </c:pt>
                <c:pt idx="412">
                  <c:v>27.117799999999999</c:v>
                </c:pt>
                <c:pt idx="413">
                  <c:v>26.619</c:v>
                </c:pt>
                <c:pt idx="414">
                  <c:v>27.776700000000002</c:v>
                </c:pt>
                <c:pt idx="415">
                  <c:v>26.258500000000002</c:v>
                </c:pt>
                <c:pt idx="416">
                  <c:v>26.8475</c:v>
                </c:pt>
                <c:pt idx="417">
                  <c:v>37.937100000000001</c:v>
                </c:pt>
                <c:pt idx="418">
                  <c:v>38.725499999999997</c:v>
                </c:pt>
                <c:pt idx="419">
                  <c:v>38.631799999999998</c:v>
                </c:pt>
                <c:pt idx="420">
                  <c:v>38.056100000000001</c:v>
                </c:pt>
                <c:pt idx="421">
                  <c:v>38.272199999999998</c:v>
                </c:pt>
                <c:pt idx="422">
                  <c:v>38.0291</c:v>
                </c:pt>
                <c:pt idx="423">
                  <c:v>38.5914</c:v>
                </c:pt>
                <c:pt idx="424">
                  <c:v>37.323500000000003</c:v>
                </c:pt>
                <c:pt idx="425">
                  <c:v>37.935000000000002</c:v>
                </c:pt>
                <c:pt idx="426">
                  <c:v>-53.0289</c:v>
                </c:pt>
                <c:pt idx="427">
                  <c:v>-53.6873</c:v>
                </c:pt>
                <c:pt idx="428">
                  <c:v>-52.963900000000002</c:v>
                </c:pt>
                <c:pt idx="429">
                  <c:v>-52.575400000000002</c:v>
                </c:pt>
                <c:pt idx="430">
                  <c:v>-52.738700000000001</c:v>
                </c:pt>
                <c:pt idx="431">
                  <c:v>-52.091200000000001</c:v>
                </c:pt>
                <c:pt idx="432">
                  <c:v>-52.590400000000002</c:v>
                </c:pt>
                <c:pt idx="433">
                  <c:v>36.9131</c:v>
                </c:pt>
                <c:pt idx="434">
                  <c:v>36.144100000000002</c:v>
                </c:pt>
                <c:pt idx="435">
                  <c:v>38.610900000000001</c:v>
                </c:pt>
                <c:pt idx="436">
                  <c:v>38.036499999999997</c:v>
                </c:pt>
                <c:pt idx="437">
                  <c:v>37.0931</c:v>
                </c:pt>
                <c:pt idx="438">
                  <c:v>37.090000000000003</c:v>
                </c:pt>
                <c:pt idx="439">
                  <c:v>37.169899999999998</c:v>
                </c:pt>
                <c:pt idx="440">
                  <c:v>37.868000000000002</c:v>
                </c:pt>
                <c:pt idx="441">
                  <c:v>-56.724200000000003</c:v>
                </c:pt>
                <c:pt idx="442">
                  <c:v>-56.566299999999998</c:v>
                </c:pt>
                <c:pt idx="443">
                  <c:v>-57.059800000000003</c:v>
                </c:pt>
                <c:pt idx="444">
                  <c:v>-57.347000000000001</c:v>
                </c:pt>
                <c:pt idx="445">
                  <c:v>-57.517499999999998</c:v>
                </c:pt>
                <c:pt idx="446">
                  <c:v>-55.170499999999997</c:v>
                </c:pt>
                <c:pt idx="447">
                  <c:v>-57.296100000000003</c:v>
                </c:pt>
                <c:pt idx="448">
                  <c:v>-57.731699999999996</c:v>
                </c:pt>
                <c:pt idx="449">
                  <c:v>-56.235799999999998</c:v>
                </c:pt>
                <c:pt idx="450">
                  <c:v>-67.135000000000005</c:v>
                </c:pt>
                <c:pt idx="451">
                  <c:v>-68.282399999999996</c:v>
                </c:pt>
                <c:pt idx="452">
                  <c:v>-67.748199999999997</c:v>
                </c:pt>
                <c:pt idx="453">
                  <c:v>-68.496899999999997</c:v>
                </c:pt>
                <c:pt idx="454">
                  <c:v>-67.642899999999997</c:v>
                </c:pt>
                <c:pt idx="455">
                  <c:v>-67.382800000000003</c:v>
                </c:pt>
                <c:pt idx="456">
                  <c:v>-67.796899999999994</c:v>
                </c:pt>
                <c:pt idx="457">
                  <c:v>-67.745800000000003</c:v>
                </c:pt>
                <c:pt idx="458">
                  <c:v>-25.748899999999999</c:v>
                </c:pt>
                <c:pt idx="459">
                  <c:v>-25.921500000000002</c:v>
                </c:pt>
                <c:pt idx="460">
                  <c:v>-24.542899999999999</c:v>
                </c:pt>
                <c:pt idx="461">
                  <c:v>-24.593800000000002</c:v>
                </c:pt>
                <c:pt idx="462">
                  <c:v>-25.175899999999999</c:v>
                </c:pt>
                <c:pt idx="463">
                  <c:v>-26.042300000000001</c:v>
                </c:pt>
                <c:pt idx="464">
                  <c:v>-25.2499</c:v>
                </c:pt>
                <c:pt idx="465">
                  <c:v>-56.824599999999997</c:v>
                </c:pt>
                <c:pt idx="466">
                  <c:v>-56.860300000000002</c:v>
                </c:pt>
                <c:pt idx="467">
                  <c:v>-57.5852</c:v>
                </c:pt>
                <c:pt idx="468">
                  <c:v>-57.536900000000003</c:v>
                </c:pt>
                <c:pt idx="469">
                  <c:v>-57.855499999999999</c:v>
                </c:pt>
                <c:pt idx="470">
                  <c:v>-56.995600000000003</c:v>
                </c:pt>
                <c:pt idx="471">
                  <c:v>-56.6815</c:v>
                </c:pt>
                <c:pt idx="472">
                  <c:v>27.4223</c:v>
                </c:pt>
                <c:pt idx="473">
                  <c:v>27.949000000000002</c:v>
                </c:pt>
                <c:pt idx="474">
                  <c:v>26.890499999999999</c:v>
                </c:pt>
                <c:pt idx="475">
                  <c:v>27.097899999999999</c:v>
                </c:pt>
                <c:pt idx="476">
                  <c:v>26.146699999999999</c:v>
                </c:pt>
                <c:pt idx="477">
                  <c:v>26.5547</c:v>
                </c:pt>
                <c:pt idx="478">
                  <c:v>26.820900000000002</c:v>
                </c:pt>
                <c:pt idx="479">
                  <c:v>-47.989600000000003</c:v>
                </c:pt>
                <c:pt idx="480">
                  <c:v>-47.451599999999999</c:v>
                </c:pt>
                <c:pt idx="481">
                  <c:v>-46.911499999999997</c:v>
                </c:pt>
                <c:pt idx="482">
                  <c:v>-48.118200000000002</c:v>
                </c:pt>
                <c:pt idx="483">
                  <c:v>-46.933</c:v>
                </c:pt>
                <c:pt idx="484">
                  <c:v>-47.0137</c:v>
                </c:pt>
                <c:pt idx="485">
                  <c:v>-47.823500000000003</c:v>
                </c:pt>
                <c:pt idx="486">
                  <c:v>48.314500000000002</c:v>
                </c:pt>
                <c:pt idx="487">
                  <c:v>48.292200000000001</c:v>
                </c:pt>
                <c:pt idx="488">
                  <c:v>48.340400000000002</c:v>
                </c:pt>
                <c:pt idx="489">
                  <c:v>48.703000000000003</c:v>
                </c:pt>
                <c:pt idx="490">
                  <c:v>46.199100000000001</c:v>
                </c:pt>
                <c:pt idx="491">
                  <c:v>48.136099999999999</c:v>
                </c:pt>
                <c:pt idx="492">
                  <c:v>-58.4756</c:v>
                </c:pt>
                <c:pt idx="493">
                  <c:v>-57.525199999999998</c:v>
                </c:pt>
                <c:pt idx="494">
                  <c:v>-60.3461</c:v>
                </c:pt>
                <c:pt idx="495">
                  <c:v>-58.555399999999999</c:v>
                </c:pt>
                <c:pt idx="496">
                  <c:v>-57.822099999999999</c:v>
                </c:pt>
                <c:pt idx="497">
                  <c:v>-58.583500000000001</c:v>
                </c:pt>
                <c:pt idx="498">
                  <c:v>-58.123399999999997</c:v>
                </c:pt>
                <c:pt idx="499">
                  <c:v>-57.938299999999998</c:v>
                </c:pt>
                <c:pt idx="500">
                  <c:v>34.483699999999999</c:v>
                </c:pt>
                <c:pt idx="501">
                  <c:v>35.674799999999998</c:v>
                </c:pt>
                <c:pt idx="502">
                  <c:v>35.0227</c:v>
                </c:pt>
                <c:pt idx="503">
                  <c:v>35.191600000000001</c:v>
                </c:pt>
                <c:pt idx="504">
                  <c:v>32.201500000000003</c:v>
                </c:pt>
                <c:pt idx="505">
                  <c:v>33.3874</c:v>
                </c:pt>
                <c:pt idx="506">
                  <c:v>-43.0274</c:v>
                </c:pt>
                <c:pt idx="507">
                  <c:v>-43.4876</c:v>
                </c:pt>
                <c:pt idx="508">
                  <c:v>38.5548</c:v>
                </c:pt>
                <c:pt idx="509">
                  <c:v>38.564100000000003</c:v>
                </c:pt>
                <c:pt idx="510">
                  <c:v>38.741</c:v>
                </c:pt>
                <c:pt idx="511">
                  <c:v>38.898600000000002</c:v>
                </c:pt>
                <c:pt idx="512">
                  <c:v>38.686999999999998</c:v>
                </c:pt>
                <c:pt idx="513">
                  <c:v>38.668799999999997</c:v>
                </c:pt>
                <c:pt idx="514">
                  <c:v>38.070900000000002</c:v>
                </c:pt>
                <c:pt idx="515">
                  <c:v>38.6646</c:v>
                </c:pt>
                <c:pt idx="516">
                  <c:v>38.759099999999997</c:v>
                </c:pt>
                <c:pt idx="517">
                  <c:v>37.974800000000002</c:v>
                </c:pt>
                <c:pt idx="518">
                  <c:v>27.143999999999998</c:v>
                </c:pt>
                <c:pt idx="519">
                  <c:v>27.489799999999999</c:v>
                </c:pt>
                <c:pt idx="520">
                  <c:v>27.583400000000001</c:v>
                </c:pt>
                <c:pt idx="521">
                  <c:v>27.992699999999999</c:v>
                </c:pt>
                <c:pt idx="522">
                  <c:v>27.9894</c:v>
                </c:pt>
                <c:pt idx="523">
                  <c:v>28.209099999999999</c:v>
                </c:pt>
                <c:pt idx="524">
                  <c:v>28.0686</c:v>
                </c:pt>
                <c:pt idx="525">
                  <c:v>28.888999999999999</c:v>
                </c:pt>
                <c:pt idx="526">
                  <c:v>-20.46</c:v>
                </c:pt>
                <c:pt idx="527">
                  <c:v>-20.093399999999999</c:v>
                </c:pt>
                <c:pt idx="528">
                  <c:v>-19.635999999999999</c:v>
                </c:pt>
                <c:pt idx="529">
                  <c:v>-19.346299999999999</c:v>
                </c:pt>
                <c:pt idx="530">
                  <c:v>-19.988600000000002</c:v>
                </c:pt>
                <c:pt idx="531">
                  <c:v>-19.861599999999999</c:v>
                </c:pt>
                <c:pt idx="532">
                  <c:v>-19.217600000000001</c:v>
                </c:pt>
                <c:pt idx="533">
                  <c:v>-19.808700000000002</c:v>
                </c:pt>
                <c:pt idx="534">
                  <c:v>19.874199999999998</c:v>
                </c:pt>
                <c:pt idx="535">
                  <c:v>18.165900000000001</c:v>
                </c:pt>
                <c:pt idx="536">
                  <c:v>17.496200000000002</c:v>
                </c:pt>
                <c:pt idx="537">
                  <c:v>17.701699999999999</c:v>
                </c:pt>
                <c:pt idx="538">
                  <c:v>18.1266</c:v>
                </c:pt>
                <c:pt idx="539">
                  <c:v>18.146899999999999</c:v>
                </c:pt>
                <c:pt idx="540">
                  <c:v>19.441099999999999</c:v>
                </c:pt>
                <c:pt idx="541">
                  <c:v>19.4178</c:v>
                </c:pt>
                <c:pt idx="542">
                  <c:v>38.910499999999999</c:v>
                </c:pt>
                <c:pt idx="543">
                  <c:v>38.774799999999999</c:v>
                </c:pt>
                <c:pt idx="544">
                  <c:v>38.167900000000003</c:v>
                </c:pt>
                <c:pt idx="545">
                  <c:v>38.459000000000003</c:v>
                </c:pt>
                <c:pt idx="546">
                  <c:v>38.540700000000001</c:v>
                </c:pt>
                <c:pt idx="547">
                  <c:v>39.161499999999997</c:v>
                </c:pt>
                <c:pt idx="548">
                  <c:v>40.183399999999999</c:v>
                </c:pt>
                <c:pt idx="549">
                  <c:v>40.379300000000001</c:v>
                </c:pt>
                <c:pt idx="550">
                  <c:v>38.932299999999998</c:v>
                </c:pt>
                <c:pt idx="551">
                  <c:v>37.957999999999998</c:v>
                </c:pt>
                <c:pt idx="552">
                  <c:v>40.431600000000003</c:v>
                </c:pt>
                <c:pt idx="553">
                  <c:v>-32.386600000000001</c:v>
                </c:pt>
                <c:pt idx="554">
                  <c:v>-33.135899999999999</c:v>
                </c:pt>
                <c:pt idx="555">
                  <c:v>-33.129899999999999</c:v>
                </c:pt>
                <c:pt idx="556">
                  <c:v>-32.994799999999998</c:v>
                </c:pt>
                <c:pt idx="557">
                  <c:v>-32.646700000000003</c:v>
                </c:pt>
                <c:pt idx="558">
                  <c:v>-33.041200000000003</c:v>
                </c:pt>
                <c:pt idx="559">
                  <c:v>-32.295999999999999</c:v>
                </c:pt>
                <c:pt idx="560">
                  <c:v>-33.150700000000001</c:v>
                </c:pt>
                <c:pt idx="561">
                  <c:v>-37.240900000000003</c:v>
                </c:pt>
                <c:pt idx="562">
                  <c:v>-37.303600000000003</c:v>
                </c:pt>
                <c:pt idx="563">
                  <c:v>-37.851700000000001</c:v>
                </c:pt>
                <c:pt idx="564">
                  <c:v>-37.755499999999998</c:v>
                </c:pt>
                <c:pt idx="565">
                  <c:v>-37.9758</c:v>
                </c:pt>
                <c:pt idx="566">
                  <c:v>-37.840499999999999</c:v>
                </c:pt>
                <c:pt idx="567">
                  <c:v>-38.529400000000003</c:v>
                </c:pt>
                <c:pt idx="568">
                  <c:v>-38.322099999999999</c:v>
                </c:pt>
                <c:pt idx="569">
                  <c:v>-57.778599999999997</c:v>
                </c:pt>
                <c:pt idx="570">
                  <c:v>-57.854599999999998</c:v>
                </c:pt>
                <c:pt idx="571">
                  <c:v>-58.4998</c:v>
                </c:pt>
                <c:pt idx="572">
                  <c:v>-57.464300000000001</c:v>
                </c:pt>
                <c:pt idx="573">
                  <c:v>-57.461399999999998</c:v>
                </c:pt>
                <c:pt idx="574">
                  <c:v>-58.017400000000002</c:v>
                </c:pt>
                <c:pt idx="575">
                  <c:v>-58.573300000000003</c:v>
                </c:pt>
                <c:pt idx="576">
                  <c:v>41.588200000000001</c:v>
                </c:pt>
                <c:pt idx="577">
                  <c:v>44.456600000000002</c:v>
                </c:pt>
                <c:pt idx="578">
                  <c:v>43.542299999999997</c:v>
                </c:pt>
                <c:pt idx="579">
                  <c:v>44.453499999999998</c:v>
                </c:pt>
                <c:pt idx="580">
                  <c:v>42.699399999999997</c:v>
                </c:pt>
                <c:pt idx="581">
                  <c:v>42.1691</c:v>
                </c:pt>
                <c:pt idx="582">
                  <c:v>41.202399999999997</c:v>
                </c:pt>
                <c:pt idx="583">
                  <c:v>42.540999999999997</c:v>
                </c:pt>
                <c:pt idx="584">
                  <c:v>42.807899999999997</c:v>
                </c:pt>
                <c:pt idx="585">
                  <c:v>42.6297</c:v>
                </c:pt>
                <c:pt idx="586">
                  <c:v>-31.2288</c:v>
                </c:pt>
                <c:pt idx="587">
                  <c:v>-30.401599999999998</c:v>
                </c:pt>
                <c:pt idx="588">
                  <c:v>-30.178699999999999</c:v>
                </c:pt>
                <c:pt idx="589">
                  <c:v>-30.581900000000001</c:v>
                </c:pt>
                <c:pt idx="590">
                  <c:v>-30.101099999999999</c:v>
                </c:pt>
                <c:pt idx="591">
                  <c:v>-30.183599999999998</c:v>
                </c:pt>
                <c:pt idx="592">
                  <c:v>-48.291400000000003</c:v>
                </c:pt>
                <c:pt idx="593">
                  <c:v>-48.756100000000004</c:v>
                </c:pt>
                <c:pt idx="594">
                  <c:v>-47.775100000000002</c:v>
                </c:pt>
                <c:pt idx="595">
                  <c:v>-47.366999999999997</c:v>
                </c:pt>
                <c:pt idx="596">
                  <c:v>-47.569200000000002</c:v>
                </c:pt>
                <c:pt idx="597">
                  <c:v>-48.709699999999998</c:v>
                </c:pt>
                <c:pt idx="598">
                  <c:v>-47.975299999999997</c:v>
                </c:pt>
                <c:pt idx="599">
                  <c:v>-48.296999999999997</c:v>
                </c:pt>
                <c:pt idx="600">
                  <c:v>-47.534599999999998</c:v>
                </c:pt>
                <c:pt idx="601">
                  <c:v>-47.194699999999997</c:v>
                </c:pt>
                <c:pt idx="602">
                  <c:v>-47.509900000000002</c:v>
                </c:pt>
                <c:pt idx="603">
                  <c:v>-48.525599999999997</c:v>
                </c:pt>
                <c:pt idx="604">
                  <c:v>-49.156199999999998</c:v>
                </c:pt>
                <c:pt idx="605">
                  <c:v>-49.077500000000001</c:v>
                </c:pt>
                <c:pt idx="606">
                  <c:v>-49.073799999999999</c:v>
                </c:pt>
                <c:pt idx="607">
                  <c:v>-48.938899999999997</c:v>
                </c:pt>
                <c:pt idx="608">
                  <c:v>-46.8553</c:v>
                </c:pt>
                <c:pt idx="609">
                  <c:v>-55.125399999999999</c:v>
                </c:pt>
                <c:pt idx="610">
                  <c:v>-54.671300000000002</c:v>
                </c:pt>
                <c:pt idx="611">
                  <c:v>-55.249899999999997</c:v>
                </c:pt>
                <c:pt idx="612">
                  <c:v>-54.291699999999999</c:v>
                </c:pt>
                <c:pt idx="613">
                  <c:v>-54.939399999999999</c:v>
                </c:pt>
                <c:pt idx="614">
                  <c:v>-55.055500000000002</c:v>
                </c:pt>
                <c:pt idx="615">
                  <c:v>-54.938600000000001</c:v>
                </c:pt>
                <c:pt idx="616">
                  <c:v>-24.007899999999999</c:v>
                </c:pt>
                <c:pt idx="617">
                  <c:v>-22.804099999999998</c:v>
                </c:pt>
                <c:pt idx="618">
                  <c:v>-24.040099999999999</c:v>
                </c:pt>
                <c:pt idx="619">
                  <c:v>-25.0182</c:v>
                </c:pt>
                <c:pt idx="620">
                  <c:v>-24.799700000000001</c:v>
                </c:pt>
                <c:pt idx="621">
                  <c:v>27.4739</c:v>
                </c:pt>
                <c:pt idx="622">
                  <c:v>27.867699999999999</c:v>
                </c:pt>
                <c:pt idx="623">
                  <c:v>28.594000000000001</c:v>
                </c:pt>
                <c:pt idx="624">
                  <c:v>28.684899999999999</c:v>
                </c:pt>
                <c:pt idx="625">
                  <c:v>28.584599999999998</c:v>
                </c:pt>
                <c:pt idx="626">
                  <c:v>28.195</c:v>
                </c:pt>
                <c:pt idx="627">
                  <c:v>27.65</c:v>
                </c:pt>
                <c:pt idx="628">
                  <c:v>27.692399999999999</c:v>
                </c:pt>
                <c:pt idx="629">
                  <c:v>-30.841899999999999</c:v>
                </c:pt>
                <c:pt idx="630">
                  <c:v>-31.784500000000001</c:v>
                </c:pt>
                <c:pt idx="631">
                  <c:v>-30.944299999999998</c:v>
                </c:pt>
                <c:pt idx="632">
                  <c:v>-30.145399999999999</c:v>
                </c:pt>
                <c:pt idx="633">
                  <c:v>-30.803999999999998</c:v>
                </c:pt>
                <c:pt idx="634">
                  <c:v>-31.2317</c:v>
                </c:pt>
                <c:pt idx="635">
                  <c:v>-30.916</c:v>
                </c:pt>
                <c:pt idx="636">
                  <c:v>-30.629200000000001</c:v>
                </c:pt>
                <c:pt idx="637">
                  <c:v>-39.126100000000001</c:v>
                </c:pt>
                <c:pt idx="638">
                  <c:v>-39.0002</c:v>
                </c:pt>
                <c:pt idx="639">
                  <c:v>-52.977899999999998</c:v>
                </c:pt>
                <c:pt idx="640">
                  <c:v>-54.386699999999998</c:v>
                </c:pt>
                <c:pt idx="641">
                  <c:v>-53.2027</c:v>
                </c:pt>
                <c:pt idx="642">
                  <c:v>-53.196100000000001</c:v>
                </c:pt>
                <c:pt idx="643">
                  <c:v>-53.117400000000004</c:v>
                </c:pt>
                <c:pt idx="644">
                  <c:v>-52.965400000000002</c:v>
                </c:pt>
                <c:pt idx="645">
                  <c:v>-54.045499999999997</c:v>
                </c:pt>
                <c:pt idx="646">
                  <c:v>-52.872199999999999</c:v>
                </c:pt>
                <c:pt idx="647">
                  <c:v>-53.202399999999997</c:v>
                </c:pt>
                <c:pt idx="648">
                  <c:v>19.074400000000001</c:v>
                </c:pt>
                <c:pt idx="649">
                  <c:v>19.923999999999999</c:v>
                </c:pt>
                <c:pt idx="650">
                  <c:v>18.9877</c:v>
                </c:pt>
                <c:pt idx="651">
                  <c:v>17.596800000000002</c:v>
                </c:pt>
                <c:pt idx="652">
                  <c:v>17.5519</c:v>
                </c:pt>
                <c:pt idx="653">
                  <c:v>18.470700000000001</c:v>
                </c:pt>
                <c:pt idx="654">
                  <c:v>19.734500000000001</c:v>
                </c:pt>
                <c:pt idx="655">
                  <c:v>18.575199999999999</c:v>
                </c:pt>
                <c:pt idx="656">
                  <c:v>23.240600000000001</c:v>
                </c:pt>
                <c:pt idx="657">
                  <c:v>23.091899999999999</c:v>
                </c:pt>
                <c:pt idx="658">
                  <c:v>23.4636</c:v>
                </c:pt>
                <c:pt idx="659">
                  <c:v>23.641500000000001</c:v>
                </c:pt>
                <c:pt idx="660">
                  <c:v>22.2882</c:v>
                </c:pt>
                <c:pt idx="661">
                  <c:v>22.9968</c:v>
                </c:pt>
                <c:pt idx="662">
                  <c:v>24.541799999999999</c:v>
                </c:pt>
                <c:pt idx="663">
                  <c:v>23.084199999999999</c:v>
                </c:pt>
                <c:pt idx="664">
                  <c:v>-40.724699999999999</c:v>
                </c:pt>
                <c:pt idx="665">
                  <c:v>-39.934199999999997</c:v>
                </c:pt>
                <c:pt idx="666">
                  <c:v>-39.687399999999997</c:v>
                </c:pt>
                <c:pt idx="667">
                  <c:v>-39.9527</c:v>
                </c:pt>
                <c:pt idx="668">
                  <c:v>-40.322299999999998</c:v>
                </c:pt>
                <c:pt idx="669">
                  <c:v>-39.9557</c:v>
                </c:pt>
                <c:pt idx="670">
                  <c:v>-57.808399999999999</c:v>
                </c:pt>
                <c:pt idx="671">
                  <c:v>-58.401899999999998</c:v>
                </c:pt>
                <c:pt idx="672">
                  <c:v>-58.157200000000003</c:v>
                </c:pt>
                <c:pt idx="673">
                  <c:v>-57.982700000000001</c:v>
                </c:pt>
                <c:pt idx="674">
                  <c:v>-59.217300000000002</c:v>
                </c:pt>
                <c:pt idx="675">
                  <c:v>23.045000000000002</c:v>
                </c:pt>
                <c:pt idx="676">
                  <c:v>23.978899999999999</c:v>
                </c:pt>
                <c:pt idx="677">
                  <c:v>24.7637</c:v>
                </c:pt>
                <c:pt idx="678">
                  <c:v>23.638300000000001</c:v>
                </c:pt>
                <c:pt idx="679">
                  <c:v>24.3126</c:v>
                </c:pt>
                <c:pt idx="680">
                  <c:v>24.200199999999999</c:v>
                </c:pt>
                <c:pt idx="681">
                  <c:v>23.8035</c:v>
                </c:pt>
                <c:pt idx="682">
                  <c:v>24.524999999999999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3-4BE3-AED3-4A3E8A20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226015"/>
        <c:axId val="1367222271"/>
      </c:scatterChart>
      <c:valAx>
        <c:axId val="1367226015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22271"/>
        <c:crosses val="autoZero"/>
        <c:crossBetween val="midCat"/>
      </c:valAx>
      <c:valAx>
        <c:axId val="13672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2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Energy &lt; -5'!$AG$1</c:f>
              <c:strCache>
                <c:ptCount val="1"/>
                <c:pt idx="0">
                  <c:v>crossingAngle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Energy &lt; -5'!$AF$2:$AF$94</c:f>
              <c:numCache>
                <c:formatCode>General</c:formatCode>
                <c:ptCount val="93"/>
                <c:pt idx="0">
                  <c:v>10.090299999999999</c:v>
                </c:pt>
                <c:pt idx="1">
                  <c:v>10.0062</c:v>
                </c:pt>
                <c:pt idx="2">
                  <c:v>10.0463</c:v>
                </c:pt>
                <c:pt idx="3">
                  <c:v>10.0305</c:v>
                </c:pt>
                <c:pt idx="4">
                  <c:v>10.0608</c:v>
                </c:pt>
                <c:pt idx="5">
                  <c:v>9.97607</c:v>
                </c:pt>
                <c:pt idx="6">
                  <c:v>10.4643</c:v>
                </c:pt>
                <c:pt idx="7">
                  <c:v>10.3866</c:v>
                </c:pt>
                <c:pt idx="8">
                  <c:v>10.3758</c:v>
                </c:pt>
                <c:pt idx="9">
                  <c:v>10.392099999999999</c:v>
                </c:pt>
                <c:pt idx="10">
                  <c:v>10.512499999999999</c:v>
                </c:pt>
                <c:pt idx="11">
                  <c:v>10.456</c:v>
                </c:pt>
                <c:pt idx="12">
                  <c:v>10.1318</c:v>
                </c:pt>
                <c:pt idx="13">
                  <c:v>10.055899999999999</c:v>
                </c:pt>
                <c:pt idx="14">
                  <c:v>10.0594</c:v>
                </c:pt>
                <c:pt idx="15">
                  <c:v>10.162000000000001</c:v>
                </c:pt>
                <c:pt idx="16">
                  <c:v>10.0482</c:v>
                </c:pt>
                <c:pt idx="17">
                  <c:v>10.0298</c:v>
                </c:pt>
                <c:pt idx="18">
                  <c:v>9.9328399999999988</c:v>
                </c:pt>
                <c:pt idx="19">
                  <c:v>9.9377200000000006</c:v>
                </c:pt>
                <c:pt idx="20">
                  <c:v>9.9678100000000001</c:v>
                </c:pt>
                <c:pt idx="21">
                  <c:v>9.9017499999999998</c:v>
                </c:pt>
                <c:pt idx="22">
                  <c:v>10.0136</c:v>
                </c:pt>
                <c:pt idx="23">
                  <c:v>9.9884500000000003</c:v>
                </c:pt>
                <c:pt idx="24">
                  <c:v>9.9696699999999989</c:v>
                </c:pt>
                <c:pt idx="25">
                  <c:v>9.0011700000000001</c:v>
                </c:pt>
                <c:pt idx="26">
                  <c:v>9.5579699999999992</c:v>
                </c:pt>
                <c:pt idx="27">
                  <c:v>9.4687199999999994</c:v>
                </c:pt>
                <c:pt idx="28">
                  <c:v>9.5786800000000003</c:v>
                </c:pt>
                <c:pt idx="29">
                  <c:v>9.5754399999999986</c:v>
                </c:pt>
                <c:pt idx="30">
                  <c:v>9.5481699999999989</c:v>
                </c:pt>
                <c:pt idx="31">
                  <c:v>9.5041100000000007</c:v>
                </c:pt>
                <c:pt idx="32">
                  <c:v>10.1363</c:v>
                </c:pt>
                <c:pt idx="33">
                  <c:v>10.051500000000001</c:v>
                </c:pt>
                <c:pt idx="34">
                  <c:v>10.200699999999999</c:v>
                </c:pt>
                <c:pt idx="35">
                  <c:v>10.0907</c:v>
                </c:pt>
                <c:pt idx="36">
                  <c:v>9.9305599999999998</c:v>
                </c:pt>
                <c:pt idx="37">
                  <c:v>10.2338</c:v>
                </c:pt>
                <c:pt idx="38">
                  <c:v>10.5459</c:v>
                </c:pt>
                <c:pt idx="39">
                  <c:v>10.5097</c:v>
                </c:pt>
                <c:pt idx="40">
                  <c:v>9.8034100000000013</c:v>
                </c:pt>
                <c:pt idx="41">
                  <c:v>9.7765500000000003</c:v>
                </c:pt>
                <c:pt idx="42">
                  <c:v>9.8021200000000004</c:v>
                </c:pt>
                <c:pt idx="43">
                  <c:v>9.7753399999999999</c:v>
                </c:pt>
                <c:pt idx="44">
                  <c:v>9.8641699999999997</c:v>
                </c:pt>
                <c:pt idx="45">
                  <c:v>9.7720000000000002</c:v>
                </c:pt>
                <c:pt idx="46">
                  <c:v>9.7416100000000014</c:v>
                </c:pt>
                <c:pt idx="47">
                  <c:v>9.7175700000000003</c:v>
                </c:pt>
                <c:pt idx="48">
                  <c:v>8.6364300000000007</c:v>
                </c:pt>
                <c:pt idx="49">
                  <c:v>9.5894999999999992</c:v>
                </c:pt>
                <c:pt idx="50">
                  <c:v>9.5783199999999997</c:v>
                </c:pt>
                <c:pt idx="51">
                  <c:v>9.7161299999999997</c:v>
                </c:pt>
                <c:pt idx="52">
                  <c:v>9.7067399999999999</c:v>
                </c:pt>
                <c:pt idx="53">
                  <c:v>9.6041500000000006</c:v>
                </c:pt>
                <c:pt idx="54">
                  <c:v>9.6495999999999995</c:v>
                </c:pt>
                <c:pt idx="55">
                  <c:v>9.8006700000000002</c:v>
                </c:pt>
                <c:pt idx="56">
                  <c:v>10.2943</c:v>
                </c:pt>
                <c:pt idx="57">
                  <c:v>10.210699999999999</c:v>
                </c:pt>
                <c:pt idx="58">
                  <c:v>9.832419999999999</c:v>
                </c:pt>
                <c:pt idx="59">
                  <c:v>9.791780000000001</c:v>
                </c:pt>
                <c:pt idx="60">
                  <c:v>9.4427899999999987</c:v>
                </c:pt>
                <c:pt idx="61">
                  <c:v>9.7754100000000008</c:v>
                </c:pt>
                <c:pt idx="62">
                  <c:v>9.8454999999999995</c:v>
                </c:pt>
                <c:pt idx="63">
                  <c:v>9.8923199999999998</c:v>
                </c:pt>
                <c:pt idx="64">
                  <c:v>10.0221</c:v>
                </c:pt>
                <c:pt idx="65">
                  <c:v>9.933489999999999</c:v>
                </c:pt>
                <c:pt idx="66">
                  <c:v>9.9334299999999995</c:v>
                </c:pt>
                <c:pt idx="67">
                  <c:v>10.0143</c:v>
                </c:pt>
                <c:pt idx="68">
                  <c:v>10.0092</c:v>
                </c:pt>
                <c:pt idx="69">
                  <c:v>10.0259</c:v>
                </c:pt>
                <c:pt idx="70">
                  <c:v>8.7787100000000002</c:v>
                </c:pt>
                <c:pt idx="71">
                  <c:v>8.8400499999999997</c:v>
                </c:pt>
                <c:pt idx="72">
                  <c:v>10.0783</c:v>
                </c:pt>
                <c:pt idx="73">
                  <c:v>9.9717199999999995</c:v>
                </c:pt>
                <c:pt idx="74">
                  <c:v>8.7606099999999998</c:v>
                </c:pt>
                <c:pt idx="75">
                  <c:v>9.9171600000000009</c:v>
                </c:pt>
                <c:pt idx="76">
                  <c:v>9.9551100000000012</c:v>
                </c:pt>
                <c:pt idx="77">
                  <c:v>10.0131</c:v>
                </c:pt>
                <c:pt idx="78">
                  <c:v>7.2644699999999993</c:v>
                </c:pt>
                <c:pt idx="79">
                  <c:v>10.401</c:v>
                </c:pt>
                <c:pt idx="80">
                  <c:v>10.186400000000001</c:v>
                </c:pt>
                <c:pt idx="81">
                  <c:v>10.1401</c:v>
                </c:pt>
                <c:pt idx="82">
                  <c:v>9.7715300000000003</c:v>
                </c:pt>
                <c:pt idx="83">
                  <c:v>9.7658899999999988</c:v>
                </c:pt>
                <c:pt idx="84">
                  <c:v>9.8406099999999999</c:v>
                </c:pt>
                <c:pt idx="85">
                  <c:v>9.7594799999999999</c:v>
                </c:pt>
                <c:pt idx="86">
                  <c:v>9.7480200000000004</c:v>
                </c:pt>
                <c:pt idx="87">
                  <c:v>9.1145499999999995</c:v>
                </c:pt>
                <c:pt idx="88">
                  <c:v>9.1243800000000004</c:v>
                </c:pt>
                <c:pt idx="89">
                  <c:v>9.23794</c:v>
                </c:pt>
                <c:pt idx="90">
                  <c:v>9.2725600000000004</c:v>
                </c:pt>
                <c:pt idx="91">
                  <c:v>9.3772800000000007</c:v>
                </c:pt>
                <c:pt idx="92">
                  <c:v>9.3014200000000002</c:v>
                </c:pt>
              </c:numCache>
            </c:numRef>
          </c:xVal>
          <c:yVal>
            <c:numRef>
              <c:f>'Total Energy &lt; -5'!$AG$2:$AG$94</c:f>
              <c:numCache>
                <c:formatCode>General</c:formatCode>
                <c:ptCount val="93"/>
                <c:pt idx="0">
                  <c:v>12.6716</c:v>
                </c:pt>
                <c:pt idx="1">
                  <c:v>12.739100000000001</c:v>
                </c:pt>
                <c:pt idx="2">
                  <c:v>12.5448</c:v>
                </c:pt>
                <c:pt idx="3">
                  <c:v>13.035399999999999</c:v>
                </c:pt>
                <c:pt idx="4">
                  <c:v>13.184900000000001</c:v>
                </c:pt>
                <c:pt idx="5">
                  <c:v>11.931800000000001</c:v>
                </c:pt>
                <c:pt idx="6">
                  <c:v>27.0198</c:v>
                </c:pt>
                <c:pt idx="7">
                  <c:v>27.1492</c:v>
                </c:pt>
                <c:pt idx="8">
                  <c:v>27.152899999999999</c:v>
                </c:pt>
                <c:pt idx="9">
                  <c:v>27.361999999999998</c:v>
                </c:pt>
                <c:pt idx="10">
                  <c:v>27.4434</c:v>
                </c:pt>
                <c:pt idx="11">
                  <c:v>27.5945</c:v>
                </c:pt>
                <c:pt idx="12">
                  <c:v>1.2498100000000001</c:v>
                </c:pt>
                <c:pt idx="13">
                  <c:v>0.77279200000000003</c:v>
                </c:pt>
                <c:pt idx="14">
                  <c:v>0.64153400000000005</c:v>
                </c:pt>
                <c:pt idx="15">
                  <c:v>1.1392199999999999</c:v>
                </c:pt>
                <c:pt idx="16">
                  <c:v>0.25517099999999998</c:v>
                </c:pt>
                <c:pt idx="17">
                  <c:v>0.82452000000000003</c:v>
                </c:pt>
                <c:pt idx="18">
                  <c:v>22.9255</c:v>
                </c:pt>
                <c:pt idx="19">
                  <c:v>23.840599999999998</c:v>
                </c:pt>
                <c:pt idx="20">
                  <c:v>22.9543</c:v>
                </c:pt>
                <c:pt idx="21">
                  <c:v>23.545999999999999</c:v>
                </c:pt>
                <c:pt idx="22">
                  <c:v>23.738600000000002</c:v>
                </c:pt>
                <c:pt idx="23">
                  <c:v>23.504999999999999</c:v>
                </c:pt>
                <c:pt idx="24">
                  <c:v>23.180599999999998</c:v>
                </c:pt>
                <c:pt idx="25">
                  <c:v>21.961099999999998</c:v>
                </c:pt>
                <c:pt idx="26">
                  <c:v>21.041699999999999</c:v>
                </c:pt>
                <c:pt idx="27">
                  <c:v>21.672000000000001</c:v>
                </c:pt>
                <c:pt idx="28">
                  <c:v>21.301100000000002</c:v>
                </c:pt>
                <c:pt idx="29">
                  <c:v>22.421399999999998</c:v>
                </c:pt>
                <c:pt idx="30">
                  <c:v>21.735800000000001</c:v>
                </c:pt>
                <c:pt idx="31">
                  <c:v>21.561599999999999</c:v>
                </c:pt>
                <c:pt idx="32">
                  <c:v>-12.194599999999999</c:v>
                </c:pt>
                <c:pt idx="33">
                  <c:v>-12.420400000000001</c:v>
                </c:pt>
                <c:pt idx="34">
                  <c:v>-12.422000000000001</c:v>
                </c:pt>
                <c:pt idx="35">
                  <c:v>-11.850899999999999</c:v>
                </c:pt>
                <c:pt idx="36">
                  <c:v>-12.4518</c:v>
                </c:pt>
                <c:pt idx="37">
                  <c:v>-12.8634</c:v>
                </c:pt>
                <c:pt idx="38">
                  <c:v>19.348800000000001</c:v>
                </c:pt>
                <c:pt idx="39">
                  <c:v>19.373799999999999</c:v>
                </c:pt>
                <c:pt idx="40">
                  <c:v>14.2804</c:v>
                </c:pt>
                <c:pt idx="41">
                  <c:v>13.0694</c:v>
                </c:pt>
                <c:pt idx="42">
                  <c:v>13.8102</c:v>
                </c:pt>
                <c:pt idx="43">
                  <c:v>13.8689</c:v>
                </c:pt>
                <c:pt idx="44">
                  <c:v>13.1274</c:v>
                </c:pt>
                <c:pt idx="45">
                  <c:v>13.7059</c:v>
                </c:pt>
                <c:pt idx="46">
                  <c:v>13.3813</c:v>
                </c:pt>
                <c:pt idx="47">
                  <c:v>13.6638</c:v>
                </c:pt>
                <c:pt idx="48">
                  <c:v>-37.754899999999999</c:v>
                </c:pt>
                <c:pt idx="49">
                  <c:v>26.954599999999999</c:v>
                </c:pt>
                <c:pt idx="50">
                  <c:v>27.181999999999999</c:v>
                </c:pt>
                <c:pt idx="51">
                  <c:v>27.117799999999999</c:v>
                </c:pt>
                <c:pt idx="52">
                  <c:v>26.619</c:v>
                </c:pt>
                <c:pt idx="53">
                  <c:v>27.776700000000002</c:v>
                </c:pt>
                <c:pt idx="54">
                  <c:v>26.258500000000002</c:v>
                </c:pt>
                <c:pt idx="55">
                  <c:v>26.8475</c:v>
                </c:pt>
                <c:pt idx="56">
                  <c:v>-53.0289</c:v>
                </c:pt>
                <c:pt idx="57">
                  <c:v>-53.6873</c:v>
                </c:pt>
                <c:pt idx="58">
                  <c:v>38.036499999999997</c:v>
                </c:pt>
                <c:pt idx="59">
                  <c:v>37.0931</c:v>
                </c:pt>
                <c:pt idx="60">
                  <c:v>26.820900000000002</c:v>
                </c:pt>
                <c:pt idx="61">
                  <c:v>38.898600000000002</c:v>
                </c:pt>
                <c:pt idx="62">
                  <c:v>38.668799999999997</c:v>
                </c:pt>
                <c:pt idx="63">
                  <c:v>38.070900000000002</c:v>
                </c:pt>
                <c:pt idx="64">
                  <c:v>27.143999999999998</c:v>
                </c:pt>
                <c:pt idx="65">
                  <c:v>27.489799999999999</c:v>
                </c:pt>
                <c:pt idx="66">
                  <c:v>27.583400000000001</c:v>
                </c:pt>
                <c:pt idx="67">
                  <c:v>27.992699999999999</c:v>
                </c:pt>
                <c:pt idx="68">
                  <c:v>27.9894</c:v>
                </c:pt>
                <c:pt idx="69">
                  <c:v>28.0686</c:v>
                </c:pt>
                <c:pt idx="70">
                  <c:v>-33.129899999999999</c:v>
                </c:pt>
                <c:pt idx="71">
                  <c:v>-32.994799999999998</c:v>
                </c:pt>
                <c:pt idx="72">
                  <c:v>-37.755499999999998</c:v>
                </c:pt>
                <c:pt idx="73">
                  <c:v>-37.9758</c:v>
                </c:pt>
                <c:pt idx="74">
                  <c:v>-49.156199999999998</c:v>
                </c:pt>
                <c:pt idx="75">
                  <c:v>27.867699999999999</c:v>
                </c:pt>
                <c:pt idx="76">
                  <c:v>27.65</c:v>
                </c:pt>
                <c:pt idx="77">
                  <c:v>27.692399999999999</c:v>
                </c:pt>
                <c:pt idx="78">
                  <c:v>-39.0002</c:v>
                </c:pt>
                <c:pt idx="79">
                  <c:v>-52.977899999999998</c:v>
                </c:pt>
                <c:pt idx="80">
                  <c:v>-54.386699999999998</c:v>
                </c:pt>
                <c:pt idx="81">
                  <c:v>23.240600000000001</c:v>
                </c:pt>
                <c:pt idx="82">
                  <c:v>23.091899999999999</c:v>
                </c:pt>
                <c:pt idx="83">
                  <c:v>23.4636</c:v>
                </c:pt>
                <c:pt idx="84">
                  <c:v>23.641500000000001</c:v>
                </c:pt>
                <c:pt idx="85">
                  <c:v>22.2882</c:v>
                </c:pt>
                <c:pt idx="86">
                  <c:v>22.9968</c:v>
                </c:pt>
                <c:pt idx="87">
                  <c:v>23.978899999999999</c:v>
                </c:pt>
                <c:pt idx="88">
                  <c:v>24.7637</c:v>
                </c:pt>
                <c:pt idx="89">
                  <c:v>24.3126</c:v>
                </c:pt>
                <c:pt idx="90">
                  <c:v>24.200199999999999</c:v>
                </c:pt>
                <c:pt idx="91">
                  <c:v>23.8035</c:v>
                </c:pt>
                <c:pt idx="92">
                  <c:v>24.524999999999999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B-485A-8198-677AB3BB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57247"/>
        <c:axId val="1081657663"/>
      </c:scatterChart>
      <c:valAx>
        <c:axId val="1081657247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57663"/>
        <c:crosses val="autoZero"/>
        <c:crossBetween val="midCat"/>
      </c:valAx>
      <c:valAx>
        <c:axId val="10816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'HbondDifference &gt; -5'!$AG$1</c:f>
              <c:strCache>
                <c:ptCount val="1"/>
                <c:pt idx="0">
                  <c:v>crossingAngle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'HbondDifference &gt; -5'!$AF$2:$AF$82</c:f>
              <c:numCache>
                <c:formatCode>General</c:formatCode>
                <c:ptCount val="81"/>
                <c:pt idx="0">
                  <c:v>10.090299999999999</c:v>
                </c:pt>
                <c:pt idx="1">
                  <c:v>10.0062</c:v>
                </c:pt>
                <c:pt idx="2">
                  <c:v>10.0463</c:v>
                </c:pt>
                <c:pt idx="3">
                  <c:v>10.0305</c:v>
                </c:pt>
                <c:pt idx="4">
                  <c:v>10.0608</c:v>
                </c:pt>
                <c:pt idx="5">
                  <c:v>9.97607</c:v>
                </c:pt>
                <c:pt idx="6">
                  <c:v>10.4643</c:v>
                </c:pt>
                <c:pt idx="7">
                  <c:v>10.3866</c:v>
                </c:pt>
                <c:pt idx="8">
                  <c:v>10.3758</c:v>
                </c:pt>
                <c:pt idx="9">
                  <c:v>10.392099999999999</c:v>
                </c:pt>
                <c:pt idx="10">
                  <c:v>10.512499999999999</c:v>
                </c:pt>
                <c:pt idx="11">
                  <c:v>10.456</c:v>
                </c:pt>
                <c:pt idx="12">
                  <c:v>10.1318</c:v>
                </c:pt>
                <c:pt idx="13">
                  <c:v>10.055899999999999</c:v>
                </c:pt>
                <c:pt idx="14">
                  <c:v>10.0594</c:v>
                </c:pt>
                <c:pt idx="15">
                  <c:v>10.162000000000001</c:v>
                </c:pt>
                <c:pt idx="16">
                  <c:v>10.0482</c:v>
                </c:pt>
                <c:pt idx="17">
                  <c:v>10.0298</c:v>
                </c:pt>
                <c:pt idx="18">
                  <c:v>9.9328399999999988</c:v>
                </c:pt>
                <c:pt idx="19">
                  <c:v>9.9377200000000006</c:v>
                </c:pt>
                <c:pt idx="20">
                  <c:v>9.9678100000000001</c:v>
                </c:pt>
                <c:pt idx="21">
                  <c:v>9.9017499999999998</c:v>
                </c:pt>
                <c:pt idx="22">
                  <c:v>10.0136</c:v>
                </c:pt>
                <c:pt idx="23">
                  <c:v>9.9884500000000003</c:v>
                </c:pt>
                <c:pt idx="24">
                  <c:v>9.9696699999999989</c:v>
                </c:pt>
                <c:pt idx="25">
                  <c:v>9.0011700000000001</c:v>
                </c:pt>
                <c:pt idx="26">
                  <c:v>9.5579699999999992</c:v>
                </c:pt>
                <c:pt idx="27">
                  <c:v>9.4687199999999994</c:v>
                </c:pt>
                <c:pt idx="28">
                  <c:v>9.5786800000000003</c:v>
                </c:pt>
                <c:pt idx="29">
                  <c:v>9.5754399999999986</c:v>
                </c:pt>
                <c:pt idx="30">
                  <c:v>9.5481699999999989</c:v>
                </c:pt>
                <c:pt idx="31">
                  <c:v>9.5041100000000007</c:v>
                </c:pt>
                <c:pt idx="32">
                  <c:v>10.1363</c:v>
                </c:pt>
                <c:pt idx="33">
                  <c:v>10.051500000000001</c:v>
                </c:pt>
                <c:pt idx="34">
                  <c:v>10.200699999999999</c:v>
                </c:pt>
                <c:pt idx="35">
                  <c:v>10.0907</c:v>
                </c:pt>
                <c:pt idx="36">
                  <c:v>9.9305599999999998</c:v>
                </c:pt>
                <c:pt idx="37">
                  <c:v>10.2338</c:v>
                </c:pt>
                <c:pt idx="38">
                  <c:v>10.5097</c:v>
                </c:pt>
                <c:pt idx="39">
                  <c:v>9.8034100000000013</c:v>
                </c:pt>
                <c:pt idx="40">
                  <c:v>9.7765500000000003</c:v>
                </c:pt>
                <c:pt idx="41">
                  <c:v>9.8021200000000004</c:v>
                </c:pt>
                <c:pt idx="42">
                  <c:v>9.7753399999999999</c:v>
                </c:pt>
                <c:pt idx="43">
                  <c:v>9.8641699999999997</c:v>
                </c:pt>
                <c:pt idx="44">
                  <c:v>9.7720000000000002</c:v>
                </c:pt>
                <c:pt idx="45">
                  <c:v>9.7416100000000014</c:v>
                </c:pt>
                <c:pt idx="46">
                  <c:v>9.7175700000000003</c:v>
                </c:pt>
                <c:pt idx="47">
                  <c:v>8.6364300000000007</c:v>
                </c:pt>
                <c:pt idx="48">
                  <c:v>9.5894999999999992</c:v>
                </c:pt>
                <c:pt idx="49">
                  <c:v>9.5783199999999997</c:v>
                </c:pt>
                <c:pt idx="50">
                  <c:v>9.7161299999999997</c:v>
                </c:pt>
                <c:pt idx="51">
                  <c:v>9.7067399999999999</c:v>
                </c:pt>
                <c:pt idx="52">
                  <c:v>9.6041500000000006</c:v>
                </c:pt>
                <c:pt idx="53">
                  <c:v>9.6495999999999995</c:v>
                </c:pt>
                <c:pt idx="54">
                  <c:v>9.8006700000000002</c:v>
                </c:pt>
                <c:pt idx="55">
                  <c:v>9.791780000000001</c:v>
                </c:pt>
                <c:pt idx="56">
                  <c:v>9.4427899999999987</c:v>
                </c:pt>
                <c:pt idx="57">
                  <c:v>9.7754100000000008</c:v>
                </c:pt>
                <c:pt idx="58">
                  <c:v>9.8454999999999995</c:v>
                </c:pt>
                <c:pt idx="59">
                  <c:v>9.8923199999999998</c:v>
                </c:pt>
                <c:pt idx="60">
                  <c:v>8.7787100000000002</c:v>
                </c:pt>
                <c:pt idx="61">
                  <c:v>8.8400499999999997</c:v>
                </c:pt>
                <c:pt idx="62">
                  <c:v>10.0783</c:v>
                </c:pt>
                <c:pt idx="63">
                  <c:v>9.9717199999999995</c:v>
                </c:pt>
                <c:pt idx="64">
                  <c:v>8.7606099999999998</c:v>
                </c:pt>
                <c:pt idx="65">
                  <c:v>9.9171600000000009</c:v>
                </c:pt>
                <c:pt idx="66">
                  <c:v>9.9551100000000012</c:v>
                </c:pt>
                <c:pt idx="67">
                  <c:v>10.0131</c:v>
                </c:pt>
                <c:pt idx="68">
                  <c:v>7.2644699999999993</c:v>
                </c:pt>
                <c:pt idx="69">
                  <c:v>10.1401</c:v>
                </c:pt>
                <c:pt idx="70">
                  <c:v>9.7715300000000003</c:v>
                </c:pt>
                <c:pt idx="71">
                  <c:v>9.7658899999999988</c:v>
                </c:pt>
                <c:pt idx="72">
                  <c:v>9.8406099999999999</c:v>
                </c:pt>
                <c:pt idx="73">
                  <c:v>9.7594799999999999</c:v>
                </c:pt>
                <c:pt idx="74">
                  <c:v>9.7480200000000004</c:v>
                </c:pt>
                <c:pt idx="75">
                  <c:v>9.1145499999999995</c:v>
                </c:pt>
                <c:pt idx="76">
                  <c:v>9.1243800000000004</c:v>
                </c:pt>
                <c:pt idx="77">
                  <c:v>9.23794</c:v>
                </c:pt>
                <c:pt idx="78">
                  <c:v>9.2725600000000004</c:v>
                </c:pt>
                <c:pt idx="79">
                  <c:v>9.3772800000000007</c:v>
                </c:pt>
                <c:pt idx="80">
                  <c:v>9.3014200000000002</c:v>
                </c:pt>
              </c:numCache>
            </c:numRef>
          </c:xVal>
          <c:yVal>
            <c:numRef>
              <c:f>'HbondDifference &gt; -5'!$AG$2:$AG$82</c:f>
              <c:numCache>
                <c:formatCode>General</c:formatCode>
                <c:ptCount val="81"/>
                <c:pt idx="0">
                  <c:v>12.6716</c:v>
                </c:pt>
                <c:pt idx="1">
                  <c:v>12.739100000000001</c:v>
                </c:pt>
                <c:pt idx="2">
                  <c:v>12.5448</c:v>
                </c:pt>
                <c:pt idx="3">
                  <c:v>13.035399999999999</c:v>
                </c:pt>
                <c:pt idx="4">
                  <c:v>13.184900000000001</c:v>
                </c:pt>
                <c:pt idx="5">
                  <c:v>11.931800000000001</c:v>
                </c:pt>
                <c:pt idx="6">
                  <c:v>27.0198</c:v>
                </c:pt>
                <c:pt idx="7">
                  <c:v>27.1492</c:v>
                </c:pt>
                <c:pt idx="8">
                  <c:v>27.152899999999999</c:v>
                </c:pt>
                <c:pt idx="9">
                  <c:v>27.361999999999998</c:v>
                </c:pt>
                <c:pt idx="10">
                  <c:v>27.4434</c:v>
                </c:pt>
                <c:pt idx="11">
                  <c:v>27.5945</c:v>
                </c:pt>
                <c:pt idx="12">
                  <c:v>1.2498100000000001</c:v>
                </c:pt>
                <c:pt idx="13">
                  <c:v>0.77279200000000003</c:v>
                </c:pt>
                <c:pt idx="14">
                  <c:v>0.64153400000000005</c:v>
                </c:pt>
                <c:pt idx="15">
                  <c:v>1.1392199999999999</c:v>
                </c:pt>
                <c:pt idx="16">
                  <c:v>0.25517099999999998</c:v>
                </c:pt>
                <c:pt idx="17">
                  <c:v>0.82452000000000003</c:v>
                </c:pt>
                <c:pt idx="18">
                  <c:v>22.9255</c:v>
                </c:pt>
                <c:pt idx="19">
                  <c:v>23.840599999999998</c:v>
                </c:pt>
                <c:pt idx="20">
                  <c:v>22.9543</c:v>
                </c:pt>
                <c:pt idx="21">
                  <c:v>23.545999999999999</c:v>
                </c:pt>
                <c:pt idx="22">
                  <c:v>23.738600000000002</c:v>
                </c:pt>
                <c:pt idx="23">
                  <c:v>23.504999999999999</c:v>
                </c:pt>
                <c:pt idx="24">
                  <c:v>23.180599999999998</c:v>
                </c:pt>
                <c:pt idx="25">
                  <c:v>21.961099999999998</c:v>
                </c:pt>
                <c:pt idx="26">
                  <c:v>21.041699999999999</c:v>
                </c:pt>
                <c:pt idx="27">
                  <c:v>21.672000000000001</c:v>
                </c:pt>
                <c:pt idx="28">
                  <c:v>21.301100000000002</c:v>
                </c:pt>
                <c:pt idx="29">
                  <c:v>22.421399999999998</c:v>
                </c:pt>
                <c:pt idx="30">
                  <c:v>21.735800000000001</c:v>
                </c:pt>
                <c:pt idx="31">
                  <c:v>21.561599999999999</c:v>
                </c:pt>
                <c:pt idx="32">
                  <c:v>-12.194599999999999</c:v>
                </c:pt>
                <c:pt idx="33">
                  <c:v>-12.420400000000001</c:v>
                </c:pt>
                <c:pt idx="34">
                  <c:v>-12.422000000000001</c:v>
                </c:pt>
                <c:pt idx="35">
                  <c:v>-11.850899999999999</c:v>
                </c:pt>
                <c:pt idx="36">
                  <c:v>-12.4518</c:v>
                </c:pt>
                <c:pt idx="37">
                  <c:v>-12.8634</c:v>
                </c:pt>
                <c:pt idx="38">
                  <c:v>19.373799999999999</c:v>
                </c:pt>
                <c:pt idx="39">
                  <c:v>14.2804</c:v>
                </c:pt>
                <c:pt idx="40">
                  <c:v>13.0694</c:v>
                </c:pt>
                <c:pt idx="41">
                  <c:v>13.8102</c:v>
                </c:pt>
                <c:pt idx="42">
                  <c:v>13.8689</c:v>
                </c:pt>
                <c:pt idx="43">
                  <c:v>13.1274</c:v>
                </c:pt>
                <c:pt idx="44">
                  <c:v>13.7059</c:v>
                </c:pt>
                <c:pt idx="45">
                  <c:v>13.3813</c:v>
                </c:pt>
                <c:pt idx="46">
                  <c:v>13.6638</c:v>
                </c:pt>
                <c:pt idx="47">
                  <c:v>-37.754899999999999</c:v>
                </c:pt>
                <c:pt idx="48">
                  <c:v>26.954599999999999</c:v>
                </c:pt>
                <c:pt idx="49">
                  <c:v>27.181999999999999</c:v>
                </c:pt>
                <c:pt idx="50">
                  <c:v>27.117799999999999</c:v>
                </c:pt>
                <c:pt idx="51">
                  <c:v>26.619</c:v>
                </c:pt>
                <c:pt idx="52">
                  <c:v>27.776700000000002</c:v>
                </c:pt>
                <c:pt idx="53">
                  <c:v>26.258500000000002</c:v>
                </c:pt>
                <c:pt idx="54">
                  <c:v>26.8475</c:v>
                </c:pt>
                <c:pt idx="55">
                  <c:v>37.0931</c:v>
                </c:pt>
                <c:pt idx="56">
                  <c:v>26.820900000000002</c:v>
                </c:pt>
                <c:pt idx="57">
                  <c:v>38.898600000000002</c:v>
                </c:pt>
                <c:pt idx="58">
                  <c:v>38.668799999999997</c:v>
                </c:pt>
                <c:pt idx="59">
                  <c:v>38.070900000000002</c:v>
                </c:pt>
                <c:pt idx="60">
                  <c:v>-33.129899999999999</c:v>
                </c:pt>
                <c:pt idx="61">
                  <c:v>-32.994799999999998</c:v>
                </c:pt>
                <c:pt idx="62">
                  <c:v>-37.755499999999998</c:v>
                </c:pt>
                <c:pt idx="63">
                  <c:v>-37.9758</c:v>
                </c:pt>
                <c:pt idx="64">
                  <c:v>-49.156199999999998</c:v>
                </c:pt>
                <c:pt idx="65">
                  <c:v>27.867699999999999</c:v>
                </c:pt>
                <c:pt idx="66">
                  <c:v>27.65</c:v>
                </c:pt>
                <c:pt idx="67">
                  <c:v>27.692399999999999</c:v>
                </c:pt>
                <c:pt idx="68">
                  <c:v>-39.0002</c:v>
                </c:pt>
                <c:pt idx="69">
                  <c:v>23.240600000000001</c:v>
                </c:pt>
                <c:pt idx="70">
                  <c:v>23.091899999999999</c:v>
                </c:pt>
                <c:pt idx="71">
                  <c:v>23.4636</c:v>
                </c:pt>
                <c:pt idx="72">
                  <c:v>23.641500000000001</c:v>
                </c:pt>
                <c:pt idx="73">
                  <c:v>22.2882</c:v>
                </c:pt>
                <c:pt idx="74">
                  <c:v>22.9968</c:v>
                </c:pt>
                <c:pt idx="75">
                  <c:v>23.978899999999999</c:v>
                </c:pt>
                <c:pt idx="76">
                  <c:v>24.7637</c:v>
                </c:pt>
                <c:pt idx="77">
                  <c:v>24.3126</c:v>
                </c:pt>
                <c:pt idx="78">
                  <c:v>24.200199999999999</c:v>
                </c:pt>
                <c:pt idx="79">
                  <c:v>23.8035</c:v>
                </c:pt>
                <c:pt idx="80">
                  <c:v>24.524999999999999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1-4783-953C-2AC9DBE5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176831"/>
        <c:axId val="1552168927"/>
      </c:scatterChart>
      <c:valAx>
        <c:axId val="1552176831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68927"/>
        <c:crosses val="autoZero"/>
        <c:crossBetween val="midCat"/>
      </c:valAx>
      <c:valAx>
        <c:axId val="15521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7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xShift vs</a:t>
            </a:r>
            <a:r>
              <a:rPr lang="en-US" baseline="0"/>
              <a:t> Crossing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'LeftHanded &gt; 10'!$AG$1</c:f>
              <c:strCache>
                <c:ptCount val="1"/>
                <c:pt idx="0">
                  <c:v>crossingAngle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'LeftHanded &gt; 10'!$AF$2:$AF$63</c:f>
              <c:numCache>
                <c:formatCode>General</c:formatCode>
                <c:ptCount val="62"/>
                <c:pt idx="0">
                  <c:v>9.9328399999999988</c:v>
                </c:pt>
                <c:pt idx="1">
                  <c:v>9.9377200000000006</c:v>
                </c:pt>
                <c:pt idx="2">
                  <c:v>9.9678100000000001</c:v>
                </c:pt>
                <c:pt idx="3">
                  <c:v>9.9017499999999998</c:v>
                </c:pt>
                <c:pt idx="4">
                  <c:v>10.0136</c:v>
                </c:pt>
                <c:pt idx="5">
                  <c:v>9.9884500000000003</c:v>
                </c:pt>
                <c:pt idx="6">
                  <c:v>9.9696699999999989</c:v>
                </c:pt>
                <c:pt idx="7">
                  <c:v>9.0011700000000001</c:v>
                </c:pt>
                <c:pt idx="8">
                  <c:v>9.5579699999999992</c:v>
                </c:pt>
                <c:pt idx="9">
                  <c:v>9.4687199999999994</c:v>
                </c:pt>
                <c:pt idx="10">
                  <c:v>9.5786800000000003</c:v>
                </c:pt>
                <c:pt idx="11">
                  <c:v>9.5754399999999986</c:v>
                </c:pt>
                <c:pt idx="12">
                  <c:v>9.5481699999999989</c:v>
                </c:pt>
                <c:pt idx="13">
                  <c:v>9.5041100000000007</c:v>
                </c:pt>
                <c:pt idx="14">
                  <c:v>9.9171600000000009</c:v>
                </c:pt>
                <c:pt idx="15">
                  <c:v>9.9551100000000012</c:v>
                </c:pt>
                <c:pt idx="16">
                  <c:v>10.0131</c:v>
                </c:pt>
                <c:pt idx="17">
                  <c:v>10.090299999999999</c:v>
                </c:pt>
                <c:pt idx="18">
                  <c:v>10.0062</c:v>
                </c:pt>
                <c:pt idx="19">
                  <c:v>10.0463</c:v>
                </c:pt>
                <c:pt idx="20">
                  <c:v>10.0305</c:v>
                </c:pt>
                <c:pt idx="21">
                  <c:v>10.0608</c:v>
                </c:pt>
                <c:pt idx="22">
                  <c:v>9.97607</c:v>
                </c:pt>
                <c:pt idx="23">
                  <c:v>10.4643</c:v>
                </c:pt>
                <c:pt idx="24">
                  <c:v>10.3866</c:v>
                </c:pt>
                <c:pt idx="25">
                  <c:v>10.3758</c:v>
                </c:pt>
                <c:pt idx="26">
                  <c:v>10.392099999999999</c:v>
                </c:pt>
                <c:pt idx="27">
                  <c:v>10.512499999999999</c:v>
                </c:pt>
                <c:pt idx="28">
                  <c:v>10.456</c:v>
                </c:pt>
                <c:pt idx="29">
                  <c:v>10.5097</c:v>
                </c:pt>
                <c:pt idx="30">
                  <c:v>9.8034100000000013</c:v>
                </c:pt>
                <c:pt idx="31">
                  <c:v>9.7765500000000003</c:v>
                </c:pt>
                <c:pt idx="32">
                  <c:v>9.8021200000000004</c:v>
                </c:pt>
                <c:pt idx="33">
                  <c:v>9.7753399999999999</c:v>
                </c:pt>
                <c:pt idx="34">
                  <c:v>9.8641699999999997</c:v>
                </c:pt>
                <c:pt idx="35">
                  <c:v>9.7720000000000002</c:v>
                </c:pt>
                <c:pt idx="36">
                  <c:v>9.7416100000000014</c:v>
                </c:pt>
                <c:pt idx="37">
                  <c:v>9.7175700000000003</c:v>
                </c:pt>
                <c:pt idx="38">
                  <c:v>9.5894999999999992</c:v>
                </c:pt>
                <c:pt idx="39">
                  <c:v>9.5783199999999997</c:v>
                </c:pt>
                <c:pt idx="40">
                  <c:v>9.7161299999999997</c:v>
                </c:pt>
                <c:pt idx="41">
                  <c:v>9.7067399999999999</c:v>
                </c:pt>
                <c:pt idx="42">
                  <c:v>9.6041500000000006</c:v>
                </c:pt>
                <c:pt idx="43">
                  <c:v>9.6495999999999995</c:v>
                </c:pt>
                <c:pt idx="44">
                  <c:v>9.8006700000000002</c:v>
                </c:pt>
                <c:pt idx="45">
                  <c:v>9.791780000000001</c:v>
                </c:pt>
                <c:pt idx="46">
                  <c:v>9.4427899999999987</c:v>
                </c:pt>
                <c:pt idx="47">
                  <c:v>9.7754100000000008</c:v>
                </c:pt>
                <c:pt idx="48">
                  <c:v>9.8454999999999995</c:v>
                </c:pt>
                <c:pt idx="49">
                  <c:v>9.8923199999999998</c:v>
                </c:pt>
                <c:pt idx="50">
                  <c:v>10.1401</c:v>
                </c:pt>
                <c:pt idx="51">
                  <c:v>9.7715300000000003</c:v>
                </c:pt>
                <c:pt idx="52">
                  <c:v>9.7658899999999988</c:v>
                </c:pt>
                <c:pt idx="53">
                  <c:v>9.8406099999999999</c:v>
                </c:pt>
                <c:pt idx="54">
                  <c:v>9.7594799999999999</c:v>
                </c:pt>
                <c:pt idx="55">
                  <c:v>9.7480200000000004</c:v>
                </c:pt>
                <c:pt idx="56">
                  <c:v>9.1145499999999995</c:v>
                </c:pt>
                <c:pt idx="57">
                  <c:v>9.1243800000000004</c:v>
                </c:pt>
                <c:pt idx="58">
                  <c:v>9.23794</c:v>
                </c:pt>
                <c:pt idx="59">
                  <c:v>9.2725600000000004</c:v>
                </c:pt>
                <c:pt idx="60">
                  <c:v>9.3772800000000007</c:v>
                </c:pt>
                <c:pt idx="61">
                  <c:v>9.3014200000000002</c:v>
                </c:pt>
              </c:numCache>
            </c:numRef>
          </c:xVal>
          <c:yVal>
            <c:numRef>
              <c:f>'LeftHanded &gt; 10'!$AG$2:$AG$63</c:f>
              <c:numCache>
                <c:formatCode>General</c:formatCode>
                <c:ptCount val="62"/>
                <c:pt idx="0">
                  <c:v>22.9255</c:v>
                </c:pt>
                <c:pt idx="1">
                  <c:v>23.840599999999998</c:v>
                </c:pt>
                <c:pt idx="2">
                  <c:v>22.9543</c:v>
                </c:pt>
                <c:pt idx="3">
                  <c:v>23.545999999999999</c:v>
                </c:pt>
                <c:pt idx="4">
                  <c:v>23.738600000000002</c:v>
                </c:pt>
                <c:pt idx="5">
                  <c:v>23.504999999999999</c:v>
                </c:pt>
                <c:pt idx="6">
                  <c:v>23.180599999999998</c:v>
                </c:pt>
                <c:pt idx="7">
                  <c:v>21.961099999999998</c:v>
                </c:pt>
                <c:pt idx="8">
                  <c:v>21.041699999999999</c:v>
                </c:pt>
                <c:pt idx="9">
                  <c:v>21.672000000000001</c:v>
                </c:pt>
                <c:pt idx="10">
                  <c:v>21.301100000000002</c:v>
                </c:pt>
                <c:pt idx="11">
                  <c:v>22.421399999999998</c:v>
                </c:pt>
                <c:pt idx="12">
                  <c:v>21.735800000000001</c:v>
                </c:pt>
                <c:pt idx="13">
                  <c:v>21.561599999999999</c:v>
                </c:pt>
                <c:pt idx="14">
                  <c:v>27.867699999999999</c:v>
                </c:pt>
                <c:pt idx="15">
                  <c:v>27.65</c:v>
                </c:pt>
                <c:pt idx="16">
                  <c:v>27.692399999999999</c:v>
                </c:pt>
                <c:pt idx="17">
                  <c:v>12.6716</c:v>
                </c:pt>
                <c:pt idx="18">
                  <c:v>12.739100000000001</c:v>
                </c:pt>
                <c:pt idx="19">
                  <c:v>12.5448</c:v>
                </c:pt>
                <c:pt idx="20">
                  <c:v>13.035399999999999</c:v>
                </c:pt>
                <c:pt idx="21">
                  <c:v>13.184900000000001</c:v>
                </c:pt>
                <c:pt idx="22">
                  <c:v>11.931800000000001</c:v>
                </c:pt>
                <c:pt idx="23">
                  <c:v>27.0198</c:v>
                </c:pt>
                <c:pt idx="24">
                  <c:v>27.1492</c:v>
                </c:pt>
                <c:pt idx="25">
                  <c:v>27.152899999999999</c:v>
                </c:pt>
                <c:pt idx="26">
                  <c:v>27.361999999999998</c:v>
                </c:pt>
                <c:pt idx="27">
                  <c:v>27.4434</c:v>
                </c:pt>
                <c:pt idx="28">
                  <c:v>27.5945</c:v>
                </c:pt>
                <c:pt idx="29">
                  <c:v>19.373799999999999</c:v>
                </c:pt>
                <c:pt idx="30">
                  <c:v>14.2804</c:v>
                </c:pt>
                <c:pt idx="31">
                  <c:v>13.0694</c:v>
                </c:pt>
                <c:pt idx="32">
                  <c:v>13.8102</c:v>
                </c:pt>
                <c:pt idx="33">
                  <c:v>13.8689</c:v>
                </c:pt>
                <c:pt idx="34">
                  <c:v>13.1274</c:v>
                </c:pt>
                <c:pt idx="35">
                  <c:v>13.7059</c:v>
                </c:pt>
                <c:pt idx="36">
                  <c:v>13.3813</c:v>
                </c:pt>
                <c:pt idx="37">
                  <c:v>13.6638</c:v>
                </c:pt>
                <c:pt idx="38">
                  <c:v>26.954599999999999</c:v>
                </c:pt>
                <c:pt idx="39">
                  <c:v>27.181999999999999</c:v>
                </c:pt>
                <c:pt idx="40">
                  <c:v>27.117799999999999</c:v>
                </c:pt>
                <c:pt idx="41">
                  <c:v>26.619</c:v>
                </c:pt>
                <c:pt idx="42">
                  <c:v>27.776700000000002</c:v>
                </c:pt>
                <c:pt idx="43">
                  <c:v>26.258500000000002</c:v>
                </c:pt>
                <c:pt idx="44">
                  <c:v>26.8475</c:v>
                </c:pt>
                <c:pt idx="45">
                  <c:v>37.0931</c:v>
                </c:pt>
                <c:pt idx="46">
                  <c:v>26.820900000000002</c:v>
                </c:pt>
                <c:pt idx="47">
                  <c:v>38.898600000000002</c:v>
                </c:pt>
                <c:pt idx="48">
                  <c:v>38.668799999999997</c:v>
                </c:pt>
                <c:pt idx="49">
                  <c:v>38.070900000000002</c:v>
                </c:pt>
                <c:pt idx="50">
                  <c:v>23.240600000000001</c:v>
                </c:pt>
                <c:pt idx="51">
                  <c:v>23.091899999999999</c:v>
                </c:pt>
                <c:pt idx="52">
                  <c:v>23.4636</c:v>
                </c:pt>
                <c:pt idx="53">
                  <c:v>23.641500000000001</c:v>
                </c:pt>
                <c:pt idx="54">
                  <c:v>22.2882</c:v>
                </c:pt>
                <c:pt idx="55">
                  <c:v>22.9968</c:v>
                </c:pt>
                <c:pt idx="56">
                  <c:v>23.978899999999999</c:v>
                </c:pt>
                <c:pt idx="57">
                  <c:v>24.7637</c:v>
                </c:pt>
                <c:pt idx="58">
                  <c:v>24.3126</c:v>
                </c:pt>
                <c:pt idx="59">
                  <c:v>24.200199999999999</c:v>
                </c:pt>
                <c:pt idx="60">
                  <c:v>23.8035</c:v>
                </c:pt>
                <c:pt idx="61">
                  <c:v>24.524999999999999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E-49FC-8B35-357F9F04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98255"/>
        <c:axId val="1314000751"/>
      </c:scatterChart>
      <c:valAx>
        <c:axId val="131399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00751"/>
        <c:crosses val="autoZero"/>
        <c:crossBetween val="midCat"/>
      </c:valAx>
      <c:valAx>
        <c:axId val="131400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9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crossingAngle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Sheet1!$AF$2:$AF$33</c:f>
              <c:numCache>
                <c:formatCode>General</c:formatCode>
                <c:ptCount val="32"/>
                <c:pt idx="0">
                  <c:v>9.8034100000000013</c:v>
                </c:pt>
                <c:pt idx="1">
                  <c:v>9.7765500000000003</c:v>
                </c:pt>
                <c:pt idx="2">
                  <c:v>9.8021200000000004</c:v>
                </c:pt>
                <c:pt idx="3">
                  <c:v>9.7753399999999999</c:v>
                </c:pt>
                <c:pt idx="4">
                  <c:v>9.8641699999999997</c:v>
                </c:pt>
                <c:pt idx="5">
                  <c:v>9.7720000000000002</c:v>
                </c:pt>
                <c:pt idx="6">
                  <c:v>9.7416100000000014</c:v>
                </c:pt>
                <c:pt idx="7">
                  <c:v>9.7175700000000003</c:v>
                </c:pt>
                <c:pt idx="8">
                  <c:v>9.5894999999999992</c:v>
                </c:pt>
                <c:pt idx="9">
                  <c:v>9.5783199999999997</c:v>
                </c:pt>
                <c:pt idx="10">
                  <c:v>9.7161299999999997</c:v>
                </c:pt>
                <c:pt idx="11">
                  <c:v>9.7067399999999999</c:v>
                </c:pt>
                <c:pt idx="12">
                  <c:v>9.6041500000000006</c:v>
                </c:pt>
                <c:pt idx="13">
                  <c:v>9.6495999999999995</c:v>
                </c:pt>
                <c:pt idx="14">
                  <c:v>9.8006700000000002</c:v>
                </c:pt>
                <c:pt idx="15">
                  <c:v>9.791780000000001</c:v>
                </c:pt>
                <c:pt idx="16">
                  <c:v>9.4427899999999987</c:v>
                </c:pt>
                <c:pt idx="17">
                  <c:v>9.7754100000000008</c:v>
                </c:pt>
                <c:pt idx="18">
                  <c:v>9.8454999999999995</c:v>
                </c:pt>
                <c:pt idx="19">
                  <c:v>9.8923199999999998</c:v>
                </c:pt>
                <c:pt idx="20">
                  <c:v>10.1401</c:v>
                </c:pt>
                <c:pt idx="21">
                  <c:v>9.7715300000000003</c:v>
                </c:pt>
                <c:pt idx="22">
                  <c:v>9.7658899999999988</c:v>
                </c:pt>
                <c:pt idx="23">
                  <c:v>9.8406099999999999</c:v>
                </c:pt>
                <c:pt idx="24">
                  <c:v>9.7594799999999999</c:v>
                </c:pt>
                <c:pt idx="25">
                  <c:v>9.7480200000000004</c:v>
                </c:pt>
                <c:pt idx="26">
                  <c:v>9.1145499999999995</c:v>
                </c:pt>
                <c:pt idx="27">
                  <c:v>9.1243800000000004</c:v>
                </c:pt>
                <c:pt idx="28">
                  <c:v>9.23794</c:v>
                </c:pt>
                <c:pt idx="29">
                  <c:v>9.2725600000000004</c:v>
                </c:pt>
                <c:pt idx="30">
                  <c:v>9.3772800000000007</c:v>
                </c:pt>
                <c:pt idx="31">
                  <c:v>9.3014200000000002</c:v>
                </c:pt>
              </c:numCache>
            </c:numRef>
          </c:xVal>
          <c:yVal>
            <c:numRef>
              <c:f>Sheet1!$AG$2:$AG$33</c:f>
              <c:numCache>
                <c:formatCode>General</c:formatCode>
                <c:ptCount val="32"/>
                <c:pt idx="0">
                  <c:v>14.2804</c:v>
                </c:pt>
                <c:pt idx="1">
                  <c:v>13.0694</c:v>
                </c:pt>
                <c:pt idx="2">
                  <c:v>13.8102</c:v>
                </c:pt>
                <c:pt idx="3">
                  <c:v>13.8689</c:v>
                </c:pt>
                <c:pt idx="4">
                  <c:v>13.1274</c:v>
                </c:pt>
                <c:pt idx="5">
                  <c:v>13.7059</c:v>
                </c:pt>
                <c:pt idx="6">
                  <c:v>13.3813</c:v>
                </c:pt>
                <c:pt idx="7">
                  <c:v>13.6638</c:v>
                </c:pt>
                <c:pt idx="8">
                  <c:v>26.954599999999999</c:v>
                </c:pt>
                <c:pt idx="9">
                  <c:v>27.181999999999999</c:v>
                </c:pt>
                <c:pt idx="10">
                  <c:v>27.117799999999999</c:v>
                </c:pt>
                <c:pt idx="11">
                  <c:v>26.619</c:v>
                </c:pt>
                <c:pt idx="12">
                  <c:v>27.776700000000002</c:v>
                </c:pt>
                <c:pt idx="13">
                  <c:v>26.258500000000002</c:v>
                </c:pt>
                <c:pt idx="14">
                  <c:v>26.8475</c:v>
                </c:pt>
                <c:pt idx="15">
                  <c:v>37.0931</c:v>
                </c:pt>
                <c:pt idx="16">
                  <c:v>26.820900000000002</c:v>
                </c:pt>
                <c:pt idx="17">
                  <c:v>38.898600000000002</c:v>
                </c:pt>
                <c:pt idx="18">
                  <c:v>38.668799999999997</c:v>
                </c:pt>
                <c:pt idx="19">
                  <c:v>38.070900000000002</c:v>
                </c:pt>
                <c:pt idx="20">
                  <c:v>23.240600000000001</c:v>
                </c:pt>
                <c:pt idx="21">
                  <c:v>23.091899999999999</c:v>
                </c:pt>
                <c:pt idx="22">
                  <c:v>23.4636</c:v>
                </c:pt>
                <c:pt idx="23">
                  <c:v>23.641500000000001</c:v>
                </c:pt>
                <c:pt idx="24">
                  <c:v>22.2882</c:v>
                </c:pt>
                <c:pt idx="25">
                  <c:v>22.9968</c:v>
                </c:pt>
                <c:pt idx="26">
                  <c:v>23.978899999999999</c:v>
                </c:pt>
                <c:pt idx="27">
                  <c:v>24.7637</c:v>
                </c:pt>
                <c:pt idx="28">
                  <c:v>24.3126</c:v>
                </c:pt>
                <c:pt idx="29">
                  <c:v>24.200199999999999</c:v>
                </c:pt>
                <c:pt idx="30">
                  <c:v>23.8035</c:v>
                </c:pt>
                <c:pt idx="31">
                  <c:v>24.524999999999999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E-4AAD-898F-E56EC02F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26959"/>
        <c:axId val="1565335695"/>
      </c:scatterChart>
      <c:valAx>
        <c:axId val="156532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35695"/>
        <c:crosses val="autoZero"/>
        <c:crossBetween val="midCat"/>
      </c:valAx>
      <c:valAx>
        <c:axId val="1565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53340</xdr:colOff>
      <xdr:row>0</xdr:row>
      <xdr:rowOff>160020</xdr:rowOff>
    </xdr:from>
    <xdr:to>
      <xdr:col>47</xdr:col>
      <xdr:colOff>358140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8766B-C4BF-40FF-B4CF-D3426FC28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350520</xdr:colOff>
      <xdr:row>6</xdr:row>
      <xdr:rowOff>15240</xdr:rowOff>
    </xdr:from>
    <xdr:to>
      <xdr:col>30</xdr:col>
      <xdr:colOff>45720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9438E-2580-4490-BB91-ED1F6D43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396240</xdr:colOff>
      <xdr:row>7</xdr:row>
      <xdr:rowOff>15240</xdr:rowOff>
    </xdr:from>
    <xdr:to>
      <xdr:col>31</xdr:col>
      <xdr:colOff>91440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0FC80-1350-4D16-8F19-1D7517C92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137160</xdr:colOff>
      <xdr:row>9</xdr:row>
      <xdr:rowOff>30480</xdr:rowOff>
    </xdr:from>
    <xdr:to>
      <xdr:col>36</xdr:col>
      <xdr:colOff>7620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08861-DEAA-4C0E-8A03-04B47B77D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563880</xdr:colOff>
      <xdr:row>33</xdr:row>
      <xdr:rowOff>121920</xdr:rowOff>
    </xdr:from>
    <xdr:to>
      <xdr:col>35</xdr:col>
      <xdr:colOff>259080</xdr:colOff>
      <xdr:row>48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66C9F-2B8D-4E3F-8642-7EA2AA2D5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84"/>
  <sheetViews>
    <sheetView topLeftCell="X1" workbookViewId="0">
      <selection activeCell="AG4" sqref="AG4"/>
    </sheetView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0</v>
      </c>
      <c r="B2" t="s">
        <v>38</v>
      </c>
      <c r="C2" t="s">
        <v>128</v>
      </c>
      <c r="D2">
        <v>-8.5978899999999996</v>
      </c>
      <c r="E2">
        <v>-480.63400000000001</v>
      </c>
      <c r="F2">
        <v>-472.036</v>
      </c>
      <c r="G2">
        <v>-97.520200000000003</v>
      </c>
      <c r="H2">
        <v>-79.254800000000003</v>
      </c>
      <c r="I2">
        <v>-18.2653</v>
      </c>
      <c r="J2">
        <v>-113.95699999999999</v>
      </c>
      <c r="K2">
        <v>-114.735</v>
      </c>
      <c r="L2">
        <v>0.77793699999999999</v>
      </c>
      <c r="M2">
        <v>-278.05</v>
      </c>
      <c r="N2">
        <v>-269.15699999999998</v>
      </c>
      <c r="O2">
        <v>8.8933</v>
      </c>
      <c r="P2">
        <v>-182.47</v>
      </c>
      <c r="Q2">
        <v>188.459</v>
      </c>
      <c r="R2">
        <v>5.98841</v>
      </c>
      <c r="S2">
        <v>-114.754</v>
      </c>
      <c r="T2">
        <v>-67.716800000000006</v>
      </c>
      <c r="U2">
        <v>21.4343</v>
      </c>
      <c r="V2">
        <v>-21.2439</v>
      </c>
      <c r="W2">
        <v>0.19037899999999999</v>
      </c>
      <c r="X2">
        <v>-203.905</v>
      </c>
      <c r="Y2">
        <v>209.703</v>
      </c>
      <c r="Z2">
        <v>5.7980300000000007</v>
      </c>
      <c r="AA2">
        <v>-187.19399999999999</v>
      </c>
      <c r="AB2">
        <v>9.9130399999999987</v>
      </c>
      <c r="AC2">
        <v>12.820499999999999</v>
      </c>
      <c r="AD2">
        <v>51.484900000000003</v>
      </c>
      <c r="AE2">
        <v>5.4695199999999993</v>
      </c>
      <c r="AF2">
        <v>9.9500899999999994</v>
      </c>
      <c r="AG2">
        <v>12.538399999999999</v>
      </c>
      <c r="AH2">
        <v>51.5822</v>
      </c>
      <c r="AI2">
        <v>5.5053900000000002</v>
      </c>
      <c r="AJ2" t="s">
        <v>129</v>
      </c>
      <c r="AK2" t="s">
        <v>795</v>
      </c>
      <c r="AL2">
        <v>25</v>
      </c>
      <c r="AM2" t="s">
        <v>1478</v>
      </c>
    </row>
    <row r="3" spans="1:39" x14ac:dyDescent="0.3">
      <c r="A3" s="1">
        <v>1</v>
      </c>
      <c r="B3" t="s">
        <v>38</v>
      </c>
      <c r="C3" t="s">
        <v>128</v>
      </c>
      <c r="D3">
        <v>-8.3344699999999996</v>
      </c>
      <c r="E3">
        <v>-465.55200000000002</v>
      </c>
      <c r="F3">
        <v>-457.21800000000002</v>
      </c>
      <c r="G3">
        <v>-99.797899999999998</v>
      </c>
      <c r="H3">
        <v>-81.888599999999997</v>
      </c>
      <c r="I3">
        <v>-17.909300000000002</v>
      </c>
      <c r="J3">
        <v>-98.543199999999999</v>
      </c>
      <c r="K3">
        <v>-99.261399999999995</v>
      </c>
      <c r="L3">
        <v>0.71818100000000007</v>
      </c>
      <c r="M3">
        <v>-276.06700000000001</v>
      </c>
      <c r="N3">
        <v>-267.21100000000001</v>
      </c>
      <c r="O3">
        <v>8.8558000000000003</v>
      </c>
      <c r="P3">
        <v>-169.63</v>
      </c>
      <c r="Q3">
        <v>175.55699999999999</v>
      </c>
      <c r="R3">
        <v>5.9271799999999999</v>
      </c>
      <c r="S3">
        <v>-99.279499999999999</v>
      </c>
      <c r="T3">
        <v>-70.350099999999998</v>
      </c>
      <c r="U3">
        <v>18.334800000000001</v>
      </c>
      <c r="V3">
        <v>-18.144500000000001</v>
      </c>
      <c r="W3">
        <v>0.19036800000000001</v>
      </c>
      <c r="X3">
        <v>-187.964</v>
      </c>
      <c r="Y3">
        <v>193.70099999999999</v>
      </c>
      <c r="Z3">
        <v>5.7368100000000002</v>
      </c>
      <c r="AA3">
        <v>-185.53200000000001</v>
      </c>
      <c r="AB3">
        <v>9.9130399999999987</v>
      </c>
      <c r="AC3">
        <v>12.820499999999999</v>
      </c>
      <c r="AD3">
        <v>51.484900000000003</v>
      </c>
      <c r="AE3">
        <v>5.4695199999999993</v>
      </c>
      <c r="AF3">
        <v>10.090299999999999</v>
      </c>
      <c r="AG3">
        <v>12.6716</v>
      </c>
      <c r="AH3">
        <v>51.574300000000001</v>
      </c>
      <c r="AI3">
        <v>5.4972699999999994</v>
      </c>
      <c r="AJ3" t="s">
        <v>130</v>
      </c>
      <c r="AK3" t="s">
        <v>796</v>
      </c>
      <c r="AL3">
        <v>25</v>
      </c>
      <c r="AM3" t="s">
        <v>1478</v>
      </c>
    </row>
    <row r="4" spans="1:39" x14ac:dyDescent="0.3">
      <c r="A4" s="1">
        <v>2</v>
      </c>
      <c r="B4" t="s">
        <v>38</v>
      </c>
      <c r="C4" t="s">
        <v>128</v>
      </c>
      <c r="D4">
        <v>-6.5210499999999998</v>
      </c>
      <c r="E4">
        <v>-460.64299999999997</v>
      </c>
      <c r="F4">
        <v>-454.12200000000001</v>
      </c>
      <c r="G4">
        <v>-99.512699999999995</v>
      </c>
      <c r="H4">
        <v>-83.342000000000013</v>
      </c>
      <c r="I4">
        <v>-16.1707</v>
      </c>
      <c r="J4">
        <v>-92.871300000000005</v>
      </c>
      <c r="K4">
        <v>-93.567099999999996</v>
      </c>
      <c r="L4">
        <v>0.69580799999999998</v>
      </c>
      <c r="M4">
        <v>-277.21800000000002</v>
      </c>
      <c r="N4">
        <v>-268.25900000000001</v>
      </c>
      <c r="O4">
        <v>8.95932</v>
      </c>
      <c r="P4">
        <v>-165.38900000000001</v>
      </c>
      <c r="Q4">
        <v>171.33</v>
      </c>
      <c r="R4">
        <v>5.9405900000000003</v>
      </c>
      <c r="S4">
        <v>-93.586299999999994</v>
      </c>
      <c r="T4">
        <v>-71.802899999999994</v>
      </c>
      <c r="U4">
        <v>16.491399999999999</v>
      </c>
      <c r="V4">
        <v>-16.320699999999999</v>
      </c>
      <c r="W4">
        <v>0.17074600000000001</v>
      </c>
      <c r="X4">
        <v>-181.881</v>
      </c>
      <c r="Y4">
        <v>187.65</v>
      </c>
      <c r="Z4">
        <v>5.7698499999999999</v>
      </c>
      <c r="AA4">
        <v>-179.886</v>
      </c>
      <c r="AB4">
        <v>9.9130399999999987</v>
      </c>
      <c r="AC4">
        <v>12.820499999999999</v>
      </c>
      <c r="AD4">
        <v>51.484900000000003</v>
      </c>
      <c r="AE4">
        <v>5.4695199999999993</v>
      </c>
      <c r="AF4">
        <v>10.0062</v>
      </c>
      <c r="AG4">
        <v>12.739100000000001</v>
      </c>
      <c r="AH4">
        <v>51.546100000000003</v>
      </c>
      <c r="AI4">
        <v>5.4970600000000003</v>
      </c>
      <c r="AJ4" t="s">
        <v>131</v>
      </c>
      <c r="AK4" t="s">
        <v>797</v>
      </c>
      <c r="AL4">
        <v>25</v>
      </c>
      <c r="AM4" t="s">
        <v>1478</v>
      </c>
    </row>
    <row r="5" spans="1:39" x14ac:dyDescent="0.3">
      <c r="A5" s="1">
        <v>3</v>
      </c>
      <c r="B5" t="s">
        <v>38</v>
      </c>
      <c r="C5" t="s">
        <v>128</v>
      </c>
      <c r="D5">
        <v>-6.1397900000000014</v>
      </c>
      <c r="E5">
        <v>-445.51199999999989</v>
      </c>
      <c r="F5">
        <v>-439.37200000000001</v>
      </c>
      <c r="G5">
        <v>-101.43600000000001</v>
      </c>
      <c r="H5">
        <v>-86.107000000000014</v>
      </c>
      <c r="I5">
        <v>-15.3292</v>
      </c>
      <c r="J5">
        <v>-77.436800000000005</v>
      </c>
      <c r="K5">
        <v>-78.090900000000005</v>
      </c>
      <c r="L5">
        <v>0.65401899999999991</v>
      </c>
      <c r="M5">
        <v>-275.20999999999998</v>
      </c>
      <c r="N5">
        <v>-266.63900000000001</v>
      </c>
      <c r="O5">
        <v>8.5716099999999997</v>
      </c>
      <c r="P5">
        <v>-152.67099999999999</v>
      </c>
      <c r="Q5">
        <v>158.40100000000001</v>
      </c>
      <c r="R5">
        <v>5.7302799999999996</v>
      </c>
      <c r="S5">
        <v>-78.11</v>
      </c>
      <c r="T5">
        <v>-74.561000000000007</v>
      </c>
      <c r="U5">
        <v>12.8748</v>
      </c>
      <c r="V5">
        <v>-13.2212</v>
      </c>
      <c r="W5">
        <v>-0.34636899999999998</v>
      </c>
      <c r="X5">
        <v>-165.54599999999999</v>
      </c>
      <c r="Y5">
        <v>171.62299999999999</v>
      </c>
      <c r="Z5">
        <v>6.0766499999999999</v>
      </c>
      <c r="AA5">
        <v>-166.24600000000001</v>
      </c>
      <c r="AB5">
        <v>9.9130399999999987</v>
      </c>
      <c r="AC5">
        <v>12.820499999999999</v>
      </c>
      <c r="AD5">
        <v>51.484900000000003</v>
      </c>
      <c r="AE5">
        <v>5.4695199999999993</v>
      </c>
      <c r="AF5">
        <v>10.0463</v>
      </c>
      <c r="AG5">
        <v>12.5448</v>
      </c>
      <c r="AH5">
        <v>51.746200000000002</v>
      </c>
      <c r="AI5">
        <v>5.5532500000000002</v>
      </c>
      <c r="AJ5" t="s">
        <v>132</v>
      </c>
      <c r="AK5" t="s">
        <v>798</v>
      </c>
      <c r="AL5">
        <v>25</v>
      </c>
      <c r="AM5" t="s">
        <v>1478</v>
      </c>
    </row>
    <row r="6" spans="1:39" x14ac:dyDescent="0.3">
      <c r="A6" s="1">
        <v>4</v>
      </c>
      <c r="B6" t="s">
        <v>38</v>
      </c>
      <c r="C6" t="s">
        <v>128</v>
      </c>
      <c r="D6">
        <v>-7.1344200000000004</v>
      </c>
      <c r="E6">
        <v>-441.99200000000002</v>
      </c>
      <c r="F6">
        <v>-434.858</v>
      </c>
      <c r="G6">
        <v>-106.565</v>
      </c>
      <c r="H6">
        <v>-90.294600000000003</v>
      </c>
      <c r="I6">
        <v>-16.270900000000001</v>
      </c>
      <c r="J6">
        <v>-67.829499999999996</v>
      </c>
      <c r="K6">
        <v>-68.510300000000001</v>
      </c>
      <c r="L6">
        <v>0.68076099999999995</v>
      </c>
      <c r="M6">
        <v>-276.05399999999997</v>
      </c>
      <c r="N6">
        <v>-267.59699999999998</v>
      </c>
      <c r="O6">
        <v>8.4572000000000003</v>
      </c>
      <c r="P6">
        <v>-147.27500000000001</v>
      </c>
      <c r="Q6">
        <v>153.12299999999999</v>
      </c>
      <c r="R6">
        <v>5.8477100000000002</v>
      </c>
      <c r="S6">
        <v>-68.528599999999997</v>
      </c>
      <c r="T6">
        <v>-78.746600000000001</v>
      </c>
      <c r="U6">
        <v>14.705399999999999</v>
      </c>
      <c r="V6">
        <v>-14.519</v>
      </c>
      <c r="W6">
        <v>0.18640200000000001</v>
      </c>
      <c r="X6">
        <v>-161.98099999999999</v>
      </c>
      <c r="Y6">
        <v>167.642</v>
      </c>
      <c r="Z6">
        <v>5.6613100000000003</v>
      </c>
      <c r="AA6">
        <v>-161.49799999999999</v>
      </c>
      <c r="AB6">
        <v>9.9130399999999987</v>
      </c>
      <c r="AC6">
        <v>12.820499999999999</v>
      </c>
      <c r="AD6">
        <v>51.484900000000003</v>
      </c>
      <c r="AE6">
        <v>5.4695199999999993</v>
      </c>
      <c r="AF6">
        <v>10.0305</v>
      </c>
      <c r="AG6">
        <v>13.035399999999999</v>
      </c>
      <c r="AH6">
        <v>51.3765</v>
      </c>
      <c r="AI6">
        <v>5.59497</v>
      </c>
      <c r="AJ6" t="s">
        <v>133</v>
      </c>
      <c r="AK6" t="s">
        <v>799</v>
      </c>
      <c r="AL6">
        <v>25</v>
      </c>
      <c r="AM6" t="s">
        <v>1478</v>
      </c>
    </row>
    <row r="7" spans="1:39" x14ac:dyDescent="0.3">
      <c r="A7" s="1">
        <v>5</v>
      </c>
      <c r="B7" t="s">
        <v>38</v>
      </c>
      <c r="C7" t="s">
        <v>128</v>
      </c>
      <c r="D7">
        <v>-8.6951300000000007</v>
      </c>
      <c r="E7">
        <v>-418.94400000000002</v>
      </c>
      <c r="F7">
        <v>-410.24900000000002</v>
      </c>
      <c r="G7">
        <v>-97.168499999999995</v>
      </c>
      <c r="H7">
        <v>-77.886399999999995</v>
      </c>
      <c r="I7">
        <v>-19.2821</v>
      </c>
      <c r="J7">
        <v>-52.633200000000002</v>
      </c>
      <c r="K7">
        <v>-53.316299999999998</v>
      </c>
      <c r="L7">
        <v>0.68318500000000004</v>
      </c>
      <c r="M7">
        <v>-279.04300000000001</v>
      </c>
      <c r="N7">
        <v>-269.142</v>
      </c>
      <c r="O7">
        <v>9.9007199999999997</v>
      </c>
      <c r="P7">
        <v>-119.65600000000001</v>
      </c>
      <c r="Q7">
        <v>126.40600000000001</v>
      </c>
      <c r="R7">
        <v>6.7504600000000003</v>
      </c>
      <c r="S7">
        <v>-53.316499999999998</v>
      </c>
      <c r="T7">
        <v>-66.339500000000001</v>
      </c>
      <c r="U7">
        <v>33.691299999999998</v>
      </c>
      <c r="V7">
        <v>-34.659500000000001</v>
      </c>
      <c r="W7">
        <v>-0.96817800000000009</v>
      </c>
      <c r="X7">
        <v>-153.34700000000001</v>
      </c>
      <c r="Y7">
        <v>161.066</v>
      </c>
      <c r="Z7">
        <v>7.7186300000000001</v>
      </c>
      <c r="AA7">
        <v>-136.422</v>
      </c>
      <c r="AB7">
        <v>9.9130399999999987</v>
      </c>
      <c r="AC7">
        <v>12.820499999999999</v>
      </c>
      <c r="AD7">
        <v>51.484900000000003</v>
      </c>
      <c r="AE7">
        <v>5.4695199999999993</v>
      </c>
      <c r="AF7">
        <v>10.0608</v>
      </c>
      <c r="AG7">
        <v>13.184900000000001</v>
      </c>
      <c r="AH7">
        <v>51.262300000000003</v>
      </c>
      <c r="AI7">
        <v>5.5721400000000001</v>
      </c>
      <c r="AJ7" t="s">
        <v>134</v>
      </c>
      <c r="AK7" t="s">
        <v>800</v>
      </c>
      <c r="AL7">
        <v>25</v>
      </c>
      <c r="AM7" t="s">
        <v>1478</v>
      </c>
    </row>
    <row r="8" spans="1:39" x14ac:dyDescent="0.3">
      <c r="A8" s="1">
        <v>6</v>
      </c>
      <c r="B8" t="s">
        <v>38</v>
      </c>
      <c r="C8" t="s">
        <v>128</v>
      </c>
      <c r="D8">
        <v>-5.3291300000000001</v>
      </c>
      <c r="E8">
        <v>-420.84</v>
      </c>
      <c r="F8">
        <v>-415.51</v>
      </c>
      <c r="G8">
        <v>-85.257900000000006</v>
      </c>
      <c r="H8">
        <v>-71.051500000000004</v>
      </c>
      <c r="I8">
        <v>-14.2065</v>
      </c>
      <c r="J8">
        <v>-68.024600000000007</v>
      </c>
      <c r="K8">
        <v>-68.710800000000006</v>
      </c>
      <c r="L8">
        <v>0.68617600000000001</v>
      </c>
      <c r="M8">
        <v>-273.589</v>
      </c>
      <c r="N8">
        <v>-267.55700000000002</v>
      </c>
      <c r="O8">
        <v>6.0323199999999986</v>
      </c>
      <c r="P8">
        <v>-127.014</v>
      </c>
      <c r="Q8">
        <v>133.637</v>
      </c>
      <c r="R8">
        <v>6.622910000000001</v>
      </c>
      <c r="S8">
        <v>-68.710700000000003</v>
      </c>
      <c r="T8">
        <v>-58.302999999999997</v>
      </c>
      <c r="U8">
        <v>37.094499999999996</v>
      </c>
      <c r="V8">
        <v>-38.1387</v>
      </c>
      <c r="W8">
        <v>-1.0441100000000001</v>
      </c>
      <c r="X8">
        <v>-164.108</v>
      </c>
      <c r="Y8">
        <v>171.77500000000001</v>
      </c>
      <c r="Z8">
        <v>7.6670100000000003</v>
      </c>
      <c r="AA8">
        <v>-141.364</v>
      </c>
      <c r="AB8">
        <v>9.9130399999999987</v>
      </c>
      <c r="AC8">
        <v>12.820499999999999</v>
      </c>
      <c r="AD8">
        <v>51.484900000000003</v>
      </c>
      <c r="AE8">
        <v>5.4695199999999993</v>
      </c>
      <c r="AF8">
        <v>9.97607</v>
      </c>
      <c r="AG8">
        <v>11.931800000000001</v>
      </c>
      <c r="AH8">
        <v>52.205199999999998</v>
      </c>
      <c r="AI8">
        <v>5.6288</v>
      </c>
      <c r="AJ8" t="s">
        <v>135</v>
      </c>
      <c r="AK8" t="s">
        <v>801</v>
      </c>
      <c r="AL8">
        <v>25</v>
      </c>
      <c r="AM8" t="s">
        <v>1478</v>
      </c>
    </row>
    <row r="9" spans="1:39" x14ac:dyDescent="0.3">
      <c r="A9" s="1">
        <v>7</v>
      </c>
      <c r="B9" t="s">
        <v>38</v>
      </c>
      <c r="C9" t="s">
        <v>128</v>
      </c>
      <c r="D9">
        <v>-0.45130799999999999</v>
      </c>
      <c r="E9">
        <v>-430.11399999999998</v>
      </c>
      <c r="F9">
        <v>-429.66300000000001</v>
      </c>
      <c r="G9">
        <v>-96.622500000000002</v>
      </c>
      <c r="H9">
        <v>-86.663799999999995</v>
      </c>
      <c r="I9">
        <v>-9.9587000000000003</v>
      </c>
      <c r="J9">
        <v>-68.024600000000007</v>
      </c>
      <c r="K9">
        <v>-68.710800000000006</v>
      </c>
      <c r="L9">
        <v>0.68617600000000001</v>
      </c>
      <c r="M9">
        <v>-274.29000000000002</v>
      </c>
      <c r="N9">
        <v>-265.46699999999998</v>
      </c>
      <c r="O9">
        <v>8.8227799999999998</v>
      </c>
      <c r="P9">
        <v>-143.90199999999999</v>
      </c>
      <c r="Q9">
        <v>146.797</v>
      </c>
      <c r="R9">
        <v>2.8953600000000002</v>
      </c>
      <c r="S9">
        <v>-68.710700000000003</v>
      </c>
      <c r="T9">
        <v>-75.191199999999995</v>
      </c>
      <c r="U9">
        <v>17.3748</v>
      </c>
      <c r="V9">
        <v>-16.7241</v>
      </c>
      <c r="W9">
        <v>0.65068900000000007</v>
      </c>
      <c r="X9">
        <v>-161.27699999999999</v>
      </c>
      <c r="Y9">
        <v>163.52099999999999</v>
      </c>
      <c r="Z9">
        <v>2.2446799999999998</v>
      </c>
      <c r="AA9">
        <v>-147.20699999999999</v>
      </c>
      <c r="AB9">
        <v>9.9130399999999987</v>
      </c>
      <c r="AC9">
        <v>12.820499999999999</v>
      </c>
      <c r="AD9">
        <v>51.484900000000003</v>
      </c>
      <c r="AE9">
        <v>5.4695199999999993</v>
      </c>
      <c r="AF9">
        <v>10.0741</v>
      </c>
      <c r="AG9">
        <v>12.8895</v>
      </c>
      <c r="AH9">
        <v>50.987900000000003</v>
      </c>
      <c r="AI9">
        <v>5.6135599999999997</v>
      </c>
      <c r="AJ9" t="s">
        <v>136</v>
      </c>
      <c r="AK9" t="s">
        <v>802</v>
      </c>
      <c r="AL9">
        <v>25</v>
      </c>
      <c r="AM9" t="s">
        <v>1478</v>
      </c>
    </row>
    <row r="10" spans="1:39" x14ac:dyDescent="0.3">
      <c r="A10" s="1">
        <v>8</v>
      </c>
      <c r="B10" t="s">
        <v>39</v>
      </c>
      <c r="C10" t="s">
        <v>128</v>
      </c>
      <c r="D10">
        <v>21.2957</v>
      </c>
      <c r="E10">
        <v>-456.85300000000001</v>
      </c>
      <c r="F10">
        <v>-478.14800000000002</v>
      </c>
      <c r="G10">
        <v>-80.826400000000007</v>
      </c>
      <c r="H10">
        <v>-63.487200000000001</v>
      </c>
      <c r="I10">
        <v>-17.339099999999998</v>
      </c>
      <c r="J10">
        <v>-137.55799999999999</v>
      </c>
      <c r="K10">
        <v>-139.749</v>
      </c>
      <c r="L10">
        <v>2.19068</v>
      </c>
      <c r="M10">
        <v>-274.91199999999998</v>
      </c>
      <c r="N10">
        <v>-238.46799999999999</v>
      </c>
      <c r="O10">
        <v>36.444099999999999</v>
      </c>
      <c r="P10">
        <v>-192.256</v>
      </c>
      <c r="Q10">
        <v>198.42699999999999</v>
      </c>
      <c r="R10">
        <v>6.1710500000000001</v>
      </c>
      <c r="S10">
        <v>-139.97900000000001</v>
      </c>
      <c r="T10">
        <v>-52.276400000000002</v>
      </c>
      <c r="U10">
        <v>26.099299999999999</v>
      </c>
      <c r="V10">
        <v>-26.378499999999999</v>
      </c>
      <c r="W10">
        <v>-0.27924100000000002</v>
      </c>
      <c r="X10">
        <v>-218.35499999999999</v>
      </c>
      <c r="Y10">
        <v>224.80500000000001</v>
      </c>
      <c r="Z10">
        <v>6.4502899999999999</v>
      </c>
      <c r="AA10">
        <v>-202.90899999999999</v>
      </c>
      <c r="AB10">
        <v>9.3912999999999993</v>
      </c>
      <c r="AC10">
        <v>-74.358999999999995</v>
      </c>
      <c r="AD10">
        <v>24.388300000000001</v>
      </c>
      <c r="AE10">
        <v>3.12757</v>
      </c>
      <c r="AF10">
        <v>9.0665800000000001</v>
      </c>
      <c r="AG10">
        <v>-73.376099999999994</v>
      </c>
      <c r="AH10">
        <v>23.276199999999999</v>
      </c>
      <c r="AI10">
        <v>3.0815800000000002</v>
      </c>
      <c r="AJ10" t="s">
        <v>137</v>
      </c>
      <c r="AK10" t="s">
        <v>803</v>
      </c>
      <c r="AL10">
        <v>25</v>
      </c>
      <c r="AM10" t="s">
        <v>1479</v>
      </c>
    </row>
    <row r="11" spans="1:39" x14ac:dyDescent="0.3">
      <c r="A11" s="1">
        <v>9</v>
      </c>
      <c r="B11" t="s">
        <v>39</v>
      </c>
      <c r="C11" t="s">
        <v>128</v>
      </c>
      <c r="D11">
        <v>20.4055</v>
      </c>
      <c r="E11">
        <v>-434.94699999999989</v>
      </c>
      <c r="F11">
        <v>-455.35199999999998</v>
      </c>
      <c r="G11">
        <v>-72.278000000000006</v>
      </c>
      <c r="H11">
        <v>-53.054600000000001</v>
      </c>
      <c r="I11">
        <v>-19.223400000000002</v>
      </c>
      <c r="J11">
        <v>-121.813</v>
      </c>
      <c r="K11">
        <v>-124.322</v>
      </c>
      <c r="L11">
        <v>2.50901</v>
      </c>
      <c r="M11">
        <v>-277.99400000000003</v>
      </c>
      <c r="N11">
        <v>-240.85599999999999</v>
      </c>
      <c r="O11">
        <v>37.138599999999997</v>
      </c>
      <c r="P11">
        <v>-166.39599999999999</v>
      </c>
      <c r="Q11">
        <v>171.82900000000001</v>
      </c>
      <c r="R11">
        <v>5.4327800000000002</v>
      </c>
      <c r="S11">
        <v>-124.55200000000001</v>
      </c>
      <c r="T11">
        <v>-41.844200000000001</v>
      </c>
      <c r="U11">
        <v>45.6798</v>
      </c>
      <c r="V11">
        <v>-46.518999999999998</v>
      </c>
      <c r="W11">
        <v>-0.83913700000000013</v>
      </c>
      <c r="X11">
        <v>-212.07599999999999</v>
      </c>
      <c r="Y11">
        <v>218.34800000000001</v>
      </c>
      <c r="Z11">
        <v>6.2721400000000003</v>
      </c>
      <c r="AA11">
        <v>-178.761</v>
      </c>
      <c r="AB11">
        <v>9.3912999999999993</v>
      </c>
      <c r="AC11">
        <v>-74.358999999999995</v>
      </c>
      <c r="AD11">
        <v>24.388300000000001</v>
      </c>
      <c r="AE11">
        <v>3.12757</v>
      </c>
      <c r="AF11">
        <v>9.1189100000000014</v>
      </c>
      <c r="AG11">
        <v>-74.573000000000008</v>
      </c>
      <c r="AH11">
        <v>24.4878</v>
      </c>
      <c r="AI11">
        <v>3.1010200000000001</v>
      </c>
      <c r="AJ11" t="s">
        <v>138</v>
      </c>
      <c r="AK11" t="s">
        <v>804</v>
      </c>
      <c r="AL11">
        <v>25</v>
      </c>
      <c r="AM11" t="s">
        <v>1479</v>
      </c>
    </row>
    <row r="12" spans="1:39" x14ac:dyDescent="0.3">
      <c r="A12" s="1">
        <v>10</v>
      </c>
      <c r="B12" t="s">
        <v>39</v>
      </c>
      <c r="C12" t="s">
        <v>128</v>
      </c>
      <c r="D12">
        <v>18.8217</v>
      </c>
      <c r="E12">
        <v>-427.86399999999998</v>
      </c>
      <c r="F12">
        <v>-446.685</v>
      </c>
      <c r="G12">
        <v>-75.777100000000004</v>
      </c>
      <c r="H12">
        <v>-52.951999999999998</v>
      </c>
      <c r="I12">
        <v>-22.825099999999999</v>
      </c>
      <c r="J12">
        <v>-103.782</v>
      </c>
      <c r="K12">
        <v>-108.806</v>
      </c>
      <c r="L12">
        <v>5.0238899999999997</v>
      </c>
      <c r="M12">
        <v>-284.95100000000002</v>
      </c>
      <c r="N12">
        <v>-248.30500000000001</v>
      </c>
      <c r="O12">
        <v>36.646599999999999</v>
      </c>
      <c r="P12">
        <v>-150.78200000000001</v>
      </c>
      <c r="Q12">
        <v>156.86500000000001</v>
      </c>
      <c r="R12">
        <v>6.0829000000000004</v>
      </c>
      <c r="S12">
        <v>-109.036</v>
      </c>
      <c r="T12">
        <v>-41.746400000000001</v>
      </c>
      <c r="U12">
        <v>59.108400000000003</v>
      </c>
      <c r="V12">
        <v>-60.068100000000001</v>
      </c>
      <c r="W12">
        <v>-0.95975499999999991</v>
      </c>
      <c r="X12">
        <v>-209.89</v>
      </c>
      <c r="Y12">
        <v>216.93299999999999</v>
      </c>
      <c r="Z12">
        <v>7.0428699999999997</v>
      </c>
      <c r="AA12">
        <v>-165.5</v>
      </c>
      <c r="AB12">
        <v>9.3912999999999993</v>
      </c>
      <c r="AC12">
        <v>-74.358999999999995</v>
      </c>
      <c r="AD12">
        <v>24.388300000000001</v>
      </c>
      <c r="AE12">
        <v>3.12757</v>
      </c>
      <c r="AF12">
        <v>9.3272499999999994</v>
      </c>
      <c r="AG12">
        <v>-73.998999999999995</v>
      </c>
      <c r="AH12">
        <v>24.245000000000001</v>
      </c>
      <c r="AI12">
        <v>3.1250100000000001</v>
      </c>
      <c r="AJ12" t="s">
        <v>139</v>
      </c>
      <c r="AK12" t="s">
        <v>805</v>
      </c>
      <c r="AL12">
        <v>25</v>
      </c>
      <c r="AM12" t="s">
        <v>1479</v>
      </c>
    </row>
    <row r="13" spans="1:39" x14ac:dyDescent="0.3">
      <c r="A13" s="1">
        <v>11</v>
      </c>
      <c r="B13" t="s">
        <v>39</v>
      </c>
      <c r="C13" t="s">
        <v>128</v>
      </c>
      <c r="D13">
        <v>45.263300000000001</v>
      </c>
      <c r="E13">
        <v>-390.84699999999998</v>
      </c>
      <c r="F13">
        <v>-436.11099999999999</v>
      </c>
      <c r="G13">
        <v>-51.948</v>
      </c>
      <c r="H13">
        <v>-57.289900000000003</v>
      </c>
      <c r="I13">
        <v>5.3418400000000004</v>
      </c>
      <c r="J13">
        <v>-89.823899999999995</v>
      </c>
      <c r="K13">
        <v>-93.397499999999994</v>
      </c>
      <c r="L13">
        <v>3.5735600000000001</v>
      </c>
      <c r="M13">
        <v>-285.44099999999997</v>
      </c>
      <c r="N13">
        <v>-249.07499999999999</v>
      </c>
      <c r="O13">
        <v>36.365900000000003</v>
      </c>
      <c r="P13">
        <v>-139.37</v>
      </c>
      <c r="Q13">
        <v>143.45500000000001</v>
      </c>
      <c r="R13">
        <v>4.0849199999999994</v>
      </c>
      <c r="S13">
        <v>-93.627399999999994</v>
      </c>
      <c r="T13">
        <v>-45.7423</v>
      </c>
      <c r="U13">
        <v>59.2211</v>
      </c>
      <c r="V13">
        <v>-58.793999999999997</v>
      </c>
      <c r="W13">
        <v>0.42703400000000002</v>
      </c>
      <c r="X13">
        <v>-198.59100000000001</v>
      </c>
      <c r="Y13">
        <v>202.249</v>
      </c>
      <c r="Z13">
        <v>3.6581100000000002</v>
      </c>
      <c r="AA13">
        <v>-115.717</v>
      </c>
      <c r="AB13">
        <v>9.3912999999999993</v>
      </c>
      <c r="AC13">
        <v>-74.358999999999995</v>
      </c>
      <c r="AD13">
        <v>24.388300000000001</v>
      </c>
      <c r="AE13">
        <v>3.12757</v>
      </c>
      <c r="AF13">
        <v>9.29575</v>
      </c>
      <c r="AG13">
        <v>-73.279300000000006</v>
      </c>
      <c r="AH13">
        <v>23.4</v>
      </c>
      <c r="AI13">
        <v>3.0392100000000002</v>
      </c>
      <c r="AJ13" t="s">
        <v>140</v>
      </c>
      <c r="AK13" t="s">
        <v>806</v>
      </c>
      <c r="AL13">
        <v>25</v>
      </c>
      <c r="AM13" t="s">
        <v>1479</v>
      </c>
    </row>
    <row r="14" spans="1:39" x14ac:dyDescent="0.3">
      <c r="A14" s="1">
        <v>12</v>
      </c>
      <c r="B14" t="s">
        <v>39</v>
      </c>
      <c r="C14" t="s">
        <v>128</v>
      </c>
      <c r="D14">
        <v>29.105799999999999</v>
      </c>
      <c r="E14">
        <v>-415.04300000000001</v>
      </c>
      <c r="F14">
        <v>-444.149</v>
      </c>
      <c r="G14">
        <v>-78.2119</v>
      </c>
      <c r="H14">
        <v>-70.350099999999998</v>
      </c>
      <c r="I14">
        <v>-7.8618199999999998</v>
      </c>
      <c r="J14">
        <v>-92.018999999999991</v>
      </c>
      <c r="K14">
        <v>-93.350399999999993</v>
      </c>
      <c r="L14">
        <v>1.3313999999999999</v>
      </c>
      <c r="M14">
        <v>-280.46600000000001</v>
      </c>
      <c r="N14">
        <v>-244.81200000000001</v>
      </c>
      <c r="O14">
        <v>35.653799999999997</v>
      </c>
      <c r="P14">
        <v>-152.38200000000001</v>
      </c>
      <c r="Q14">
        <v>157.05600000000001</v>
      </c>
      <c r="R14">
        <v>4.6738999999999997</v>
      </c>
      <c r="S14">
        <v>-93.580299999999994</v>
      </c>
      <c r="T14">
        <v>-58.801699999999997</v>
      </c>
      <c r="U14">
        <v>36.5411</v>
      </c>
      <c r="V14">
        <v>-35.554099999999998</v>
      </c>
      <c r="W14">
        <v>0.9869190000000001</v>
      </c>
      <c r="X14">
        <v>-188.923</v>
      </c>
      <c r="Y14">
        <v>192.61</v>
      </c>
      <c r="Z14">
        <v>3.6869800000000001</v>
      </c>
      <c r="AA14">
        <v>-125.244</v>
      </c>
      <c r="AB14">
        <v>9.3912999999999993</v>
      </c>
      <c r="AC14">
        <v>-74.358999999999995</v>
      </c>
      <c r="AD14">
        <v>24.388300000000001</v>
      </c>
      <c r="AE14">
        <v>3.12757</v>
      </c>
      <c r="AF14">
        <v>9.4963300000000004</v>
      </c>
      <c r="AG14">
        <v>-72.070099999999996</v>
      </c>
      <c r="AH14">
        <v>22.818100000000001</v>
      </c>
      <c r="AI14">
        <v>3.05707</v>
      </c>
      <c r="AJ14" t="s">
        <v>141</v>
      </c>
      <c r="AK14" t="s">
        <v>807</v>
      </c>
      <c r="AL14">
        <v>25</v>
      </c>
      <c r="AM14" t="s">
        <v>1479</v>
      </c>
    </row>
    <row r="15" spans="1:39" x14ac:dyDescent="0.3">
      <c r="A15" s="1">
        <v>13</v>
      </c>
      <c r="B15" t="s">
        <v>39</v>
      </c>
      <c r="C15" t="s">
        <v>128</v>
      </c>
      <c r="D15">
        <v>24.158799999999999</v>
      </c>
      <c r="E15">
        <v>-409.58699999999999</v>
      </c>
      <c r="F15">
        <v>-433.745</v>
      </c>
      <c r="G15">
        <v>-87.655699999999996</v>
      </c>
      <c r="H15">
        <v>-74.655799999999999</v>
      </c>
      <c r="I15">
        <v>-12.9999</v>
      </c>
      <c r="J15">
        <v>-76.366799999999998</v>
      </c>
      <c r="K15">
        <v>-78.125900000000001</v>
      </c>
      <c r="L15">
        <v>1.75912</v>
      </c>
      <c r="M15">
        <v>-280.983</v>
      </c>
      <c r="N15">
        <v>-245.56399999999999</v>
      </c>
      <c r="O15">
        <v>35.418900000000001</v>
      </c>
      <c r="P15">
        <v>-141.46299999999999</v>
      </c>
      <c r="Q15">
        <v>143.48599999999999</v>
      </c>
      <c r="R15">
        <v>2.0230000000000001</v>
      </c>
      <c r="S15">
        <v>-78.356000000000009</v>
      </c>
      <c r="T15">
        <v>-63.1068</v>
      </c>
      <c r="U15">
        <v>35.807200000000002</v>
      </c>
      <c r="V15">
        <v>-34.280099999999997</v>
      </c>
      <c r="W15">
        <v>1.52719</v>
      </c>
      <c r="X15">
        <v>-177.27</v>
      </c>
      <c r="Y15">
        <v>177.76599999999999</v>
      </c>
      <c r="Z15">
        <v>0.49581199999999997</v>
      </c>
      <c r="AA15">
        <v>-110.619</v>
      </c>
      <c r="AB15">
        <v>9.3912999999999993</v>
      </c>
      <c r="AC15">
        <v>-74.358999999999995</v>
      </c>
      <c r="AD15">
        <v>24.388300000000001</v>
      </c>
      <c r="AE15">
        <v>3.12757</v>
      </c>
      <c r="AF15">
        <v>9.5895200000000003</v>
      </c>
      <c r="AG15">
        <v>-71.633899999999997</v>
      </c>
      <c r="AH15">
        <v>22.1098</v>
      </c>
      <c r="AI15">
        <v>3.0249700000000002</v>
      </c>
      <c r="AJ15" t="s">
        <v>142</v>
      </c>
      <c r="AK15" t="s">
        <v>808</v>
      </c>
      <c r="AL15">
        <v>25</v>
      </c>
      <c r="AM15" t="s">
        <v>1479</v>
      </c>
    </row>
    <row r="16" spans="1:39" x14ac:dyDescent="0.3">
      <c r="A16" s="1">
        <v>14</v>
      </c>
      <c r="B16" t="s">
        <v>39</v>
      </c>
      <c r="C16" t="s">
        <v>128</v>
      </c>
      <c r="D16">
        <v>19.702500000000001</v>
      </c>
      <c r="E16">
        <v>-402.5</v>
      </c>
      <c r="F16">
        <v>-422.20299999999997</v>
      </c>
      <c r="G16">
        <v>-77.615399999999994</v>
      </c>
      <c r="H16">
        <v>-60.875500000000002</v>
      </c>
      <c r="I16">
        <v>-16.739799999999999</v>
      </c>
      <c r="J16">
        <v>-77.288799999999995</v>
      </c>
      <c r="K16">
        <v>-78.285399999999996</v>
      </c>
      <c r="L16">
        <v>0.9966290000000001</v>
      </c>
      <c r="M16">
        <v>-283.041</v>
      </c>
      <c r="N16">
        <v>-247.596</v>
      </c>
      <c r="O16">
        <v>35.444899999999997</v>
      </c>
      <c r="P16">
        <v>-128.71100000000001</v>
      </c>
      <c r="Q16">
        <v>130.81700000000001</v>
      </c>
      <c r="R16">
        <v>2.1060699999999999</v>
      </c>
      <c r="S16">
        <v>-78.352800000000002</v>
      </c>
      <c r="T16">
        <v>-50.357799999999997</v>
      </c>
      <c r="U16">
        <v>56.6387</v>
      </c>
      <c r="V16">
        <v>-55.694600000000001</v>
      </c>
      <c r="W16">
        <v>0.94412800000000008</v>
      </c>
      <c r="X16">
        <v>-185.34899999999999</v>
      </c>
      <c r="Y16">
        <v>186.511</v>
      </c>
      <c r="Z16">
        <v>1.16194</v>
      </c>
      <c r="AA16">
        <v>-139.82</v>
      </c>
      <c r="AB16">
        <v>9.3912999999999993</v>
      </c>
      <c r="AC16">
        <v>-74.358999999999995</v>
      </c>
      <c r="AD16">
        <v>24.388300000000001</v>
      </c>
      <c r="AE16">
        <v>3.12757</v>
      </c>
      <c r="AF16">
        <v>9.4051899999999993</v>
      </c>
      <c r="AG16">
        <v>-72.343400000000003</v>
      </c>
      <c r="AH16">
        <v>23.599599999999999</v>
      </c>
      <c r="AI16">
        <v>3.0821299999999998</v>
      </c>
      <c r="AJ16" t="s">
        <v>143</v>
      </c>
      <c r="AK16" t="s">
        <v>809</v>
      </c>
      <c r="AL16">
        <v>25</v>
      </c>
      <c r="AM16" t="s">
        <v>1479</v>
      </c>
    </row>
    <row r="17" spans="1:39" x14ac:dyDescent="0.3">
      <c r="A17" s="1">
        <v>15</v>
      </c>
      <c r="B17" t="s">
        <v>39</v>
      </c>
      <c r="C17" t="s">
        <v>128</v>
      </c>
      <c r="D17">
        <v>23.1797</v>
      </c>
      <c r="E17">
        <v>-385.45499999999998</v>
      </c>
      <c r="F17">
        <v>-408.63499999999999</v>
      </c>
      <c r="G17">
        <v>-65.170199999999994</v>
      </c>
      <c r="H17">
        <v>-51.288499999999999</v>
      </c>
      <c r="I17">
        <v>-13.8818</v>
      </c>
      <c r="J17">
        <v>-77.372500000000002</v>
      </c>
      <c r="K17">
        <v>-78.312799999999996</v>
      </c>
      <c r="L17">
        <v>0.94036200000000003</v>
      </c>
      <c r="M17">
        <v>-279.11599999999999</v>
      </c>
      <c r="N17">
        <v>-242.91300000000001</v>
      </c>
      <c r="O17">
        <v>36.203200000000002</v>
      </c>
      <c r="P17">
        <v>-119.151</v>
      </c>
      <c r="Q17">
        <v>120.858</v>
      </c>
      <c r="R17">
        <v>1.7075100000000001</v>
      </c>
      <c r="S17">
        <v>-78.380200000000002</v>
      </c>
      <c r="T17">
        <v>-40.770299999999999</v>
      </c>
      <c r="U17">
        <v>62.790799999999997</v>
      </c>
      <c r="V17">
        <v>-62.285899999999998</v>
      </c>
      <c r="W17">
        <v>0.50487700000000002</v>
      </c>
      <c r="X17">
        <v>-181.941</v>
      </c>
      <c r="Y17">
        <v>183.14400000000001</v>
      </c>
      <c r="Z17">
        <v>1.2026300000000001</v>
      </c>
      <c r="AA17">
        <v>-127.744</v>
      </c>
      <c r="AB17">
        <v>9.3912999999999993</v>
      </c>
      <c r="AC17">
        <v>-74.358999999999995</v>
      </c>
      <c r="AD17">
        <v>24.388300000000001</v>
      </c>
      <c r="AE17">
        <v>3.12757</v>
      </c>
      <c r="AF17">
        <v>9.3857400000000002</v>
      </c>
      <c r="AG17">
        <v>-73.483800000000002</v>
      </c>
      <c r="AH17">
        <v>23.104500000000002</v>
      </c>
      <c r="AI17">
        <v>3.0662799999999999</v>
      </c>
      <c r="AJ17" t="s">
        <v>144</v>
      </c>
      <c r="AK17" t="s">
        <v>810</v>
      </c>
      <c r="AL17">
        <v>25</v>
      </c>
      <c r="AM17" t="s">
        <v>1479</v>
      </c>
    </row>
    <row r="18" spans="1:39" x14ac:dyDescent="0.3">
      <c r="A18" s="1">
        <v>16</v>
      </c>
      <c r="B18" t="s">
        <v>40</v>
      </c>
      <c r="C18" t="s">
        <v>128</v>
      </c>
      <c r="D18">
        <v>228.131</v>
      </c>
      <c r="E18">
        <v>-255.80699999999999</v>
      </c>
      <c r="F18">
        <v>-483.93799999999999</v>
      </c>
      <c r="G18">
        <v>144.46600000000001</v>
      </c>
      <c r="H18">
        <v>-55.440300000000001</v>
      </c>
      <c r="I18">
        <v>199.90600000000001</v>
      </c>
      <c r="J18">
        <v>-139.762</v>
      </c>
      <c r="K18">
        <v>-154.79400000000001</v>
      </c>
      <c r="L18">
        <v>15.031700000000001</v>
      </c>
      <c r="M18">
        <v>-273.70800000000003</v>
      </c>
      <c r="N18">
        <v>-260.51100000000002</v>
      </c>
      <c r="O18">
        <v>13.1976</v>
      </c>
      <c r="P18">
        <v>-198.59</v>
      </c>
      <c r="Q18">
        <v>203.72399999999999</v>
      </c>
      <c r="R18">
        <v>5.1340899999999996</v>
      </c>
      <c r="S18">
        <v>-154.96100000000001</v>
      </c>
      <c r="T18">
        <v>-43.628599999999999</v>
      </c>
      <c r="U18">
        <v>29.502500000000001</v>
      </c>
      <c r="V18">
        <v>-29.857700000000001</v>
      </c>
      <c r="W18">
        <v>-0.35516199999999998</v>
      </c>
      <c r="X18">
        <v>-228.09299999999999</v>
      </c>
      <c r="Y18">
        <v>233.58199999999999</v>
      </c>
      <c r="Z18">
        <v>5.4892599999999998</v>
      </c>
      <c r="AA18">
        <v>1830.97</v>
      </c>
      <c r="AB18">
        <v>8.8695599999999999</v>
      </c>
      <c r="AC18">
        <v>-33.333300000000001</v>
      </c>
      <c r="AD18">
        <v>20.3443</v>
      </c>
      <c r="AE18">
        <v>0.70056700000000005</v>
      </c>
      <c r="AF18">
        <v>9.0923600000000011</v>
      </c>
      <c r="AG18">
        <v>-34.779899999999998</v>
      </c>
      <c r="AH18">
        <v>22.003499999999999</v>
      </c>
      <c r="AI18">
        <v>0.84791299999999992</v>
      </c>
      <c r="AJ18" t="s">
        <v>145</v>
      </c>
      <c r="AK18" t="s">
        <v>811</v>
      </c>
      <c r="AL18">
        <v>23</v>
      </c>
      <c r="AM18" t="s">
        <v>1480</v>
      </c>
    </row>
    <row r="19" spans="1:39" x14ac:dyDescent="0.3">
      <c r="A19" s="1">
        <v>17</v>
      </c>
      <c r="B19" t="s">
        <v>40</v>
      </c>
      <c r="C19" t="s">
        <v>128</v>
      </c>
      <c r="D19">
        <v>333.51799999999997</v>
      </c>
      <c r="E19">
        <v>-143.20699999999999</v>
      </c>
      <c r="F19">
        <v>-476.726</v>
      </c>
      <c r="G19">
        <v>240.16300000000001</v>
      </c>
      <c r="H19">
        <v>-61.518500000000003</v>
      </c>
      <c r="I19">
        <v>301.68200000000002</v>
      </c>
      <c r="J19">
        <v>-119.798</v>
      </c>
      <c r="K19">
        <v>-139.48599999999999</v>
      </c>
      <c r="L19">
        <v>19.688300000000002</v>
      </c>
      <c r="M19">
        <v>-275.73899999999998</v>
      </c>
      <c r="N19">
        <v>-263.57299999999998</v>
      </c>
      <c r="O19">
        <v>12.1661</v>
      </c>
      <c r="P19">
        <v>-189.363</v>
      </c>
      <c r="Q19">
        <v>194.45599999999999</v>
      </c>
      <c r="R19">
        <v>5.0927899999999999</v>
      </c>
      <c r="S19">
        <v>-139.654</v>
      </c>
      <c r="T19">
        <v>-49.709000000000003</v>
      </c>
      <c r="U19">
        <v>28.9724</v>
      </c>
      <c r="V19">
        <v>-29.331700000000001</v>
      </c>
      <c r="W19">
        <v>-0.35927599999999998</v>
      </c>
      <c r="X19">
        <v>-218.33500000000001</v>
      </c>
      <c r="Y19">
        <v>223.78700000000001</v>
      </c>
      <c r="Z19">
        <v>5.45207</v>
      </c>
      <c r="AA19">
        <v>1532.79</v>
      </c>
      <c r="AB19">
        <v>8.8695599999999999</v>
      </c>
      <c r="AC19">
        <v>-33.333300000000001</v>
      </c>
      <c r="AD19">
        <v>20.3443</v>
      </c>
      <c r="AE19">
        <v>0.70056700000000005</v>
      </c>
      <c r="AF19">
        <v>9.0342899999999986</v>
      </c>
      <c r="AG19">
        <v>-34.003799999999998</v>
      </c>
      <c r="AH19">
        <v>21.484999999999999</v>
      </c>
      <c r="AI19">
        <v>0.89299500000000009</v>
      </c>
      <c r="AJ19" t="s">
        <v>146</v>
      </c>
      <c r="AK19" t="s">
        <v>812</v>
      </c>
      <c r="AL19">
        <v>23</v>
      </c>
      <c r="AM19" t="s">
        <v>1480</v>
      </c>
    </row>
    <row r="20" spans="1:39" x14ac:dyDescent="0.3">
      <c r="A20" s="1">
        <v>18</v>
      </c>
      <c r="B20" t="s">
        <v>40</v>
      </c>
      <c r="C20" t="s">
        <v>128</v>
      </c>
      <c r="D20">
        <v>208.191</v>
      </c>
      <c r="E20">
        <v>-253.97300000000001</v>
      </c>
      <c r="F20">
        <v>-462.16399999999999</v>
      </c>
      <c r="G20">
        <v>116.70699999999999</v>
      </c>
      <c r="H20">
        <v>-64.156800000000004</v>
      </c>
      <c r="I20">
        <v>180.864</v>
      </c>
      <c r="J20">
        <v>-109.289</v>
      </c>
      <c r="K20">
        <v>-124.274</v>
      </c>
      <c r="L20">
        <v>14.9856</v>
      </c>
      <c r="M20">
        <v>-273.76100000000002</v>
      </c>
      <c r="N20">
        <v>-261.392</v>
      </c>
      <c r="O20">
        <v>12.3697</v>
      </c>
      <c r="P20">
        <v>-176.76</v>
      </c>
      <c r="Q20">
        <v>181.571</v>
      </c>
      <c r="R20">
        <v>4.8106900000000001</v>
      </c>
      <c r="S20">
        <v>-124.44199999999999</v>
      </c>
      <c r="T20">
        <v>-52.318199999999997</v>
      </c>
      <c r="U20">
        <v>25.873000000000001</v>
      </c>
      <c r="V20">
        <v>-26.232199999999999</v>
      </c>
      <c r="W20">
        <v>-0.35924099999999998</v>
      </c>
      <c r="X20">
        <v>-202.63300000000001</v>
      </c>
      <c r="Y20">
        <v>207.803</v>
      </c>
      <c r="Z20">
        <v>5.1699299999999999</v>
      </c>
      <c r="AA20">
        <v>1546.63</v>
      </c>
      <c r="AB20">
        <v>8.8695599999999999</v>
      </c>
      <c r="AC20">
        <v>-33.333300000000001</v>
      </c>
      <c r="AD20">
        <v>20.3443</v>
      </c>
      <c r="AE20">
        <v>0.70056700000000005</v>
      </c>
      <c r="AF20">
        <v>9.0478300000000011</v>
      </c>
      <c r="AG20">
        <v>-34.048999999999999</v>
      </c>
      <c r="AH20">
        <v>22.598400000000002</v>
      </c>
      <c r="AI20">
        <v>0.85208600000000001</v>
      </c>
      <c r="AJ20" t="s">
        <v>147</v>
      </c>
      <c r="AK20" t="s">
        <v>813</v>
      </c>
      <c r="AL20">
        <v>23</v>
      </c>
      <c r="AM20" t="s">
        <v>1480</v>
      </c>
    </row>
    <row r="21" spans="1:39" x14ac:dyDescent="0.3">
      <c r="A21" s="1">
        <v>19</v>
      </c>
      <c r="B21" t="s">
        <v>40</v>
      </c>
      <c r="C21" t="s">
        <v>128</v>
      </c>
      <c r="D21">
        <v>163.315</v>
      </c>
      <c r="E21">
        <v>-273.53500000000003</v>
      </c>
      <c r="F21">
        <v>-436.85</v>
      </c>
      <c r="G21">
        <v>82.847700000000003</v>
      </c>
      <c r="H21">
        <v>-51.871200000000002</v>
      </c>
      <c r="I21">
        <v>134.71899999999999</v>
      </c>
      <c r="J21">
        <v>-93.184299999999993</v>
      </c>
      <c r="K21">
        <v>-109.08499999999999</v>
      </c>
      <c r="L21">
        <v>15.9011</v>
      </c>
      <c r="M21">
        <v>-276.49</v>
      </c>
      <c r="N21">
        <v>-263.19900000000001</v>
      </c>
      <c r="O21">
        <v>13.290900000000001</v>
      </c>
      <c r="P21">
        <v>-150.03</v>
      </c>
      <c r="Q21">
        <v>155.30699999999999</v>
      </c>
      <c r="R21">
        <v>5.2767400000000002</v>
      </c>
      <c r="S21">
        <v>-109.26</v>
      </c>
      <c r="T21">
        <v>-40.770600000000002</v>
      </c>
      <c r="U21">
        <v>46.487699999999997</v>
      </c>
      <c r="V21">
        <v>-46.372700000000002</v>
      </c>
      <c r="W21">
        <v>0.115019</v>
      </c>
      <c r="X21">
        <v>-196.518</v>
      </c>
      <c r="Y21">
        <v>201.68</v>
      </c>
      <c r="Z21">
        <v>5.1617199999999999</v>
      </c>
      <c r="AA21">
        <v>1567.19</v>
      </c>
      <c r="AB21">
        <v>8.8695599999999999</v>
      </c>
      <c r="AC21">
        <v>-33.333300000000001</v>
      </c>
      <c r="AD21">
        <v>20.3443</v>
      </c>
      <c r="AE21">
        <v>0.70056700000000005</v>
      </c>
      <c r="AF21">
        <v>9.1565300000000001</v>
      </c>
      <c r="AG21">
        <v>-33.867600000000003</v>
      </c>
      <c r="AH21">
        <v>21.926600000000001</v>
      </c>
      <c r="AI21">
        <v>0.85922999999999994</v>
      </c>
      <c r="AJ21" t="s">
        <v>148</v>
      </c>
      <c r="AK21" t="s">
        <v>814</v>
      </c>
      <c r="AL21">
        <v>23</v>
      </c>
      <c r="AM21" t="s">
        <v>1480</v>
      </c>
    </row>
    <row r="22" spans="1:39" x14ac:dyDescent="0.3">
      <c r="A22" s="1">
        <v>20</v>
      </c>
      <c r="B22" t="s">
        <v>40</v>
      </c>
      <c r="C22" t="s">
        <v>128</v>
      </c>
      <c r="D22">
        <v>251.25</v>
      </c>
      <c r="E22">
        <v>-200.13399999999999</v>
      </c>
      <c r="F22">
        <v>-451.38400000000001</v>
      </c>
      <c r="G22">
        <v>155.69200000000001</v>
      </c>
      <c r="H22">
        <v>-67.569199999999995</v>
      </c>
      <c r="I22">
        <v>223.261</v>
      </c>
      <c r="J22">
        <v>-94.418300000000002</v>
      </c>
      <c r="K22">
        <v>-109.26300000000001</v>
      </c>
      <c r="L22">
        <v>14.8446</v>
      </c>
      <c r="M22">
        <v>-274.57</v>
      </c>
      <c r="N22">
        <v>-261.40800000000002</v>
      </c>
      <c r="O22">
        <v>13.161899999999999</v>
      </c>
      <c r="P22">
        <v>-165.358</v>
      </c>
      <c r="Q22">
        <v>167.96700000000001</v>
      </c>
      <c r="R22">
        <v>2.6095799999999998</v>
      </c>
      <c r="S22">
        <v>-109.26300000000001</v>
      </c>
      <c r="T22">
        <v>-56.0946</v>
      </c>
      <c r="U22">
        <v>25.139199999999999</v>
      </c>
      <c r="V22">
        <v>-24.958200000000001</v>
      </c>
      <c r="W22">
        <v>0.18101100000000001</v>
      </c>
      <c r="X22">
        <v>-190.49700000000001</v>
      </c>
      <c r="Y22">
        <v>192.92500000000001</v>
      </c>
      <c r="Z22">
        <v>2.4285700000000001</v>
      </c>
      <c r="AA22">
        <v>1560.35</v>
      </c>
      <c r="AB22">
        <v>8.8695599999999999</v>
      </c>
      <c r="AC22">
        <v>-33.333300000000001</v>
      </c>
      <c r="AD22">
        <v>20.3443</v>
      </c>
      <c r="AE22">
        <v>0.70056700000000005</v>
      </c>
      <c r="AF22">
        <v>8.9920299999999997</v>
      </c>
      <c r="AG22">
        <v>-34.739400000000003</v>
      </c>
      <c r="AH22">
        <v>22.537099999999999</v>
      </c>
      <c r="AI22">
        <v>0.86221499999999995</v>
      </c>
      <c r="AJ22" t="s">
        <v>149</v>
      </c>
      <c r="AK22" t="s">
        <v>815</v>
      </c>
      <c r="AL22">
        <v>23</v>
      </c>
      <c r="AM22" t="s">
        <v>1480</v>
      </c>
    </row>
    <row r="23" spans="1:39" x14ac:dyDescent="0.3">
      <c r="A23" s="1">
        <v>21</v>
      </c>
      <c r="B23" t="s">
        <v>40</v>
      </c>
      <c r="C23" t="s">
        <v>128</v>
      </c>
      <c r="D23">
        <v>160.078</v>
      </c>
      <c r="E23">
        <v>-281.11700000000002</v>
      </c>
      <c r="F23">
        <v>-441.19499999999999</v>
      </c>
      <c r="G23">
        <v>59.818199999999997</v>
      </c>
      <c r="H23">
        <v>-72.303299999999993</v>
      </c>
      <c r="I23">
        <v>132.12100000000001</v>
      </c>
      <c r="J23">
        <v>-79.102699999999999</v>
      </c>
      <c r="K23">
        <v>-93.759500000000003</v>
      </c>
      <c r="L23">
        <v>14.6568</v>
      </c>
      <c r="M23">
        <v>-275.13400000000001</v>
      </c>
      <c r="N23">
        <v>-261.83300000000003</v>
      </c>
      <c r="O23">
        <v>13.3018</v>
      </c>
      <c r="P23">
        <v>-154.46</v>
      </c>
      <c r="Q23">
        <v>154.489</v>
      </c>
      <c r="R23">
        <v>2.9661799999999999E-2</v>
      </c>
      <c r="S23">
        <v>-93.759699999999995</v>
      </c>
      <c r="T23">
        <v>-60.700099999999999</v>
      </c>
      <c r="U23">
        <v>24.4054</v>
      </c>
      <c r="V23">
        <v>-23.684100000000001</v>
      </c>
      <c r="W23">
        <v>0.72130899999999998</v>
      </c>
      <c r="X23">
        <v>-178.86500000000001</v>
      </c>
      <c r="Y23">
        <v>178.173</v>
      </c>
      <c r="Z23">
        <v>-0.69164700000000001</v>
      </c>
      <c r="AA23">
        <v>1567.2</v>
      </c>
      <c r="AB23">
        <v>8.8695599999999999</v>
      </c>
      <c r="AC23">
        <v>-33.333300000000001</v>
      </c>
      <c r="AD23">
        <v>20.3443</v>
      </c>
      <c r="AE23">
        <v>0.70056700000000005</v>
      </c>
      <c r="AF23">
        <v>9.0228699999999993</v>
      </c>
      <c r="AG23">
        <v>-34.891800000000003</v>
      </c>
      <c r="AH23">
        <v>23.49</v>
      </c>
      <c r="AI23">
        <v>0.82852800000000004</v>
      </c>
      <c r="AJ23" t="s">
        <v>150</v>
      </c>
      <c r="AK23" t="s">
        <v>816</v>
      </c>
      <c r="AL23">
        <v>23</v>
      </c>
      <c r="AM23" t="s">
        <v>1480</v>
      </c>
    </row>
    <row r="24" spans="1:39" x14ac:dyDescent="0.3">
      <c r="A24" s="1">
        <v>22</v>
      </c>
      <c r="B24" t="s">
        <v>40</v>
      </c>
      <c r="C24" t="s">
        <v>128</v>
      </c>
      <c r="D24">
        <v>172.35900000000001</v>
      </c>
      <c r="E24">
        <v>-254.501</v>
      </c>
      <c r="F24">
        <v>-426.86</v>
      </c>
      <c r="G24">
        <v>83.9024</v>
      </c>
      <c r="H24">
        <v>-55.974600000000002</v>
      </c>
      <c r="I24">
        <v>139.87700000000001</v>
      </c>
      <c r="J24">
        <v>-78.442800000000005</v>
      </c>
      <c r="K24">
        <v>-93.762999999999991</v>
      </c>
      <c r="L24">
        <v>15.3202</v>
      </c>
      <c r="M24">
        <v>-277.22699999999998</v>
      </c>
      <c r="N24">
        <v>-259.96100000000001</v>
      </c>
      <c r="O24">
        <v>17.2666</v>
      </c>
      <c r="P24">
        <v>-138.86600000000001</v>
      </c>
      <c r="Q24">
        <v>141.18100000000001</v>
      </c>
      <c r="R24">
        <v>2.3151899999999999</v>
      </c>
      <c r="S24">
        <v>-93.756399999999999</v>
      </c>
      <c r="T24">
        <v>-45.1098</v>
      </c>
      <c r="U24">
        <v>46.052</v>
      </c>
      <c r="V24">
        <v>-45.098599999999998</v>
      </c>
      <c r="W24">
        <v>0.95340300000000011</v>
      </c>
      <c r="X24">
        <v>-184.91800000000001</v>
      </c>
      <c r="Y24">
        <v>186.28</v>
      </c>
      <c r="Z24">
        <v>1.3617900000000001</v>
      </c>
      <c r="AA24">
        <v>1578.04</v>
      </c>
      <c r="AB24">
        <v>8.8695599999999999</v>
      </c>
      <c r="AC24">
        <v>-33.333300000000001</v>
      </c>
      <c r="AD24">
        <v>20.3443</v>
      </c>
      <c r="AE24">
        <v>0.70056700000000005</v>
      </c>
      <c r="AF24">
        <v>9.1298600000000008</v>
      </c>
      <c r="AG24">
        <v>-33.308799999999998</v>
      </c>
      <c r="AH24">
        <v>22.321300000000001</v>
      </c>
      <c r="AI24">
        <v>0.77115</v>
      </c>
      <c r="AJ24" t="s">
        <v>151</v>
      </c>
      <c r="AK24" t="s">
        <v>817</v>
      </c>
      <c r="AL24">
        <v>23</v>
      </c>
      <c r="AM24" t="s">
        <v>1480</v>
      </c>
    </row>
    <row r="25" spans="1:39" x14ac:dyDescent="0.3">
      <c r="A25" s="1">
        <v>23</v>
      </c>
      <c r="B25" t="s">
        <v>41</v>
      </c>
      <c r="C25" t="s">
        <v>128</v>
      </c>
      <c r="D25">
        <v>5.1020200000000004</v>
      </c>
      <c r="E25">
        <v>-450.64600000000002</v>
      </c>
      <c r="F25">
        <v>-455.74799999999999</v>
      </c>
      <c r="G25">
        <v>-100.48699999999999</v>
      </c>
      <c r="H25">
        <v>-80.908999999999992</v>
      </c>
      <c r="I25">
        <v>-19.578099999999999</v>
      </c>
      <c r="J25">
        <v>-98.5441</v>
      </c>
      <c r="K25">
        <v>-99.263199999999998</v>
      </c>
      <c r="L25">
        <v>0.71915899999999999</v>
      </c>
      <c r="M25">
        <v>-275.57400000000001</v>
      </c>
      <c r="N25">
        <v>-251.61500000000001</v>
      </c>
      <c r="O25">
        <v>23.959199999999999</v>
      </c>
      <c r="P25">
        <v>-168.501</v>
      </c>
      <c r="Q25">
        <v>172.93899999999999</v>
      </c>
      <c r="R25">
        <v>4.4371900000000002</v>
      </c>
      <c r="S25">
        <v>-99.263400000000004</v>
      </c>
      <c r="T25">
        <v>-69.238</v>
      </c>
      <c r="U25">
        <v>17.997199999999999</v>
      </c>
      <c r="V25">
        <v>-18.469799999999999</v>
      </c>
      <c r="W25">
        <v>-0.47256300000000001</v>
      </c>
      <c r="X25">
        <v>-186.499</v>
      </c>
      <c r="Y25">
        <v>191.40799999999999</v>
      </c>
      <c r="Z25">
        <v>4.9097599999999986</v>
      </c>
      <c r="AA25">
        <v>-182.89</v>
      </c>
      <c r="AB25">
        <v>7.8260899999999998</v>
      </c>
      <c r="AC25">
        <v>-58.974400000000003</v>
      </c>
      <c r="AD25">
        <v>38.3658</v>
      </c>
      <c r="AE25">
        <v>1.5554600000000001</v>
      </c>
      <c r="AF25">
        <v>7.9997699999999998</v>
      </c>
      <c r="AG25">
        <v>-57.414700000000003</v>
      </c>
      <c r="AH25">
        <v>39.538600000000002</v>
      </c>
      <c r="AI25">
        <v>1.6706700000000001</v>
      </c>
      <c r="AJ25" t="s">
        <v>152</v>
      </c>
      <c r="AK25" t="s">
        <v>818</v>
      </c>
      <c r="AL25">
        <v>23</v>
      </c>
      <c r="AM25" t="s">
        <v>1481</v>
      </c>
    </row>
    <row r="26" spans="1:39" x14ac:dyDescent="0.3">
      <c r="A26" s="1">
        <v>24</v>
      </c>
      <c r="B26" t="s">
        <v>41</v>
      </c>
      <c r="C26" t="s">
        <v>128</v>
      </c>
      <c r="D26">
        <v>6.4446899999999996</v>
      </c>
      <c r="E26">
        <v>-434.40300000000002</v>
      </c>
      <c r="F26">
        <v>-440.84800000000001</v>
      </c>
      <c r="G26">
        <v>-101.54600000000001</v>
      </c>
      <c r="H26">
        <v>-83.566599999999994</v>
      </c>
      <c r="I26">
        <v>-17.978999999999999</v>
      </c>
      <c r="J26">
        <v>-83.129900000000006</v>
      </c>
      <c r="K26">
        <v>-83.789299999999997</v>
      </c>
      <c r="L26">
        <v>0.65940399999999999</v>
      </c>
      <c r="M26">
        <v>-273.49200000000002</v>
      </c>
      <c r="N26">
        <v>-249.72800000000001</v>
      </c>
      <c r="O26">
        <v>23.764299999999999</v>
      </c>
      <c r="P26">
        <v>-155.68299999999999</v>
      </c>
      <c r="Q26">
        <v>160.15299999999999</v>
      </c>
      <c r="R26">
        <v>4.4696199999999999</v>
      </c>
      <c r="S26">
        <v>-83.789500000000004</v>
      </c>
      <c r="T26">
        <v>-71.893999999999991</v>
      </c>
      <c r="U26">
        <v>14.8978</v>
      </c>
      <c r="V26">
        <v>-15.3704</v>
      </c>
      <c r="W26">
        <v>-0.47256799999999999</v>
      </c>
      <c r="X26">
        <v>-170.58099999999999</v>
      </c>
      <c r="Y26">
        <v>175.523</v>
      </c>
      <c r="Z26">
        <v>4.9421900000000001</v>
      </c>
      <c r="AA26">
        <v>-165.137</v>
      </c>
      <c r="AB26">
        <v>7.8260899999999998</v>
      </c>
      <c r="AC26">
        <v>-58.974400000000003</v>
      </c>
      <c r="AD26">
        <v>38.3658</v>
      </c>
      <c r="AE26">
        <v>1.5554600000000001</v>
      </c>
      <c r="AF26">
        <v>8.01586</v>
      </c>
      <c r="AG26">
        <v>-57.674199999999999</v>
      </c>
      <c r="AH26">
        <v>39.386000000000003</v>
      </c>
      <c r="AI26">
        <v>1.7403999999999999</v>
      </c>
      <c r="AJ26" t="s">
        <v>153</v>
      </c>
      <c r="AK26" t="s">
        <v>819</v>
      </c>
      <c r="AL26">
        <v>23</v>
      </c>
      <c r="AM26" t="s">
        <v>1481</v>
      </c>
    </row>
    <row r="27" spans="1:39" x14ac:dyDescent="0.3">
      <c r="A27" s="1">
        <v>25</v>
      </c>
      <c r="B27" t="s">
        <v>41</v>
      </c>
      <c r="C27" t="s">
        <v>128</v>
      </c>
      <c r="D27">
        <v>5.9724000000000004</v>
      </c>
      <c r="E27">
        <v>-432.02800000000002</v>
      </c>
      <c r="F27">
        <v>-438.00099999999998</v>
      </c>
      <c r="G27">
        <v>-99.005899999999997</v>
      </c>
      <c r="H27">
        <v>-80.712900000000005</v>
      </c>
      <c r="I27">
        <v>-18.292999999999999</v>
      </c>
      <c r="J27">
        <v>-83.129900000000006</v>
      </c>
      <c r="K27">
        <v>-83.791799999999995</v>
      </c>
      <c r="L27">
        <v>0.661825</v>
      </c>
      <c r="M27">
        <v>-273.49799999999999</v>
      </c>
      <c r="N27">
        <v>-249.893</v>
      </c>
      <c r="O27">
        <v>23.604900000000001</v>
      </c>
      <c r="P27">
        <v>-152.833</v>
      </c>
      <c r="Q27">
        <v>157.82599999999999</v>
      </c>
      <c r="R27">
        <v>4.9937500000000004</v>
      </c>
      <c r="S27">
        <v>-83.791899999999998</v>
      </c>
      <c r="T27">
        <v>-69.040599999999998</v>
      </c>
      <c r="U27">
        <v>17.771100000000001</v>
      </c>
      <c r="V27">
        <v>-18.323499999999999</v>
      </c>
      <c r="W27">
        <v>-0.55245900000000003</v>
      </c>
      <c r="X27">
        <v>-170.60400000000001</v>
      </c>
      <c r="Y27">
        <v>176.15</v>
      </c>
      <c r="Z27">
        <v>5.5462099999999994</v>
      </c>
      <c r="AA27">
        <v>-163.04900000000001</v>
      </c>
      <c r="AB27">
        <v>7.8260899999999998</v>
      </c>
      <c r="AC27">
        <v>-58.974400000000003</v>
      </c>
      <c r="AD27">
        <v>38.3658</v>
      </c>
      <c r="AE27">
        <v>1.5554600000000001</v>
      </c>
      <c r="AF27">
        <v>7.9667399999999997</v>
      </c>
      <c r="AG27">
        <v>-57.363300000000002</v>
      </c>
      <c r="AH27">
        <v>39.390900000000002</v>
      </c>
      <c r="AI27">
        <v>1.74213</v>
      </c>
      <c r="AJ27" t="s">
        <v>154</v>
      </c>
      <c r="AK27" t="s">
        <v>820</v>
      </c>
      <c r="AL27">
        <v>23</v>
      </c>
      <c r="AM27" t="s">
        <v>1481</v>
      </c>
    </row>
    <row r="28" spans="1:39" x14ac:dyDescent="0.3">
      <c r="A28" s="1">
        <v>26</v>
      </c>
      <c r="B28" t="s">
        <v>41</v>
      </c>
      <c r="C28" t="s">
        <v>128</v>
      </c>
      <c r="D28">
        <v>8.6174400000000002</v>
      </c>
      <c r="E28">
        <v>-421.48099999999999</v>
      </c>
      <c r="F28">
        <v>-430.09899999999999</v>
      </c>
      <c r="G28">
        <v>-91.847099999999998</v>
      </c>
      <c r="H28">
        <v>-76.592299999999994</v>
      </c>
      <c r="I28">
        <v>-15.254799999999999</v>
      </c>
      <c r="J28">
        <v>-83.129900000000006</v>
      </c>
      <c r="K28">
        <v>-83.758499999999998</v>
      </c>
      <c r="L28">
        <v>0.62854200000000005</v>
      </c>
      <c r="M28">
        <v>-269.83699999999999</v>
      </c>
      <c r="N28">
        <v>-246.50399999999999</v>
      </c>
      <c r="O28">
        <v>23.3325</v>
      </c>
      <c r="P28">
        <v>-148.66800000000001</v>
      </c>
      <c r="Q28">
        <v>154.44399999999999</v>
      </c>
      <c r="R28">
        <v>5.7758699999999994</v>
      </c>
      <c r="S28">
        <v>-83.758700000000005</v>
      </c>
      <c r="T28">
        <v>-64.909199999999998</v>
      </c>
      <c r="U28">
        <v>18.412500000000001</v>
      </c>
      <c r="V28">
        <v>-18.3779</v>
      </c>
      <c r="W28">
        <v>3.4541599999999999E-2</v>
      </c>
      <c r="X28">
        <v>-167.08</v>
      </c>
      <c r="Y28">
        <v>172.822</v>
      </c>
      <c r="Z28">
        <v>5.7413299999999996</v>
      </c>
      <c r="AA28">
        <v>-154.54499999999999</v>
      </c>
      <c r="AB28">
        <v>7.8260899999999998</v>
      </c>
      <c r="AC28">
        <v>-58.974400000000003</v>
      </c>
      <c r="AD28">
        <v>38.3658</v>
      </c>
      <c r="AE28">
        <v>1.5554600000000001</v>
      </c>
      <c r="AF28">
        <v>8.0163200000000003</v>
      </c>
      <c r="AG28">
        <v>-57.1663</v>
      </c>
      <c r="AH28">
        <v>39.513399999999997</v>
      </c>
      <c r="AI28">
        <v>1.77887</v>
      </c>
      <c r="AJ28" t="s">
        <v>155</v>
      </c>
      <c r="AK28" t="s">
        <v>821</v>
      </c>
      <c r="AL28">
        <v>23</v>
      </c>
      <c r="AM28" t="s">
        <v>1481</v>
      </c>
    </row>
    <row r="29" spans="1:39" x14ac:dyDescent="0.3">
      <c r="A29" s="1">
        <v>27</v>
      </c>
      <c r="B29" t="s">
        <v>41</v>
      </c>
      <c r="C29" t="s">
        <v>128</v>
      </c>
      <c r="D29">
        <v>8.2877500000000008</v>
      </c>
      <c r="E29">
        <v>-414.61</v>
      </c>
      <c r="F29">
        <v>-422.89699999999999</v>
      </c>
      <c r="G29">
        <v>-99.235500000000002</v>
      </c>
      <c r="H29">
        <v>-82.426900000000003</v>
      </c>
      <c r="I29">
        <v>-16.808700000000002</v>
      </c>
      <c r="J29">
        <v>-67.929400000000001</v>
      </c>
      <c r="K29">
        <v>-68.543999999999997</v>
      </c>
      <c r="L29">
        <v>0.61458599999999997</v>
      </c>
      <c r="M29">
        <v>-271.94299999999998</v>
      </c>
      <c r="N29">
        <v>-247.44499999999999</v>
      </c>
      <c r="O29">
        <v>24.497800000000002</v>
      </c>
      <c r="P29">
        <v>-139.345</v>
      </c>
      <c r="Q29">
        <v>144.93199999999999</v>
      </c>
      <c r="R29">
        <v>5.5868900000000004</v>
      </c>
      <c r="S29">
        <v>-68.543899999999994</v>
      </c>
      <c r="T29">
        <v>-70.801199999999994</v>
      </c>
      <c r="U29">
        <v>18.430900000000001</v>
      </c>
      <c r="V29">
        <v>-17.851900000000001</v>
      </c>
      <c r="W29">
        <v>0.57901899999999995</v>
      </c>
      <c r="X29">
        <v>-157.77600000000001</v>
      </c>
      <c r="Y29">
        <v>162.78399999999999</v>
      </c>
      <c r="Z29">
        <v>5.0078699999999996</v>
      </c>
      <c r="AA29">
        <v>-147.58600000000001</v>
      </c>
      <c r="AB29">
        <v>7.8260899999999998</v>
      </c>
      <c r="AC29">
        <v>-58.974400000000003</v>
      </c>
      <c r="AD29">
        <v>38.3658</v>
      </c>
      <c r="AE29">
        <v>1.5554600000000001</v>
      </c>
      <c r="AF29">
        <v>7.9630899999999993</v>
      </c>
      <c r="AG29">
        <v>-57.538699999999999</v>
      </c>
      <c r="AH29">
        <v>39.866300000000003</v>
      </c>
      <c r="AI29">
        <v>1.7081500000000001</v>
      </c>
      <c r="AJ29" t="s">
        <v>156</v>
      </c>
      <c r="AK29" t="s">
        <v>822</v>
      </c>
      <c r="AL29">
        <v>23</v>
      </c>
      <c r="AM29" t="s">
        <v>1481</v>
      </c>
    </row>
    <row r="30" spans="1:39" x14ac:dyDescent="0.3">
      <c r="A30" s="1">
        <v>28</v>
      </c>
      <c r="B30" t="s">
        <v>41</v>
      </c>
      <c r="C30" t="s">
        <v>128</v>
      </c>
      <c r="D30">
        <v>6.8177000000000003</v>
      </c>
      <c r="E30">
        <v>-431.00799999999998</v>
      </c>
      <c r="F30">
        <v>-437.82499999999999</v>
      </c>
      <c r="G30">
        <v>-98.016599999999997</v>
      </c>
      <c r="H30">
        <v>-79.768799999999999</v>
      </c>
      <c r="I30">
        <v>-18.247800000000002</v>
      </c>
      <c r="J30">
        <v>-83.343500000000006</v>
      </c>
      <c r="K30">
        <v>-84.017799999999994</v>
      </c>
      <c r="L30">
        <v>0.674342</v>
      </c>
      <c r="M30">
        <v>-274.04700000000003</v>
      </c>
      <c r="N30">
        <v>-249.64699999999999</v>
      </c>
      <c r="O30">
        <v>24.3994</v>
      </c>
      <c r="P30">
        <v>-152.16300000000001</v>
      </c>
      <c r="Q30">
        <v>157.71600000000001</v>
      </c>
      <c r="R30">
        <v>5.5535399999999999</v>
      </c>
      <c r="S30">
        <v>-84.017799999999994</v>
      </c>
      <c r="T30">
        <v>-68.144800000000004</v>
      </c>
      <c r="U30">
        <v>21.5304</v>
      </c>
      <c r="V30">
        <v>-20.9514</v>
      </c>
      <c r="W30">
        <v>0.57902399999999998</v>
      </c>
      <c r="X30">
        <v>-173.69300000000001</v>
      </c>
      <c r="Y30">
        <v>178.66800000000001</v>
      </c>
      <c r="Z30">
        <v>4.9745200000000001</v>
      </c>
      <c r="AA30">
        <v>-161.84</v>
      </c>
      <c r="AB30">
        <v>7.8260899999999998</v>
      </c>
      <c r="AC30">
        <v>-58.974400000000003</v>
      </c>
      <c r="AD30">
        <v>38.3658</v>
      </c>
      <c r="AE30">
        <v>1.5554600000000001</v>
      </c>
      <c r="AF30">
        <v>7.9452499999999997</v>
      </c>
      <c r="AG30">
        <v>-57.174999999999997</v>
      </c>
      <c r="AH30">
        <v>39.716200000000001</v>
      </c>
      <c r="AI30">
        <v>1.6997800000000001</v>
      </c>
      <c r="AJ30" t="s">
        <v>157</v>
      </c>
      <c r="AK30" t="s">
        <v>823</v>
      </c>
      <c r="AL30">
        <v>23</v>
      </c>
      <c r="AM30" t="s">
        <v>1481</v>
      </c>
    </row>
    <row r="31" spans="1:39" x14ac:dyDescent="0.3">
      <c r="A31" s="1">
        <v>29</v>
      </c>
      <c r="B31" t="s">
        <v>41</v>
      </c>
      <c r="C31" t="s">
        <v>128</v>
      </c>
      <c r="D31">
        <v>4.4552699999999996</v>
      </c>
      <c r="E31">
        <v>-409.86800000000011</v>
      </c>
      <c r="F31">
        <v>-414.32299999999998</v>
      </c>
      <c r="G31">
        <v>-90.4619</v>
      </c>
      <c r="H31">
        <v>-68.910200000000003</v>
      </c>
      <c r="I31">
        <v>-21.5518</v>
      </c>
      <c r="J31">
        <v>-67.929400000000001</v>
      </c>
      <c r="K31">
        <v>-68.591099999999997</v>
      </c>
      <c r="L31">
        <v>0.66167399999999998</v>
      </c>
      <c r="M31">
        <v>-276.82400000000001</v>
      </c>
      <c r="N31">
        <v>-251.477</v>
      </c>
      <c r="O31">
        <v>25.3475</v>
      </c>
      <c r="P31">
        <v>-125.878</v>
      </c>
      <c r="Q31">
        <v>130.00899999999999</v>
      </c>
      <c r="R31">
        <v>4.1307</v>
      </c>
      <c r="S31">
        <v>-68.591000000000008</v>
      </c>
      <c r="T31">
        <v>-57.286900000000003</v>
      </c>
      <c r="U31">
        <v>41.1111</v>
      </c>
      <c r="V31">
        <v>-41.091799999999999</v>
      </c>
      <c r="W31">
        <v>1.9298300000000001E-2</v>
      </c>
      <c r="X31">
        <v>-166.989</v>
      </c>
      <c r="Y31">
        <v>171.1</v>
      </c>
      <c r="Z31">
        <v>4.1116199999999994</v>
      </c>
      <c r="AA31">
        <v>-138.59299999999999</v>
      </c>
      <c r="AB31">
        <v>7.8260899999999998</v>
      </c>
      <c r="AC31">
        <v>-58.974400000000003</v>
      </c>
      <c r="AD31">
        <v>38.3658</v>
      </c>
      <c r="AE31">
        <v>1.5554600000000001</v>
      </c>
      <c r="AF31">
        <v>8.0134000000000007</v>
      </c>
      <c r="AG31">
        <v>-57.911799999999999</v>
      </c>
      <c r="AH31">
        <v>39.573599999999999</v>
      </c>
      <c r="AI31">
        <v>1.69994</v>
      </c>
      <c r="AJ31" t="s">
        <v>158</v>
      </c>
      <c r="AK31" t="s">
        <v>824</v>
      </c>
      <c r="AL31">
        <v>23</v>
      </c>
      <c r="AM31" t="s">
        <v>1481</v>
      </c>
    </row>
    <row r="32" spans="1:39" x14ac:dyDescent="0.3">
      <c r="A32" s="1">
        <v>30</v>
      </c>
      <c r="B32" t="s">
        <v>41</v>
      </c>
      <c r="C32" t="s">
        <v>128</v>
      </c>
      <c r="D32">
        <v>5.1529800000000003</v>
      </c>
      <c r="E32">
        <v>-405.548</v>
      </c>
      <c r="F32">
        <v>-410.70100000000002</v>
      </c>
      <c r="G32">
        <v>-87.371399999999994</v>
      </c>
      <c r="H32">
        <v>-66.662300000000002</v>
      </c>
      <c r="I32">
        <v>-20.709</v>
      </c>
      <c r="J32">
        <v>-67.929400000000001</v>
      </c>
      <c r="K32">
        <v>-68.581400000000002</v>
      </c>
      <c r="L32">
        <v>0.65204899999999999</v>
      </c>
      <c r="M32">
        <v>-275.46600000000001</v>
      </c>
      <c r="N32">
        <v>-250.24700000000001</v>
      </c>
      <c r="O32">
        <v>25.2193</v>
      </c>
      <c r="P32">
        <v>-123.703</v>
      </c>
      <c r="Q32">
        <v>125.55500000000001</v>
      </c>
      <c r="R32">
        <v>1.8514699999999999</v>
      </c>
      <c r="S32">
        <v>-68.581400000000002</v>
      </c>
      <c r="T32">
        <v>-55.121699999999997</v>
      </c>
      <c r="U32">
        <v>40.358800000000002</v>
      </c>
      <c r="V32">
        <v>-40.343800000000002</v>
      </c>
      <c r="W32">
        <v>1.5072800000000001E-2</v>
      </c>
      <c r="X32">
        <v>-164.06200000000001</v>
      </c>
      <c r="Y32">
        <v>165.898</v>
      </c>
      <c r="Z32">
        <v>1.8366199999999999</v>
      </c>
      <c r="AA32">
        <v>-135.13200000000001</v>
      </c>
      <c r="AB32">
        <v>7.8260899999999998</v>
      </c>
      <c r="AC32">
        <v>-58.974400000000003</v>
      </c>
      <c r="AD32">
        <v>38.3658</v>
      </c>
      <c r="AE32">
        <v>1.5554600000000001</v>
      </c>
      <c r="AF32">
        <v>7.9148500000000004</v>
      </c>
      <c r="AG32">
        <v>-57.490400000000001</v>
      </c>
      <c r="AH32">
        <v>40.426099999999998</v>
      </c>
      <c r="AI32">
        <v>1.61911</v>
      </c>
      <c r="AJ32" t="s">
        <v>159</v>
      </c>
      <c r="AK32" t="s">
        <v>825</v>
      </c>
      <c r="AL32">
        <v>23</v>
      </c>
      <c r="AM32" t="s">
        <v>1481</v>
      </c>
    </row>
    <row r="33" spans="1:39" x14ac:dyDescent="0.3">
      <c r="A33" s="1">
        <v>31</v>
      </c>
      <c r="B33" t="s">
        <v>42</v>
      </c>
      <c r="C33" t="s">
        <v>128</v>
      </c>
      <c r="D33">
        <v>3.77033</v>
      </c>
      <c r="E33">
        <v>-453.36200000000002</v>
      </c>
      <c r="F33">
        <v>-457.13199999999989</v>
      </c>
      <c r="G33">
        <v>-94.630799999999994</v>
      </c>
      <c r="H33">
        <v>-82.055999999999997</v>
      </c>
      <c r="I33">
        <v>-12.5748</v>
      </c>
      <c r="J33">
        <v>-100.054</v>
      </c>
      <c r="K33">
        <v>-99.284400000000005</v>
      </c>
      <c r="L33">
        <v>-0.77007700000000001</v>
      </c>
      <c r="M33">
        <v>-275.798</v>
      </c>
      <c r="N33">
        <v>-258.67599999999999</v>
      </c>
      <c r="O33">
        <v>17.121600000000001</v>
      </c>
      <c r="P33">
        <v>-169.64500000000001</v>
      </c>
      <c r="Q33">
        <v>176.374</v>
      </c>
      <c r="R33">
        <v>6.7289699999999986</v>
      </c>
      <c r="S33">
        <v>-99.514300000000006</v>
      </c>
      <c r="T33">
        <v>-70.131100000000004</v>
      </c>
      <c r="U33">
        <v>18.883199999999999</v>
      </c>
      <c r="V33">
        <v>-18.144500000000001</v>
      </c>
      <c r="W33">
        <v>0.73871799999999999</v>
      </c>
      <c r="X33">
        <v>-188.529</v>
      </c>
      <c r="Y33">
        <v>194.51900000000001</v>
      </c>
      <c r="Z33">
        <v>5.9902499999999996</v>
      </c>
      <c r="AA33">
        <v>-173.702</v>
      </c>
      <c r="AB33">
        <v>8.8695599999999999</v>
      </c>
      <c r="AC33">
        <v>-48.7179</v>
      </c>
      <c r="AD33">
        <v>33.591900000000003</v>
      </c>
      <c r="AE33">
        <v>0.37526500000000002</v>
      </c>
      <c r="AF33">
        <v>8.9814500000000006</v>
      </c>
      <c r="AG33">
        <v>-47.918599999999998</v>
      </c>
      <c r="AH33">
        <v>34.396099999999997</v>
      </c>
      <c r="AI33">
        <v>0.57982400000000001</v>
      </c>
      <c r="AJ33" t="s">
        <v>160</v>
      </c>
      <c r="AK33" t="s">
        <v>826</v>
      </c>
      <c r="AL33">
        <v>25</v>
      </c>
      <c r="AM33" t="s">
        <v>1482</v>
      </c>
    </row>
    <row r="34" spans="1:39" x14ac:dyDescent="0.3">
      <c r="A34" s="1">
        <v>32</v>
      </c>
      <c r="B34" t="s">
        <v>42</v>
      </c>
      <c r="C34" t="s">
        <v>128</v>
      </c>
      <c r="D34">
        <v>5.1589900000000002</v>
      </c>
      <c r="E34">
        <v>-437.10399999999998</v>
      </c>
      <c r="F34">
        <v>-442.26299999999998</v>
      </c>
      <c r="G34">
        <v>-96.509399999999999</v>
      </c>
      <c r="H34">
        <v>-84.550399999999996</v>
      </c>
      <c r="I34">
        <v>-11.9589</v>
      </c>
      <c r="J34">
        <v>-84.642300000000006</v>
      </c>
      <c r="K34">
        <v>-83.925200000000004</v>
      </c>
      <c r="L34">
        <v>-0.71705799999999997</v>
      </c>
      <c r="M34">
        <v>-273.79399999999998</v>
      </c>
      <c r="N34">
        <v>-255.953</v>
      </c>
      <c r="O34">
        <v>17.8413</v>
      </c>
      <c r="P34">
        <v>-156.78100000000001</v>
      </c>
      <c r="Q34">
        <v>163.62700000000001</v>
      </c>
      <c r="R34">
        <v>6.8457100000000004</v>
      </c>
      <c r="S34">
        <v>-84.155299999999997</v>
      </c>
      <c r="T34">
        <v>-72.625799999999998</v>
      </c>
      <c r="U34">
        <v>15.7837</v>
      </c>
      <c r="V34">
        <v>-15.045</v>
      </c>
      <c r="W34">
        <v>0.73869600000000002</v>
      </c>
      <c r="X34">
        <v>-172.565</v>
      </c>
      <c r="Y34">
        <v>178.672</v>
      </c>
      <c r="Z34">
        <v>6.1070199999999986</v>
      </c>
      <c r="AA34">
        <v>-160.79</v>
      </c>
      <c r="AB34">
        <v>8.8695599999999999</v>
      </c>
      <c r="AC34">
        <v>-48.7179</v>
      </c>
      <c r="AD34">
        <v>33.591900000000003</v>
      </c>
      <c r="AE34">
        <v>0.37526500000000002</v>
      </c>
      <c r="AF34">
        <v>9.0033300000000001</v>
      </c>
      <c r="AG34">
        <v>-48.336799999999997</v>
      </c>
      <c r="AH34">
        <v>34.7746</v>
      </c>
      <c r="AI34">
        <v>0.48993900000000001</v>
      </c>
      <c r="AJ34" t="s">
        <v>161</v>
      </c>
      <c r="AK34" t="s">
        <v>827</v>
      </c>
      <c r="AL34">
        <v>25</v>
      </c>
      <c r="AM34" t="s">
        <v>1482</v>
      </c>
    </row>
    <row r="35" spans="1:39" x14ac:dyDescent="0.3">
      <c r="A35" s="1">
        <v>33</v>
      </c>
      <c r="B35" t="s">
        <v>42</v>
      </c>
      <c r="C35" t="s">
        <v>128</v>
      </c>
      <c r="D35">
        <v>7.5216200000000004</v>
      </c>
      <c r="E35">
        <v>-439.12700000000001</v>
      </c>
      <c r="F35">
        <v>-446.649</v>
      </c>
      <c r="G35">
        <v>-85.657300000000006</v>
      </c>
      <c r="H35">
        <v>-75.535499999999999</v>
      </c>
      <c r="I35">
        <v>-10.121700000000001</v>
      </c>
      <c r="J35">
        <v>-99.754800000000003</v>
      </c>
      <c r="K35">
        <v>-99.371799999999993</v>
      </c>
      <c r="L35">
        <v>-0.38296200000000002</v>
      </c>
      <c r="M35">
        <v>-271.75</v>
      </c>
      <c r="N35">
        <v>-253.715</v>
      </c>
      <c r="O35">
        <v>18.035599999999999</v>
      </c>
      <c r="P35">
        <v>-163.93299999999999</v>
      </c>
      <c r="Q35">
        <v>170.67500000000001</v>
      </c>
      <c r="R35">
        <v>6.7421399999999991</v>
      </c>
      <c r="S35">
        <v>-99.601900000000001</v>
      </c>
      <c r="T35">
        <v>-64.331100000000006</v>
      </c>
      <c r="U35">
        <v>18.340499999999999</v>
      </c>
      <c r="V35">
        <v>-18.5242</v>
      </c>
      <c r="W35">
        <v>-0.183728</v>
      </c>
      <c r="X35">
        <v>-182.273</v>
      </c>
      <c r="Y35">
        <v>189.19900000000001</v>
      </c>
      <c r="Z35">
        <v>6.9258699999999997</v>
      </c>
      <c r="AA35">
        <v>-163.70699999999999</v>
      </c>
      <c r="AB35">
        <v>8.8695599999999999</v>
      </c>
      <c r="AC35">
        <v>-48.7179</v>
      </c>
      <c r="AD35">
        <v>33.591900000000003</v>
      </c>
      <c r="AE35">
        <v>0.37526500000000002</v>
      </c>
      <c r="AF35">
        <v>9.0408299999999997</v>
      </c>
      <c r="AG35">
        <v>-48.908200000000001</v>
      </c>
      <c r="AH35">
        <v>34.789299999999997</v>
      </c>
      <c r="AI35">
        <v>0.55095699999999992</v>
      </c>
      <c r="AJ35" t="s">
        <v>162</v>
      </c>
      <c r="AK35" t="s">
        <v>828</v>
      </c>
      <c r="AL35">
        <v>25</v>
      </c>
      <c r="AM35" t="s">
        <v>1482</v>
      </c>
    </row>
    <row r="36" spans="1:39" x14ac:dyDescent="0.3">
      <c r="A36" s="1">
        <v>34</v>
      </c>
      <c r="B36" t="s">
        <v>42</v>
      </c>
      <c r="C36" t="s">
        <v>128</v>
      </c>
      <c r="D36">
        <v>4.6713100000000001</v>
      </c>
      <c r="E36">
        <v>-434.81400000000002</v>
      </c>
      <c r="F36">
        <v>-439.48500000000001</v>
      </c>
      <c r="G36">
        <v>-93.499499999999998</v>
      </c>
      <c r="H36">
        <v>-81.802700000000002</v>
      </c>
      <c r="I36">
        <v>-11.6968</v>
      </c>
      <c r="J36">
        <v>-84.826400000000007</v>
      </c>
      <c r="K36">
        <v>-83.927700000000002</v>
      </c>
      <c r="L36">
        <v>-0.89871699999999999</v>
      </c>
      <c r="M36">
        <v>-273.75900000000001</v>
      </c>
      <c r="N36">
        <v>-256.488</v>
      </c>
      <c r="O36">
        <v>17.2712</v>
      </c>
      <c r="P36">
        <v>-153.965</v>
      </c>
      <c r="Q36">
        <v>161.22900000000001</v>
      </c>
      <c r="R36">
        <v>7.2641200000000001</v>
      </c>
      <c r="S36">
        <v>-84.157799999999995</v>
      </c>
      <c r="T36">
        <v>-69.807000000000002</v>
      </c>
      <c r="U36">
        <v>17.810500000000001</v>
      </c>
      <c r="V36">
        <v>-17.998200000000001</v>
      </c>
      <c r="W36">
        <v>-0.18765200000000001</v>
      </c>
      <c r="X36">
        <v>-171.77500000000001</v>
      </c>
      <c r="Y36">
        <v>179.227</v>
      </c>
      <c r="Z36">
        <v>7.4517800000000003</v>
      </c>
      <c r="AA36">
        <v>-156.536</v>
      </c>
      <c r="AB36">
        <v>8.8695599999999999</v>
      </c>
      <c r="AC36">
        <v>-48.7179</v>
      </c>
      <c r="AD36">
        <v>33.591900000000003</v>
      </c>
      <c r="AE36">
        <v>0.37526500000000002</v>
      </c>
      <c r="AF36">
        <v>9.0654500000000002</v>
      </c>
      <c r="AG36">
        <v>-47.845599999999997</v>
      </c>
      <c r="AH36">
        <v>34.7804</v>
      </c>
      <c r="AI36">
        <v>0.52949000000000002</v>
      </c>
      <c r="AJ36" t="s">
        <v>163</v>
      </c>
      <c r="AK36" t="s">
        <v>829</v>
      </c>
      <c r="AL36">
        <v>25</v>
      </c>
      <c r="AM36" t="s">
        <v>1482</v>
      </c>
    </row>
    <row r="37" spans="1:39" x14ac:dyDescent="0.3">
      <c r="A37" s="1">
        <v>35</v>
      </c>
      <c r="B37" t="s">
        <v>42</v>
      </c>
      <c r="C37" t="s">
        <v>128</v>
      </c>
      <c r="D37">
        <v>6.1964699999999997</v>
      </c>
      <c r="E37">
        <v>-418.524</v>
      </c>
      <c r="F37">
        <v>-424.72</v>
      </c>
      <c r="G37">
        <v>-94.775800000000004</v>
      </c>
      <c r="H37">
        <v>-84.252999999999986</v>
      </c>
      <c r="I37">
        <v>-10.5229</v>
      </c>
      <c r="J37">
        <v>-69.415400000000005</v>
      </c>
      <c r="K37">
        <v>-68.656199999999998</v>
      </c>
      <c r="L37">
        <v>-0.75911899999999999</v>
      </c>
      <c r="M37">
        <v>-271.81700000000001</v>
      </c>
      <c r="N37">
        <v>-254.33199999999999</v>
      </c>
      <c r="O37">
        <v>17.484400000000001</v>
      </c>
      <c r="P37">
        <v>-140.99299999999999</v>
      </c>
      <c r="Q37">
        <v>148.339</v>
      </c>
      <c r="R37">
        <v>7.34633</v>
      </c>
      <c r="S37">
        <v>-68.656599999999997</v>
      </c>
      <c r="T37">
        <v>-72.336500000000001</v>
      </c>
      <c r="U37">
        <v>14.7112</v>
      </c>
      <c r="V37">
        <v>-14.8987</v>
      </c>
      <c r="W37">
        <v>-0.18757799999999999</v>
      </c>
      <c r="X37">
        <v>-155.70400000000001</v>
      </c>
      <c r="Y37">
        <v>163.238</v>
      </c>
      <c r="Z37">
        <v>7.5339100000000014</v>
      </c>
      <c r="AA37">
        <v>-142.404</v>
      </c>
      <c r="AB37">
        <v>8.8695599999999999</v>
      </c>
      <c r="AC37">
        <v>-48.7179</v>
      </c>
      <c r="AD37">
        <v>33.591900000000003</v>
      </c>
      <c r="AE37">
        <v>0.37526500000000002</v>
      </c>
      <c r="AF37">
        <v>9.0228199999999994</v>
      </c>
      <c r="AG37">
        <v>-48.311300000000003</v>
      </c>
      <c r="AH37">
        <v>34.505200000000002</v>
      </c>
      <c r="AI37">
        <v>0.59531599999999996</v>
      </c>
      <c r="AJ37" t="s">
        <v>164</v>
      </c>
      <c r="AK37" t="s">
        <v>830</v>
      </c>
      <c r="AL37">
        <v>25</v>
      </c>
      <c r="AM37" t="s">
        <v>1482</v>
      </c>
    </row>
    <row r="38" spans="1:39" x14ac:dyDescent="0.3">
      <c r="A38" s="1">
        <v>36</v>
      </c>
      <c r="B38" t="s">
        <v>42</v>
      </c>
      <c r="C38" t="s">
        <v>128</v>
      </c>
      <c r="D38">
        <v>4.9521699999999997</v>
      </c>
      <c r="E38">
        <v>-427.96100000000001</v>
      </c>
      <c r="F38">
        <v>-432.91300000000001</v>
      </c>
      <c r="G38">
        <v>-100.893</v>
      </c>
      <c r="H38">
        <v>-88.413899999999998</v>
      </c>
      <c r="I38">
        <v>-12.4794</v>
      </c>
      <c r="J38">
        <v>-68.875699999999995</v>
      </c>
      <c r="K38">
        <v>-68.707700000000003</v>
      </c>
      <c r="L38">
        <v>-0.16805899999999999</v>
      </c>
      <c r="M38">
        <v>-275.80799999999999</v>
      </c>
      <c r="N38">
        <v>-258.19200000000001</v>
      </c>
      <c r="O38">
        <v>17.616199999999999</v>
      </c>
      <c r="P38">
        <v>-145.20400000000001</v>
      </c>
      <c r="Q38">
        <v>152.38999999999999</v>
      </c>
      <c r="R38">
        <v>7.1859000000000002</v>
      </c>
      <c r="S38">
        <v>-68.707999999999998</v>
      </c>
      <c r="T38">
        <v>-76.495900000000006</v>
      </c>
      <c r="U38">
        <v>17.2807</v>
      </c>
      <c r="V38">
        <v>-17.472200000000001</v>
      </c>
      <c r="W38">
        <v>-0.191493</v>
      </c>
      <c r="X38">
        <v>-162.48500000000001</v>
      </c>
      <c r="Y38">
        <v>169.86199999999999</v>
      </c>
      <c r="Z38">
        <v>7.3773999999999997</v>
      </c>
      <c r="AA38">
        <v>-148.87299999999999</v>
      </c>
      <c r="AB38">
        <v>8.8695599999999999</v>
      </c>
      <c r="AC38">
        <v>-48.7179</v>
      </c>
      <c r="AD38">
        <v>33.591900000000003</v>
      </c>
      <c r="AE38">
        <v>0.37526500000000002</v>
      </c>
      <c r="AF38">
        <v>8.9782899999999994</v>
      </c>
      <c r="AG38">
        <v>-48.416499999999999</v>
      </c>
      <c r="AH38">
        <v>34.957900000000002</v>
      </c>
      <c r="AI38">
        <v>0.54406299999999996</v>
      </c>
      <c r="AJ38" t="s">
        <v>165</v>
      </c>
      <c r="AK38" t="s">
        <v>831</v>
      </c>
      <c r="AL38">
        <v>25</v>
      </c>
      <c r="AM38" t="s">
        <v>1482</v>
      </c>
    </row>
    <row r="39" spans="1:39" x14ac:dyDescent="0.3">
      <c r="A39" s="1">
        <v>37</v>
      </c>
      <c r="B39" t="s">
        <v>42</v>
      </c>
      <c r="C39" t="s">
        <v>128</v>
      </c>
      <c r="D39">
        <v>1.96418</v>
      </c>
      <c r="E39">
        <v>-434.97699999999998</v>
      </c>
      <c r="F39">
        <v>-436.94099999999997</v>
      </c>
      <c r="G39">
        <v>-107.193</v>
      </c>
      <c r="H39">
        <v>-89.791399999999996</v>
      </c>
      <c r="I39">
        <v>-17.401399999999999</v>
      </c>
      <c r="J39">
        <v>-67.900000000000006</v>
      </c>
      <c r="K39">
        <v>-68.754900000000006</v>
      </c>
      <c r="L39">
        <v>0.85487800000000003</v>
      </c>
      <c r="M39">
        <v>-278.40600000000001</v>
      </c>
      <c r="N39">
        <v>-259.88400000000001</v>
      </c>
      <c r="O39">
        <v>18.522300000000001</v>
      </c>
      <c r="P39">
        <v>-146.69200000000001</v>
      </c>
      <c r="Q39">
        <v>151.44</v>
      </c>
      <c r="R39">
        <v>4.7479399999999998</v>
      </c>
      <c r="S39">
        <v>-68.755200000000002</v>
      </c>
      <c r="T39">
        <v>-77.936499999999995</v>
      </c>
      <c r="U39">
        <v>19.6463</v>
      </c>
      <c r="V39">
        <v>-19.297499999999999</v>
      </c>
      <c r="W39">
        <v>0.34872700000000001</v>
      </c>
      <c r="X39">
        <v>-166.33799999999999</v>
      </c>
      <c r="Y39">
        <v>170.73699999999999</v>
      </c>
      <c r="Z39">
        <v>4.3992100000000001</v>
      </c>
      <c r="AA39">
        <v>-153.738</v>
      </c>
      <c r="AB39">
        <v>8.8695599999999999</v>
      </c>
      <c r="AC39">
        <v>-48.7179</v>
      </c>
      <c r="AD39">
        <v>33.591900000000003</v>
      </c>
      <c r="AE39">
        <v>0.37526500000000002</v>
      </c>
      <c r="AF39">
        <v>8.9604999999999997</v>
      </c>
      <c r="AG39">
        <v>-49.319400000000002</v>
      </c>
      <c r="AH39">
        <v>35.277900000000002</v>
      </c>
      <c r="AI39">
        <v>0.54538699999999996</v>
      </c>
      <c r="AJ39" t="s">
        <v>166</v>
      </c>
      <c r="AK39" t="s">
        <v>832</v>
      </c>
      <c r="AL39">
        <v>25</v>
      </c>
      <c r="AM39" t="s">
        <v>1482</v>
      </c>
    </row>
    <row r="40" spans="1:39" x14ac:dyDescent="0.3">
      <c r="A40" s="1">
        <v>38</v>
      </c>
      <c r="B40" t="s">
        <v>43</v>
      </c>
      <c r="C40" t="s">
        <v>128</v>
      </c>
      <c r="D40">
        <v>2.617</v>
      </c>
      <c r="E40">
        <v>-460.065</v>
      </c>
      <c r="F40">
        <v>-462.68200000000002</v>
      </c>
      <c r="G40">
        <v>-88.057599999999994</v>
      </c>
      <c r="H40">
        <v>-73.986099999999993</v>
      </c>
      <c r="I40">
        <v>-14.0715</v>
      </c>
      <c r="J40">
        <v>-115.996</v>
      </c>
      <c r="K40">
        <v>-114.56399999999999</v>
      </c>
      <c r="L40">
        <v>-1.4326300000000001</v>
      </c>
      <c r="M40">
        <v>-274.14299999999997</v>
      </c>
      <c r="N40">
        <v>-256.01100000000002</v>
      </c>
      <c r="O40">
        <v>18.131699999999999</v>
      </c>
      <c r="P40">
        <v>-177.22499999999999</v>
      </c>
      <c r="Q40">
        <v>182.30799999999999</v>
      </c>
      <c r="R40">
        <v>5.0836199999999998</v>
      </c>
      <c r="S40">
        <v>-114.73099999999999</v>
      </c>
      <c r="T40">
        <v>-62.493499999999997</v>
      </c>
      <c r="U40">
        <v>21.440100000000001</v>
      </c>
      <c r="V40">
        <v>-21.623699999999999</v>
      </c>
      <c r="W40">
        <v>-0.18360499999999999</v>
      </c>
      <c r="X40">
        <v>-198.66499999999999</v>
      </c>
      <c r="Y40">
        <v>203.93199999999999</v>
      </c>
      <c r="Z40">
        <v>5.2672300000000014</v>
      </c>
      <c r="AA40">
        <v>-184.083</v>
      </c>
      <c r="AB40">
        <v>8.8695599999999999</v>
      </c>
      <c r="AC40">
        <v>-43.589700000000001</v>
      </c>
      <c r="AD40">
        <v>27.440899999999999</v>
      </c>
      <c r="AE40">
        <v>1.72644</v>
      </c>
      <c r="AF40">
        <v>8.9166100000000004</v>
      </c>
      <c r="AG40">
        <v>-44.683999999999997</v>
      </c>
      <c r="AH40">
        <v>28.863700000000001</v>
      </c>
      <c r="AI40">
        <v>1.7882199999999999</v>
      </c>
      <c r="AJ40" t="s">
        <v>167</v>
      </c>
      <c r="AK40" t="s">
        <v>833</v>
      </c>
      <c r="AL40">
        <v>23</v>
      </c>
      <c r="AM40" t="s">
        <v>1481</v>
      </c>
    </row>
    <row r="41" spans="1:39" x14ac:dyDescent="0.3">
      <c r="A41" s="1">
        <v>39</v>
      </c>
      <c r="B41" t="s">
        <v>43</v>
      </c>
      <c r="C41" t="s">
        <v>128</v>
      </c>
      <c r="D41">
        <v>-2.6246800000000001</v>
      </c>
      <c r="E41">
        <v>-442.71800000000002</v>
      </c>
      <c r="F41">
        <v>-440.09399999999999</v>
      </c>
      <c r="G41">
        <v>-83.586699999999993</v>
      </c>
      <c r="H41">
        <v>-63.7759</v>
      </c>
      <c r="I41">
        <v>-19.8108</v>
      </c>
      <c r="J41">
        <v>-100.10899999999999</v>
      </c>
      <c r="K41">
        <v>-99.258799999999994</v>
      </c>
      <c r="L41">
        <v>-0.8505879999999999</v>
      </c>
      <c r="M41">
        <v>-277.05900000000003</v>
      </c>
      <c r="N41">
        <v>-259.02199999999999</v>
      </c>
      <c r="O41">
        <v>18.0367</v>
      </c>
      <c r="P41">
        <v>-151.44800000000001</v>
      </c>
      <c r="Q41">
        <v>156.39400000000001</v>
      </c>
      <c r="R41">
        <v>4.9462299999999999</v>
      </c>
      <c r="S41">
        <v>-99.277199999999993</v>
      </c>
      <c r="T41">
        <v>-52.1706</v>
      </c>
      <c r="U41">
        <v>41.835799999999999</v>
      </c>
      <c r="V41">
        <v>-41.764099999999999</v>
      </c>
      <c r="W41">
        <v>7.1697200000000003E-2</v>
      </c>
      <c r="X41">
        <v>-193.28399999999999</v>
      </c>
      <c r="Y41">
        <v>198.15799999999999</v>
      </c>
      <c r="Z41">
        <v>4.87453</v>
      </c>
      <c r="AA41">
        <v>-166.125</v>
      </c>
      <c r="AB41">
        <v>8.8695599999999999</v>
      </c>
      <c r="AC41">
        <v>-43.589700000000001</v>
      </c>
      <c r="AD41">
        <v>27.440899999999999</v>
      </c>
      <c r="AE41">
        <v>1.72644</v>
      </c>
      <c r="AF41">
        <v>8.9947600000000012</v>
      </c>
      <c r="AG41">
        <v>-44.437199999999997</v>
      </c>
      <c r="AH41">
        <v>27.8032</v>
      </c>
      <c r="AI41">
        <v>1.8127800000000001</v>
      </c>
      <c r="AJ41" t="s">
        <v>168</v>
      </c>
      <c r="AK41" t="s">
        <v>834</v>
      </c>
      <c r="AL41">
        <v>23</v>
      </c>
      <c r="AM41" t="s">
        <v>1481</v>
      </c>
    </row>
    <row r="42" spans="1:39" x14ac:dyDescent="0.3">
      <c r="A42" s="1">
        <v>40</v>
      </c>
      <c r="B42" t="s">
        <v>43</v>
      </c>
      <c r="C42" t="s">
        <v>128</v>
      </c>
      <c r="D42">
        <v>0.69967100000000004</v>
      </c>
      <c r="E42">
        <v>-424.37599999999998</v>
      </c>
      <c r="F42">
        <v>-425.07600000000002</v>
      </c>
      <c r="G42">
        <v>-83.735500000000002</v>
      </c>
      <c r="H42">
        <v>-66.509100000000004</v>
      </c>
      <c r="I42">
        <v>-17.226400000000002</v>
      </c>
      <c r="J42">
        <v>-83.129900000000006</v>
      </c>
      <c r="K42">
        <v>-83.803100000000001</v>
      </c>
      <c r="L42">
        <v>0.673207</v>
      </c>
      <c r="M42">
        <v>-274.79000000000002</v>
      </c>
      <c r="N42">
        <v>-257.51100000000002</v>
      </c>
      <c r="O42">
        <v>17.278600000000001</v>
      </c>
      <c r="P42">
        <v>-138.63</v>
      </c>
      <c r="Q42">
        <v>143.60499999999999</v>
      </c>
      <c r="R42">
        <v>4.9748199999999994</v>
      </c>
      <c r="S42">
        <v>-83.803299999999993</v>
      </c>
      <c r="T42">
        <v>-54.8264</v>
      </c>
      <c r="U42">
        <v>38.736400000000003</v>
      </c>
      <c r="V42">
        <v>-38.664700000000003</v>
      </c>
      <c r="W42">
        <v>7.1692699999999998E-2</v>
      </c>
      <c r="X42">
        <v>-177.36600000000001</v>
      </c>
      <c r="Y42">
        <v>182.26900000000001</v>
      </c>
      <c r="Z42">
        <v>4.9031199999999986</v>
      </c>
      <c r="AA42">
        <v>-149.61000000000001</v>
      </c>
      <c r="AB42">
        <v>8.8695599999999999</v>
      </c>
      <c r="AC42">
        <v>-43.589700000000001</v>
      </c>
      <c r="AD42">
        <v>27.440899999999999</v>
      </c>
      <c r="AE42">
        <v>1.72644</v>
      </c>
      <c r="AF42">
        <v>8.9599499999999992</v>
      </c>
      <c r="AG42">
        <v>-44.208599999999997</v>
      </c>
      <c r="AH42">
        <v>27.514800000000001</v>
      </c>
      <c r="AI42">
        <v>1.92821</v>
      </c>
      <c r="AJ42" t="s">
        <v>169</v>
      </c>
      <c r="AK42" t="s">
        <v>835</v>
      </c>
      <c r="AL42">
        <v>23</v>
      </c>
      <c r="AM42" t="s">
        <v>1481</v>
      </c>
    </row>
    <row r="43" spans="1:39" x14ac:dyDescent="0.3">
      <c r="A43" s="1">
        <v>41</v>
      </c>
      <c r="B43" t="s">
        <v>43</v>
      </c>
      <c r="C43" t="s">
        <v>128</v>
      </c>
      <c r="D43">
        <v>3.7561200000000001</v>
      </c>
      <c r="E43">
        <v>-411.69799999999998</v>
      </c>
      <c r="F43">
        <v>-415.45400000000001</v>
      </c>
      <c r="G43">
        <v>-86.153499999999994</v>
      </c>
      <c r="H43">
        <v>-69.971299999999999</v>
      </c>
      <c r="I43">
        <v>-16.182200000000002</v>
      </c>
      <c r="J43">
        <v>-67.898300000000006</v>
      </c>
      <c r="K43">
        <v>-68.5886</v>
      </c>
      <c r="L43">
        <v>0.69031799999999999</v>
      </c>
      <c r="M43">
        <v>-276.91300000000001</v>
      </c>
      <c r="N43">
        <v>-257.64600000000002</v>
      </c>
      <c r="O43">
        <v>19.2666</v>
      </c>
      <c r="P43">
        <v>-127.04600000000001</v>
      </c>
      <c r="Q43">
        <v>133.887</v>
      </c>
      <c r="R43">
        <v>6.8411300000000006</v>
      </c>
      <c r="S43">
        <v>-68.5886</v>
      </c>
      <c r="T43">
        <v>-58.4574</v>
      </c>
      <c r="U43">
        <v>39.979999999999997</v>
      </c>
      <c r="V43">
        <v>-38.1387</v>
      </c>
      <c r="W43">
        <v>1.84138</v>
      </c>
      <c r="X43">
        <v>-167.02600000000001</v>
      </c>
      <c r="Y43">
        <v>172.02600000000001</v>
      </c>
      <c r="Z43">
        <v>4.9997499999999997</v>
      </c>
      <c r="AA43">
        <v>-130.965</v>
      </c>
      <c r="AB43">
        <v>8.8695599999999999</v>
      </c>
      <c r="AC43">
        <v>-43.589700000000001</v>
      </c>
      <c r="AD43">
        <v>27.440899999999999</v>
      </c>
      <c r="AE43">
        <v>1.72644</v>
      </c>
      <c r="AF43">
        <v>9.0124700000000004</v>
      </c>
      <c r="AG43">
        <v>-44.951799999999999</v>
      </c>
      <c r="AH43">
        <v>28.139199999999999</v>
      </c>
      <c r="AI43">
        <v>1.712</v>
      </c>
      <c r="AJ43" t="s">
        <v>170</v>
      </c>
      <c r="AK43" t="s">
        <v>836</v>
      </c>
      <c r="AL43">
        <v>23</v>
      </c>
      <c r="AM43" t="s">
        <v>1481</v>
      </c>
    </row>
    <row r="44" spans="1:39" x14ac:dyDescent="0.3">
      <c r="A44" s="1">
        <v>42</v>
      </c>
      <c r="B44" t="s">
        <v>43</v>
      </c>
      <c r="C44" t="s">
        <v>128</v>
      </c>
      <c r="D44">
        <v>2.3801700000000001</v>
      </c>
      <c r="E44">
        <v>-402.42099999999999</v>
      </c>
      <c r="F44">
        <v>-404.80099999999999</v>
      </c>
      <c r="G44">
        <v>-91.637900000000002</v>
      </c>
      <c r="H44">
        <v>-73.977199999999996</v>
      </c>
      <c r="I44">
        <v>-17.660699999999999</v>
      </c>
      <c r="J44">
        <v>-52.6479</v>
      </c>
      <c r="K44">
        <v>-53.301900000000003</v>
      </c>
      <c r="L44">
        <v>0.65396500000000002</v>
      </c>
      <c r="M44">
        <v>-277.54199999999997</v>
      </c>
      <c r="N44">
        <v>-258.13499999999999</v>
      </c>
      <c r="O44">
        <v>19.406600000000001</v>
      </c>
      <c r="P44">
        <v>-115.767</v>
      </c>
      <c r="Q44">
        <v>119.741</v>
      </c>
      <c r="R44">
        <v>3.9739300000000002</v>
      </c>
      <c r="S44">
        <v>-53.302</v>
      </c>
      <c r="T44">
        <v>-62.465000000000003</v>
      </c>
      <c r="U44">
        <v>39.246000000000002</v>
      </c>
      <c r="V44">
        <v>-36.864600000000003</v>
      </c>
      <c r="W44">
        <v>2.3814700000000002</v>
      </c>
      <c r="X44">
        <v>-155.01300000000001</v>
      </c>
      <c r="Y44">
        <v>156.60499999999999</v>
      </c>
      <c r="Z44">
        <v>1.59246</v>
      </c>
      <c r="AA44">
        <v>-120.497</v>
      </c>
      <c r="AB44">
        <v>8.8695599999999999</v>
      </c>
      <c r="AC44">
        <v>-43.589700000000001</v>
      </c>
      <c r="AD44">
        <v>27.440899999999999</v>
      </c>
      <c r="AE44">
        <v>1.72644</v>
      </c>
      <c r="AF44">
        <v>8.9962600000000013</v>
      </c>
      <c r="AG44">
        <v>-45.263500000000001</v>
      </c>
      <c r="AH44">
        <v>28.4175</v>
      </c>
      <c r="AI44">
        <v>1.68415</v>
      </c>
      <c r="AJ44" t="s">
        <v>171</v>
      </c>
      <c r="AK44" t="s">
        <v>837</v>
      </c>
      <c r="AL44">
        <v>23</v>
      </c>
      <c r="AM44" t="s">
        <v>1481</v>
      </c>
    </row>
    <row r="45" spans="1:39" x14ac:dyDescent="0.3">
      <c r="A45" s="1">
        <v>43</v>
      </c>
      <c r="B45" t="s">
        <v>43</v>
      </c>
      <c r="C45" t="s">
        <v>128</v>
      </c>
      <c r="D45">
        <v>9.6134200000000003E-2</v>
      </c>
      <c r="E45">
        <v>-409.89600000000002</v>
      </c>
      <c r="F45">
        <v>-409.99200000000002</v>
      </c>
      <c r="G45">
        <v>-84.044200000000004</v>
      </c>
      <c r="H45">
        <v>-65.899199999999993</v>
      </c>
      <c r="I45">
        <v>-18.145</v>
      </c>
      <c r="J45">
        <v>-67.978200000000001</v>
      </c>
      <c r="K45">
        <v>-68.690899999999999</v>
      </c>
      <c r="L45">
        <v>0.71263699999999996</v>
      </c>
      <c r="M45">
        <v>-275.48200000000003</v>
      </c>
      <c r="N45">
        <v>-257.87400000000002</v>
      </c>
      <c r="O45">
        <v>17.608599999999999</v>
      </c>
      <c r="P45">
        <v>-123.07599999999999</v>
      </c>
      <c r="Q45">
        <v>126.71899999999999</v>
      </c>
      <c r="R45">
        <v>3.6438000000000001</v>
      </c>
      <c r="S45">
        <v>-68.690899999999999</v>
      </c>
      <c r="T45">
        <v>-54.384799999999998</v>
      </c>
      <c r="U45">
        <v>42.6492</v>
      </c>
      <c r="V45">
        <v>-40.343800000000002</v>
      </c>
      <c r="W45">
        <v>2.3054700000000001</v>
      </c>
      <c r="X45">
        <v>-165.72499999999999</v>
      </c>
      <c r="Y45">
        <v>167.06299999999999</v>
      </c>
      <c r="Z45">
        <v>1.33832</v>
      </c>
      <c r="AA45">
        <v>-133.35599999999999</v>
      </c>
      <c r="AB45">
        <v>8.8695599999999999</v>
      </c>
      <c r="AC45">
        <v>-43.589700000000001</v>
      </c>
      <c r="AD45">
        <v>27.440899999999999</v>
      </c>
      <c r="AE45">
        <v>1.72644</v>
      </c>
      <c r="AF45">
        <v>9.0899399999999986</v>
      </c>
      <c r="AG45">
        <v>-43.473799999999997</v>
      </c>
      <c r="AH45">
        <v>28.157900000000001</v>
      </c>
      <c r="AI45">
        <v>1.92353</v>
      </c>
      <c r="AJ45" t="s">
        <v>172</v>
      </c>
      <c r="AK45" t="s">
        <v>838</v>
      </c>
      <c r="AL45">
        <v>23</v>
      </c>
      <c r="AM45" t="s">
        <v>1481</v>
      </c>
    </row>
    <row r="46" spans="1:39" x14ac:dyDescent="0.3">
      <c r="A46" s="1">
        <v>44</v>
      </c>
      <c r="B46" t="s">
        <v>44</v>
      </c>
      <c r="C46" t="s">
        <v>128</v>
      </c>
      <c r="D46">
        <v>9.8059799999999999</v>
      </c>
      <c r="E46">
        <v>-438.904</v>
      </c>
      <c r="F46">
        <v>-448.71</v>
      </c>
      <c r="G46">
        <v>-89.206000000000003</v>
      </c>
      <c r="H46">
        <v>-73.573999999999998</v>
      </c>
      <c r="I46">
        <v>-15.632</v>
      </c>
      <c r="J46">
        <v>-92.750799999999998</v>
      </c>
      <c r="K46">
        <v>-93.412700000000001</v>
      </c>
      <c r="L46">
        <v>0.66191899999999992</v>
      </c>
      <c r="M46">
        <v>-281.74900000000002</v>
      </c>
      <c r="N46">
        <v>-256.947</v>
      </c>
      <c r="O46">
        <v>24.802099999999999</v>
      </c>
      <c r="P46">
        <v>-155.16800000000001</v>
      </c>
      <c r="Q46">
        <v>158.69300000000001</v>
      </c>
      <c r="R46">
        <v>3.52441</v>
      </c>
      <c r="S46">
        <v>-93.412599999999998</v>
      </c>
      <c r="T46">
        <v>-61.755499999999998</v>
      </c>
      <c r="U46">
        <v>32.922499999999999</v>
      </c>
      <c r="V46">
        <v>-33.674399999999999</v>
      </c>
      <c r="W46">
        <v>-0.75186900000000001</v>
      </c>
      <c r="X46">
        <v>-188.09100000000001</v>
      </c>
      <c r="Y46">
        <v>192.36699999999999</v>
      </c>
      <c r="Z46">
        <v>4.2762799999999999</v>
      </c>
      <c r="AA46">
        <v>-164.846</v>
      </c>
      <c r="AB46">
        <v>7.5652200000000001</v>
      </c>
      <c r="AC46">
        <v>-58.974400000000003</v>
      </c>
      <c r="AD46">
        <v>34.408999999999999</v>
      </c>
      <c r="AE46">
        <v>2.31609</v>
      </c>
      <c r="AF46">
        <v>7.640810000000001</v>
      </c>
      <c r="AG46">
        <v>-58.362900000000003</v>
      </c>
      <c r="AH46">
        <v>34.437899999999999</v>
      </c>
      <c r="AI46">
        <v>2.3092600000000001</v>
      </c>
      <c r="AJ46" t="s">
        <v>173</v>
      </c>
      <c r="AK46" t="s">
        <v>839</v>
      </c>
      <c r="AL46">
        <v>23</v>
      </c>
      <c r="AM46" t="s">
        <v>1481</v>
      </c>
    </row>
    <row r="47" spans="1:39" x14ac:dyDescent="0.3">
      <c r="A47" s="1">
        <v>45</v>
      </c>
      <c r="B47" t="s">
        <v>44</v>
      </c>
      <c r="C47" t="s">
        <v>128</v>
      </c>
      <c r="D47">
        <v>11.081099999999999</v>
      </c>
      <c r="E47">
        <v>-432.26299999999998</v>
      </c>
      <c r="F47">
        <v>-443.34399999999999</v>
      </c>
      <c r="G47">
        <v>-90.688900000000004</v>
      </c>
      <c r="H47">
        <v>-77.246300000000005</v>
      </c>
      <c r="I47">
        <v>-13.442600000000001</v>
      </c>
      <c r="J47">
        <v>-92.750799999999998</v>
      </c>
      <c r="K47">
        <v>-93.390799999999999</v>
      </c>
      <c r="L47">
        <v>0.63997499999999996</v>
      </c>
      <c r="M47">
        <v>-272.70699999999999</v>
      </c>
      <c r="N47">
        <v>-248.82300000000001</v>
      </c>
      <c r="O47">
        <v>23.883800000000001</v>
      </c>
      <c r="P47">
        <v>-158.96299999999999</v>
      </c>
      <c r="Q47">
        <v>162.11799999999999</v>
      </c>
      <c r="R47">
        <v>3.1550199999999999</v>
      </c>
      <c r="S47">
        <v>-93.390699999999995</v>
      </c>
      <c r="T47">
        <v>-65.572100000000006</v>
      </c>
      <c r="U47">
        <v>16.238499999999998</v>
      </c>
      <c r="V47">
        <v>-17.0258</v>
      </c>
      <c r="W47">
        <v>-0.78725200000000006</v>
      </c>
      <c r="X47">
        <v>-175.20099999999999</v>
      </c>
      <c r="Y47">
        <v>179.14400000000001</v>
      </c>
      <c r="Z47">
        <v>3.9422700000000002</v>
      </c>
      <c r="AA47">
        <v>-156.32499999999999</v>
      </c>
      <c r="AB47">
        <v>7.5652200000000001</v>
      </c>
      <c r="AC47">
        <v>-58.974400000000003</v>
      </c>
      <c r="AD47">
        <v>34.408999999999999</v>
      </c>
      <c r="AE47">
        <v>2.31609</v>
      </c>
      <c r="AF47">
        <v>7.8036399999999997</v>
      </c>
      <c r="AG47">
        <v>-57.634900000000002</v>
      </c>
      <c r="AH47">
        <v>35.669800000000002</v>
      </c>
      <c r="AI47">
        <v>2.4407199999999998</v>
      </c>
      <c r="AJ47" t="s">
        <v>174</v>
      </c>
      <c r="AK47" t="s">
        <v>840</v>
      </c>
      <c r="AL47">
        <v>23</v>
      </c>
      <c r="AM47" t="s">
        <v>1481</v>
      </c>
    </row>
    <row r="48" spans="1:39" x14ac:dyDescent="0.3">
      <c r="A48" s="1">
        <v>46</v>
      </c>
      <c r="B48" t="s">
        <v>44</v>
      </c>
      <c r="C48" t="s">
        <v>128</v>
      </c>
      <c r="D48">
        <v>6.5698999999999996</v>
      </c>
      <c r="E48">
        <v>-425.13199999999989</v>
      </c>
      <c r="F48">
        <v>-431.702</v>
      </c>
      <c r="G48">
        <v>-80.234499999999997</v>
      </c>
      <c r="H48">
        <v>-62.1374</v>
      </c>
      <c r="I48">
        <v>-18.097100000000001</v>
      </c>
      <c r="J48">
        <v>-92.750799999999998</v>
      </c>
      <c r="K48">
        <v>-93.401600000000002</v>
      </c>
      <c r="L48">
        <v>0.65074500000000002</v>
      </c>
      <c r="M48">
        <v>-276.149</v>
      </c>
      <c r="N48">
        <v>-252.14699999999999</v>
      </c>
      <c r="O48">
        <v>24.002300000000002</v>
      </c>
      <c r="P48">
        <v>-144.149</v>
      </c>
      <c r="Q48">
        <v>147.453</v>
      </c>
      <c r="R48">
        <v>3.303630000000001</v>
      </c>
      <c r="S48">
        <v>-93.401399999999995</v>
      </c>
      <c r="T48">
        <v>-50.747900000000001</v>
      </c>
      <c r="U48">
        <v>38.419600000000003</v>
      </c>
      <c r="V48">
        <v>-39.486600000000003</v>
      </c>
      <c r="W48">
        <v>-1.0669500000000001</v>
      </c>
      <c r="X48">
        <v>-182.56899999999999</v>
      </c>
      <c r="Y48">
        <v>186.94</v>
      </c>
      <c r="Z48">
        <v>4.3705800000000004</v>
      </c>
      <c r="AA48">
        <v>-146.13399999999999</v>
      </c>
      <c r="AB48">
        <v>7.5652200000000001</v>
      </c>
      <c r="AC48">
        <v>-58.974400000000003</v>
      </c>
      <c r="AD48">
        <v>34.408999999999999</v>
      </c>
      <c r="AE48">
        <v>2.31609</v>
      </c>
      <c r="AF48">
        <v>7.7654500000000004</v>
      </c>
      <c r="AG48">
        <v>-57.662999999999997</v>
      </c>
      <c r="AH48">
        <v>35.527500000000003</v>
      </c>
      <c r="AI48">
        <v>2.48244</v>
      </c>
      <c r="AJ48" t="s">
        <v>175</v>
      </c>
      <c r="AK48" t="s">
        <v>841</v>
      </c>
      <c r="AL48">
        <v>23</v>
      </c>
      <c r="AM48" t="s">
        <v>1481</v>
      </c>
    </row>
    <row r="49" spans="1:39" x14ac:dyDescent="0.3">
      <c r="A49" s="1">
        <v>47</v>
      </c>
      <c r="B49" t="s">
        <v>44</v>
      </c>
      <c r="C49" t="s">
        <v>128</v>
      </c>
      <c r="D49">
        <v>9.3677200000000003</v>
      </c>
      <c r="E49">
        <v>-414.51199999999989</v>
      </c>
      <c r="F49">
        <v>-423.87900000000002</v>
      </c>
      <c r="G49">
        <v>-66.754999999999995</v>
      </c>
      <c r="H49">
        <v>-49.192999999999998</v>
      </c>
      <c r="I49">
        <v>-17.562000000000001</v>
      </c>
      <c r="J49">
        <v>-92.750799999999998</v>
      </c>
      <c r="K49">
        <v>-93.432699999999997</v>
      </c>
      <c r="L49">
        <v>0.68188500000000007</v>
      </c>
      <c r="M49">
        <v>-281.26799999999997</v>
      </c>
      <c r="N49">
        <v>-255.006</v>
      </c>
      <c r="O49">
        <v>26.2621</v>
      </c>
      <c r="P49">
        <v>-131.261</v>
      </c>
      <c r="Q49">
        <v>134.64599999999999</v>
      </c>
      <c r="R49">
        <v>3.3857900000000001</v>
      </c>
      <c r="S49">
        <v>-93.448499999999996</v>
      </c>
      <c r="T49">
        <v>-37.811999999999998</v>
      </c>
      <c r="U49">
        <v>61.616799999999998</v>
      </c>
      <c r="V49">
        <v>-62.726500000000001</v>
      </c>
      <c r="W49">
        <v>-1.1096900000000001</v>
      </c>
      <c r="X49">
        <v>-192.87700000000001</v>
      </c>
      <c r="Y49">
        <v>197.37299999999999</v>
      </c>
      <c r="Z49">
        <v>4.4954700000000001</v>
      </c>
      <c r="AA49">
        <v>-133.22800000000001</v>
      </c>
      <c r="AB49">
        <v>7.5652200000000001</v>
      </c>
      <c r="AC49">
        <v>-58.974400000000003</v>
      </c>
      <c r="AD49">
        <v>34.408999999999999</v>
      </c>
      <c r="AE49">
        <v>2.31609</v>
      </c>
      <c r="AF49">
        <v>7.6875800000000014</v>
      </c>
      <c r="AG49">
        <v>-60.652900000000002</v>
      </c>
      <c r="AH49">
        <v>34.065800000000003</v>
      </c>
      <c r="AI49">
        <v>2.3632399999999998</v>
      </c>
      <c r="AJ49" t="s">
        <v>176</v>
      </c>
      <c r="AK49" t="s">
        <v>842</v>
      </c>
      <c r="AL49">
        <v>23</v>
      </c>
      <c r="AM49" t="s">
        <v>1481</v>
      </c>
    </row>
    <row r="50" spans="1:39" x14ac:dyDescent="0.3">
      <c r="A50" s="1">
        <v>48</v>
      </c>
      <c r="B50" t="s">
        <v>44</v>
      </c>
      <c r="C50" t="s">
        <v>128</v>
      </c>
      <c r="D50">
        <v>4.7657999999999996</v>
      </c>
      <c r="E50">
        <v>-411.67599999999999</v>
      </c>
      <c r="F50">
        <v>-416.44200000000001</v>
      </c>
      <c r="G50">
        <v>-74.062100000000001</v>
      </c>
      <c r="H50">
        <v>-51.864699999999999</v>
      </c>
      <c r="I50">
        <v>-22.197399999999998</v>
      </c>
      <c r="J50">
        <v>-83.212900000000005</v>
      </c>
      <c r="K50">
        <v>-83.912099999999995</v>
      </c>
      <c r="L50">
        <v>0.69923900000000005</v>
      </c>
      <c r="M50">
        <v>-280.678</v>
      </c>
      <c r="N50">
        <v>-254.40100000000001</v>
      </c>
      <c r="O50">
        <v>26.276700000000002</v>
      </c>
      <c r="P50">
        <v>-124.36199999999999</v>
      </c>
      <c r="Q50">
        <v>125.664</v>
      </c>
      <c r="R50">
        <v>1.30206</v>
      </c>
      <c r="S50">
        <v>-83.930700000000002</v>
      </c>
      <c r="T50">
        <v>-40.431199999999997</v>
      </c>
      <c r="U50">
        <v>63.7605</v>
      </c>
      <c r="V50">
        <v>-63.276200000000003</v>
      </c>
      <c r="W50">
        <v>0.48426799999999998</v>
      </c>
      <c r="X50">
        <v>-188.12200000000001</v>
      </c>
      <c r="Y50">
        <v>188.94</v>
      </c>
      <c r="Z50">
        <v>0.81779099999999993</v>
      </c>
      <c r="AA50">
        <v>-126.52800000000001</v>
      </c>
      <c r="AB50">
        <v>7.5652200000000001</v>
      </c>
      <c r="AC50">
        <v>-58.974400000000003</v>
      </c>
      <c r="AD50">
        <v>34.408999999999999</v>
      </c>
      <c r="AE50">
        <v>2.31609</v>
      </c>
      <c r="AF50">
        <v>7.7684399999999991</v>
      </c>
      <c r="AG50">
        <v>-60.465400000000002</v>
      </c>
      <c r="AH50">
        <v>34.123800000000003</v>
      </c>
      <c r="AI50">
        <v>2.33223</v>
      </c>
      <c r="AJ50" t="s">
        <v>177</v>
      </c>
      <c r="AK50" t="s">
        <v>843</v>
      </c>
      <c r="AL50">
        <v>23</v>
      </c>
      <c r="AM50" t="s">
        <v>1481</v>
      </c>
    </row>
    <row r="51" spans="1:39" x14ac:dyDescent="0.3">
      <c r="A51" s="1">
        <v>49</v>
      </c>
      <c r="B51" t="s">
        <v>44</v>
      </c>
      <c r="C51" t="s">
        <v>128</v>
      </c>
      <c r="D51">
        <v>10.555300000000001</v>
      </c>
      <c r="E51">
        <v>-402.72300000000001</v>
      </c>
      <c r="F51">
        <v>-413.27800000000002</v>
      </c>
      <c r="G51">
        <v>-73.847800000000007</v>
      </c>
      <c r="H51">
        <v>-53.478900000000003</v>
      </c>
      <c r="I51">
        <v>-20.3689</v>
      </c>
      <c r="J51">
        <v>-72.597700000000003</v>
      </c>
      <c r="K51">
        <v>-78.149600000000007</v>
      </c>
      <c r="L51">
        <v>5.5519499999999997</v>
      </c>
      <c r="M51">
        <v>-281.65499999999997</v>
      </c>
      <c r="N51">
        <v>-256.27699999999999</v>
      </c>
      <c r="O51">
        <v>25.378</v>
      </c>
      <c r="P51">
        <v>-120.122</v>
      </c>
      <c r="Q51">
        <v>120.917</v>
      </c>
      <c r="R51">
        <v>0.79520200000000008</v>
      </c>
      <c r="S51">
        <v>-78.150800000000004</v>
      </c>
      <c r="T51">
        <v>-41.971200000000003</v>
      </c>
      <c r="U51">
        <v>61.917099999999998</v>
      </c>
      <c r="V51">
        <v>-61.452399999999997</v>
      </c>
      <c r="W51">
        <v>0.46468100000000012</v>
      </c>
      <c r="X51">
        <v>-182.03899999999999</v>
      </c>
      <c r="Y51">
        <v>182.37</v>
      </c>
      <c r="Z51">
        <v>0.33052100000000001</v>
      </c>
      <c r="AA51">
        <v>-105.94799999999999</v>
      </c>
      <c r="AB51">
        <v>7.5652200000000001</v>
      </c>
      <c r="AC51">
        <v>-58.974400000000003</v>
      </c>
      <c r="AD51">
        <v>34.408999999999999</v>
      </c>
      <c r="AE51">
        <v>2.31609</v>
      </c>
      <c r="AF51">
        <v>7.8042999999999996</v>
      </c>
      <c r="AG51">
        <v>-60.0291</v>
      </c>
      <c r="AH51">
        <v>32.593600000000002</v>
      </c>
      <c r="AI51">
        <v>2.4500199999999999</v>
      </c>
      <c r="AJ51" t="s">
        <v>178</v>
      </c>
      <c r="AK51" t="s">
        <v>844</v>
      </c>
      <c r="AL51">
        <v>23</v>
      </c>
      <c r="AM51" t="s">
        <v>1481</v>
      </c>
    </row>
    <row r="52" spans="1:39" x14ac:dyDescent="0.3">
      <c r="A52" s="1">
        <v>50</v>
      </c>
      <c r="B52" t="s">
        <v>44</v>
      </c>
      <c r="C52" t="s">
        <v>128</v>
      </c>
      <c r="D52">
        <v>21.685700000000001</v>
      </c>
      <c r="E52">
        <v>-395.10599999999999</v>
      </c>
      <c r="F52">
        <v>-416.79199999999997</v>
      </c>
      <c r="G52">
        <v>-74.331299999999999</v>
      </c>
      <c r="H52">
        <v>-64.0642</v>
      </c>
      <c r="I52">
        <v>-10.267099999999999</v>
      </c>
      <c r="J52">
        <v>-72.698800000000006</v>
      </c>
      <c r="K52">
        <v>-78.105599999999995</v>
      </c>
      <c r="L52">
        <v>5.40672</v>
      </c>
      <c r="M52">
        <v>-274.62599999999998</v>
      </c>
      <c r="N52">
        <v>-248.07599999999999</v>
      </c>
      <c r="O52">
        <v>26.549499999999998</v>
      </c>
      <c r="P52">
        <v>-130.489</v>
      </c>
      <c r="Q52">
        <v>131.76599999999999</v>
      </c>
      <c r="R52">
        <v>1.2765500000000001</v>
      </c>
      <c r="S52">
        <v>-78.106700000000004</v>
      </c>
      <c r="T52">
        <v>-52.382399999999997</v>
      </c>
      <c r="U52">
        <v>39.562199999999997</v>
      </c>
      <c r="V52">
        <v>-39.045999999999999</v>
      </c>
      <c r="W52">
        <v>0.51623999999999992</v>
      </c>
      <c r="X52">
        <v>-170.05099999999999</v>
      </c>
      <c r="Y52">
        <v>170.81200000000001</v>
      </c>
      <c r="Z52">
        <v>0.76031099999999996</v>
      </c>
      <c r="AA52">
        <v>-111.312</v>
      </c>
      <c r="AB52">
        <v>7.5652200000000001</v>
      </c>
      <c r="AC52">
        <v>-58.974400000000003</v>
      </c>
      <c r="AD52">
        <v>34.408999999999999</v>
      </c>
      <c r="AE52">
        <v>2.31609</v>
      </c>
      <c r="AF52">
        <v>7.7878399999999992</v>
      </c>
      <c r="AG52">
        <v>-60.237200000000001</v>
      </c>
      <c r="AH52">
        <v>33.2898</v>
      </c>
      <c r="AI52">
        <v>2.4148700000000001</v>
      </c>
      <c r="AJ52" t="s">
        <v>179</v>
      </c>
      <c r="AK52" t="s">
        <v>845</v>
      </c>
      <c r="AL52">
        <v>23</v>
      </c>
      <c r="AM52" t="s">
        <v>1481</v>
      </c>
    </row>
    <row r="53" spans="1:39" x14ac:dyDescent="0.3">
      <c r="A53" s="1">
        <v>51</v>
      </c>
      <c r="B53" t="s">
        <v>45</v>
      </c>
      <c r="C53" t="s">
        <v>128</v>
      </c>
      <c r="D53">
        <v>11.563000000000001</v>
      </c>
      <c r="E53">
        <v>-453.06900000000002</v>
      </c>
      <c r="F53">
        <v>-464.63199999999989</v>
      </c>
      <c r="G53">
        <v>-81.9375</v>
      </c>
      <c r="H53">
        <v>-67.433700000000002</v>
      </c>
      <c r="I53">
        <v>-14.5038</v>
      </c>
      <c r="J53">
        <v>-123.443</v>
      </c>
      <c r="K53">
        <v>-124.167</v>
      </c>
      <c r="L53">
        <v>0.72482999999999997</v>
      </c>
      <c r="M53">
        <v>-273.11399999999998</v>
      </c>
      <c r="N53">
        <v>-247.68899999999999</v>
      </c>
      <c r="O53">
        <v>25.425799999999999</v>
      </c>
      <c r="P53">
        <v>-180.06299999999999</v>
      </c>
      <c r="Q53">
        <v>184.16300000000001</v>
      </c>
      <c r="R53">
        <v>4.1000899999999998</v>
      </c>
      <c r="S53">
        <v>-124.334</v>
      </c>
      <c r="T53">
        <v>-55.7286</v>
      </c>
      <c r="U53">
        <v>22.999700000000001</v>
      </c>
      <c r="V53">
        <v>-23.2791</v>
      </c>
      <c r="W53">
        <v>-0.27934999999999999</v>
      </c>
      <c r="X53">
        <v>-203.06299999999999</v>
      </c>
      <c r="Y53">
        <v>207.44200000000001</v>
      </c>
      <c r="Z53">
        <v>4.3794399999999998</v>
      </c>
      <c r="AA53">
        <v>-193.928</v>
      </c>
      <c r="AB53">
        <v>8.0869600000000013</v>
      </c>
      <c r="AC53">
        <v>-58.974400000000003</v>
      </c>
      <c r="AD53">
        <v>38.021599999999999</v>
      </c>
      <c r="AE53">
        <v>1.5212600000000001</v>
      </c>
      <c r="AF53">
        <v>8.2105800000000002</v>
      </c>
      <c r="AG53">
        <v>-58.296300000000002</v>
      </c>
      <c r="AH53">
        <v>39.234099999999998</v>
      </c>
      <c r="AI53">
        <v>1.6409</v>
      </c>
      <c r="AJ53" t="s">
        <v>180</v>
      </c>
      <c r="AK53" t="s">
        <v>846</v>
      </c>
      <c r="AL53">
        <v>23</v>
      </c>
      <c r="AM53" t="s">
        <v>1481</v>
      </c>
    </row>
    <row r="54" spans="1:39" x14ac:dyDescent="0.3">
      <c r="A54" s="1">
        <v>52</v>
      </c>
      <c r="B54" t="s">
        <v>45</v>
      </c>
      <c r="C54" t="s">
        <v>128</v>
      </c>
      <c r="D54">
        <v>12.778700000000001</v>
      </c>
      <c r="E54">
        <v>-437.39600000000002</v>
      </c>
      <c r="F54">
        <v>-450.17500000000001</v>
      </c>
      <c r="G54">
        <v>-83.652500000000003</v>
      </c>
      <c r="H54">
        <v>-70.406499999999994</v>
      </c>
      <c r="I54">
        <v>-13.246</v>
      </c>
      <c r="J54">
        <v>-108.04300000000001</v>
      </c>
      <c r="K54">
        <v>-108.693</v>
      </c>
      <c r="L54">
        <v>0.65042200000000006</v>
      </c>
      <c r="M54">
        <v>-271.089</v>
      </c>
      <c r="N54">
        <v>-245.7</v>
      </c>
      <c r="O54">
        <v>25.3888</v>
      </c>
      <c r="P54">
        <v>-167.56200000000001</v>
      </c>
      <c r="Q54">
        <v>171.47200000000001</v>
      </c>
      <c r="R54">
        <v>3.9106800000000002</v>
      </c>
      <c r="S54">
        <v>-108.861</v>
      </c>
      <c r="T54">
        <v>-58.700899999999997</v>
      </c>
      <c r="U54">
        <v>19.900300000000001</v>
      </c>
      <c r="V54">
        <v>-20.179600000000001</v>
      </c>
      <c r="W54">
        <v>-0.27931600000000001</v>
      </c>
      <c r="X54">
        <v>-187.46199999999999</v>
      </c>
      <c r="Y54">
        <v>191.65199999999999</v>
      </c>
      <c r="Z54">
        <v>4.1900000000000004</v>
      </c>
      <c r="AA54">
        <v>-176.976</v>
      </c>
      <c r="AB54">
        <v>8.0869600000000013</v>
      </c>
      <c r="AC54">
        <v>-58.974400000000003</v>
      </c>
      <c r="AD54">
        <v>38.021599999999999</v>
      </c>
      <c r="AE54">
        <v>1.5212600000000001</v>
      </c>
      <c r="AF54">
        <v>8.1724499999999995</v>
      </c>
      <c r="AG54">
        <v>-58.072000000000003</v>
      </c>
      <c r="AH54">
        <v>38.784100000000002</v>
      </c>
      <c r="AI54">
        <v>1.6253299999999999</v>
      </c>
      <c r="AJ54" t="s">
        <v>181</v>
      </c>
      <c r="AK54" t="s">
        <v>847</v>
      </c>
      <c r="AL54">
        <v>23</v>
      </c>
      <c r="AM54" t="s">
        <v>1481</v>
      </c>
    </row>
    <row r="55" spans="1:39" x14ac:dyDescent="0.3">
      <c r="A55" s="1">
        <v>53</v>
      </c>
      <c r="B55" t="s">
        <v>45</v>
      </c>
      <c r="C55" t="s">
        <v>128</v>
      </c>
      <c r="D55">
        <v>9.849730000000001</v>
      </c>
      <c r="E55">
        <v>-415.55200000000002</v>
      </c>
      <c r="F55">
        <v>-425.40199999999999</v>
      </c>
      <c r="G55">
        <v>-74.453900000000004</v>
      </c>
      <c r="H55">
        <v>-58.112699999999997</v>
      </c>
      <c r="I55">
        <v>-16.341200000000001</v>
      </c>
      <c r="J55">
        <v>-92.842500000000001</v>
      </c>
      <c r="K55">
        <v>-93.469200000000001</v>
      </c>
      <c r="L55">
        <v>0.62673800000000002</v>
      </c>
      <c r="M55">
        <v>-273.84500000000003</v>
      </c>
      <c r="N55">
        <v>-248.256</v>
      </c>
      <c r="O55">
        <v>25.5899</v>
      </c>
      <c r="P55">
        <v>-140.904</v>
      </c>
      <c r="Q55">
        <v>144.83799999999999</v>
      </c>
      <c r="R55">
        <v>3.9344299999999999</v>
      </c>
      <c r="S55">
        <v>-93.636200000000002</v>
      </c>
      <c r="T55">
        <v>-47.267499999999998</v>
      </c>
      <c r="U55">
        <v>40.515000000000001</v>
      </c>
      <c r="V55">
        <v>-40.320099999999996</v>
      </c>
      <c r="W55">
        <v>0.19494400000000001</v>
      </c>
      <c r="X55">
        <v>-181.41900000000001</v>
      </c>
      <c r="Y55">
        <v>185.15799999999999</v>
      </c>
      <c r="Z55">
        <v>3.7394799999999999</v>
      </c>
      <c r="AA55">
        <v>-153.21199999999999</v>
      </c>
      <c r="AB55">
        <v>8.0869600000000013</v>
      </c>
      <c r="AC55">
        <v>-58.974400000000003</v>
      </c>
      <c r="AD55">
        <v>38.021599999999999</v>
      </c>
      <c r="AE55">
        <v>1.5212600000000001</v>
      </c>
      <c r="AF55">
        <v>8.1667199999999998</v>
      </c>
      <c r="AG55">
        <v>-58.343400000000003</v>
      </c>
      <c r="AH55">
        <v>38.384099999999997</v>
      </c>
      <c r="AI55">
        <v>1.59396</v>
      </c>
      <c r="AJ55" t="s">
        <v>182</v>
      </c>
      <c r="AK55" t="s">
        <v>848</v>
      </c>
      <c r="AL55">
        <v>23</v>
      </c>
      <c r="AM55" t="s">
        <v>1481</v>
      </c>
    </row>
    <row r="56" spans="1:39" x14ac:dyDescent="0.3">
      <c r="A56" s="1">
        <v>54</v>
      </c>
      <c r="B56" t="s">
        <v>45</v>
      </c>
      <c r="C56" t="s">
        <v>128</v>
      </c>
      <c r="D56">
        <v>7.0114800000000006</v>
      </c>
      <c r="E56">
        <v>-394.22300000000001</v>
      </c>
      <c r="F56">
        <v>-401.23399999999998</v>
      </c>
      <c r="G56">
        <v>-66.532399999999996</v>
      </c>
      <c r="H56">
        <v>-47.599200000000003</v>
      </c>
      <c r="I56">
        <v>-18.933199999999999</v>
      </c>
      <c r="J56">
        <v>-77.548599999999993</v>
      </c>
      <c r="K56">
        <v>-78.163899999999998</v>
      </c>
      <c r="L56">
        <v>0.61534300000000008</v>
      </c>
      <c r="M56">
        <v>-275.80900000000003</v>
      </c>
      <c r="N56">
        <v>-250.142</v>
      </c>
      <c r="O56">
        <v>25.667000000000002</v>
      </c>
      <c r="P56">
        <v>-115.086</v>
      </c>
      <c r="Q56">
        <v>117.798</v>
      </c>
      <c r="R56">
        <v>2.7123300000000001</v>
      </c>
      <c r="S56">
        <v>-78.3309</v>
      </c>
      <c r="T56">
        <v>-36.7547</v>
      </c>
      <c r="U56">
        <v>60.095799999999997</v>
      </c>
      <c r="V56">
        <v>-60.460500000000003</v>
      </c>
      <c r="W56">
        <v>-0.36478100000000002</v>
      </c>
      <c r="X56">
        <v>-175.18100000000001</v>
      </c>
      <c r="Y56">
        <v>178.25800000000001</v>
      </c>
      <c r="Z56">
        <v>3.0773299999999999</v>
      </c>
      <c r="AA56">
        <v>-127.929</v>
      </c>
      <c r="AB56">
        <v>8.0869600000000013</v>
      </c>
      <c r="AC56">
        <v>-58.974400000000003</v>
      </c>
      <c r="AD56">
        <v>38.021599999999999</v>
      </c>
      <c r="AE56">
        <v>1.5212600000000001</v>
      </c>
      <c r="AF56">
        <v>8.1214600000000008</v>
      </c>
      <c r="AG56">
        <v>-58.979199999999999</v>
      </c>
      <c r="AH56">
        <v>38.207099999999997</v>
      </c>
      <c r="AI56">
        <v>1.6037399999999999</v>
      </c>
      <c r="AJ56" t="s">
        <v>183</v>
      </c>
      <c r="AK56" t="s">
        <v>849</v>
      </c>
      <c r="AL56">
        <v>23</v>
      </c>
      <c r="AM56" t="s">
        <v>1481</v>
      </c>
    </row>
    <row r="57" spans="1:39" x14ac:dyDescent="0.3">
      <c r="A57" s="1">
        <v>55</v>
      </c>
      <c r="B57" t="s">
        <v>45</v>
      </c>
      <c r="C57" t="s">
        <v>128</v>
      </c>
      <c r="D57">
        <v>10.029199999999999</v>
      </c>
      <c r="E57">
        <v>-409.67899999999997</v>
      </c>
      <c r="F57">
        <v>-419.709</v>
      </c>
      <c r="G57">
        <v>-82.765299999999996</v>
      </c>
      <c r="H57">
        <v>-65.39</v>
      </c>
      <c r="I57">
        <v>-17.375299999999999</v>
      </c>
      <c r="J57">
        <v>-77.7166</v>
      </c>
      <c r="K57">
        <v>-78.340900000000005</v>
      </c>
      <c r="L57">
        <v>0.62423100000000009</v>
      </c>
      <c r="M57">
        <v>-275.98</v>
      </c>
      <c r="N57">
        <v>-249.197</v>
      </c>
      <c r="O57">
        <v>26.782699999999998</v>
      </c>
      <c r="P57">
        <v>-132.238</v>
      </c>
      <c r="Q57">
        <v>134.84</v>
      </c>
      <c r="R57">
        <v>2.6022699999999999</v>
      </c>
      <c r="S57">
        <v>-78.340599999999995</v>
      </c>
      <c r="T57">
        <v>-53.897300000000001</v>
      </c>
      <c r="U57">
        <v>39.499499999999998</v>
      </c>
      <c r="V57">
        <v>-39.7941</v>
      </c>
      <c r="W57">
        <v>-0.29456399999999999</v>
      </c>
      <c r="X57">
        <v>-171.73699999999999</v>
      </c>
      <c r="Y57">
        <v>174.63399999999999</v>
      </c>
      <c r="Z57">
        <v>2.8970600000000002</v>
      </c>
      <c r="AA57">
        <v>-143.68700000000001</v>
      </c>
      <c r="AB57">
        <v>8.0869600000000013</v>
      </c>
      <c r="AC57">
        <v>-58.974400000000003</v>
      </c>
      <c r="AD57">
        <v>38.021599999999999</v>
      </c>
      <c r="AE57">
        <v>1.5212600000000001</v>
      </c>
      <c r="AF57">
        <v>8.1345700000000001</v>
      </c>
      <c r="AG57">
        <v>-58.7804</v>
      </c>
      <c r="AH57">
        <v>38.556800000000003</v>
      </c>
      <c r="AI57">
        <v>1.6428</v>
      </c>
      <c r="AJ57" t="s">
        <v>184</v>
      </c>
      <c r="AK57" t="s">
        <v>850</v>
      </c>
      <c r="AL57">
        <v>23</v>
      </c>
      <c r="AM57" t="s">
        <v>1481</v>
      </c>
    </row>
    <row r="58" spans="1:39" x14ac:dyDescent="0.3">
      <c r="A58" s="1">
        <v>56</v>
      </c>
      <c r="B58" t="s">
        <v>45</v>
      </c>
      <c r="C58" t="s">
        <v>128</v>
      </c>
      <c r="D58">
        <v>18.040199999999999</v>
      </c>
      <c r="E58">
        <v>-413.93900000000002</v>
      </c>
      <c r="F58">
        <v>-431.98</v>
      </c>
      <c r="G58">
        <v>-97.642399999999995</v>
      </c>
      <c r="H58">
        <v>-80.169200000000004</v>
      </c>
      <c r="I58">
        <v>-17.473199999999999</v>
      </c>
      <c r="J58">
        <v>-68.107100000000003</v>
      </c>
      <c r="K58">
        <v>-78.341000000000008</v>
      </c>
      <c r="L58">
        <v>10.2339</v>
      </c>
      <c r="M58">
        <v>-273.47199999999998</v>
      </c>
      <c r="N58">
        <v>-248.19</v>
      </c>
      <c r="O58">
        <v>25.282599999999999</v>
      </c>
      <c r="P58">
        <v>-147.02000000000001</v>
      </c>
      <c r="Q58">
        <v>148.12100000000001</v>
      </c>
      <c r="R58">
        <v>1.1010899999999999</v>
      </c>
      <c r="S58">
        <v>-78.340699999999998</v>
      </c>
      <c r="T58">
        <v>-68.678899999999999</v>
      </c>
      <c r="U58">
        <v>19.184999999999999</v>
      </c>
      <c r="V58">
        <v>-18.3795</v>
      </c>
      <c r="W58">
        <v>0.80549399999999993</v>
      </c>
      <c r="X58">
        <v>-166.20500000000001</v>
      </c>
      <c r="Y58">
        <v>166.5</v>
      </c>
      <c r="Z58">
        <v>0.29559200000000002</v>
      </c>
      <c r="AA58">
        <v>-148.136</v>
      </c>
      <c r="AB58">
        <v>8.0869600000000013</v>
      </c>
      <c r="AC58">
        <v>-58.974400000000003</v>
      </c>
      <c r="AD58">
        <v>38.021599999999999</v>
      </c>
      <c r="AE58">
        <v>1.5212600000000001</v>
      </c>
      <c r="AF58">
        <v>8.1862899999999996</v>
      </c>
      <c r="AG58">
        <v>-57.766000000000012</v>
      </c>
      <c r="AH58">
        <v>36.971899999999998</v>
      </c>
      <c r="AI58">
        <v>1.67258</v>
      </c>
      <c r="AJ58" t="s">
        <v>185</v>
      </c>
      <c r="AK58" t="s">
        <v>851</v>
      </c>
      <c r="AL58">
        <v>23</v>
      </c>
      <c r="AM58" t="s">
        <v>1481</v>
      </c>
    </row>
    <row r="59" spans="1:39" x14ac:dyDescent="0.3">
      <c r="A59" s="1">
        <v>57</v>
      </c>
      <c r="B59" t="s">
        <v>46</v>
      </c>
      <c r="C59" t="s">
        <v>128</v>
      </c>
      <c r="D59">
        <v>116.199</v>
      </c>
      <c r="E59">
        <v>-326.08800000000002</v>
      </c>
      <c r="F59">
        <v>-442.28699999999998</v>
      </c>
      <c r="G59">
        <v>16.221800000000002</v>
      </c>
      <c r="H59">
        <v>-84.532000000000011</v>
      </c>
      <c r="I59">
        <v>100.754</v>
      </c>
      <c r="J59">
        <v>-84.487899999999996</v>
      </c>
      <c r="K59">
        <v>-84.012900000000002</v>
      </c>
      <c r="L59">
        <v>-0.47492699999999999</v>
      </c>
      <c r="M59">
        <v>-273.75200000000001</v>
      </c>
      <c r="N59">
        <v>-257.822</v>
      </c>
      <c r="O59">
        <v>15.93</v>
      </c>
      <c r="P59">
        <v>-156.69900000000001</v>
      </c>
      <c r="Q59">
        <v>163.501</v>
      </c>
      <c r="R59">
        <v>6.8015600000000003</v>
      </c>
      <c r="S59">
        <v>-84.013099999999994</v>
      </c>
      <c r="T59">
        <v>-72.685900000000004</v>
      </c>
      <c r="U59">
        <v>15.783799999999999</v>
      </c>
      <c r="V59">
        <v>-15.045</v>
      </c>
      <c r="W59">
        <v>0.738792</v>
      </c>
      <c r="X59">
        <v>-172.483</v>
      </c>
      <c r="Y59">
        <v>178.54599999999999</v>
      </c>
      <c r="Z59">
        <v>6.0627700000000004</v>
      </c>
      <c r="AA59">
        <v>2001.41</v>
      </c>
      <c r="AB59">
        <v>7.8260899999999998</v>
      </c>
      <c r="AC59">
        <v>-43.589700000000001</v>
      </c>
      <c r="AD59">
        <v>14.624700000000001</v>
      </c>
      <c r="AE59">
        <v>3.11924</v>
      </c>
      <c r="AF59">
        <v>8.0486800000000009</v>
      </c>
      <c r="AG59">
        <v>-45.238300000000002</v>
      </c>
      <c r="AH59">
        <v>17.333400000000001</v>
      </c>
      <c r="AI59">
        <v>3.29297</v>
      </c>
      <c r="AJ59" t="s">
        <v>186</v>
      </c>
      <c r="AK59" t="s">
        <v>852</v>
      </c>
      <c r="AL59">
        <v>25</v>
      </c>
      <c r="AM59" t="s">
        <v>1483</v>
      </c>
    </row>
    <row r="60" spans="1:39" x14ac:dyDescent="0.3">
      <c r="A60" s="1">
        <v>58</v>
      </c>
      <c r="B60" t="s">
        <v>46</v>
      </c>
      <c r="C60" t="s">
        <v>128</v>
      </c>
      <c r="D60">
        <v>116.893</v>
      </c>
      <c r="E60">
        <v>-310.92899999999997</v>
      </c>
      <c r="F60">
        <v>-427.82199999999989</v>
      </c>
      <c r="G60">
        <v>30.641100000000002</v>
      </c>
      <c r="H60">
        <v>-67.707700000000003</v>
      </c>
      <c r="I60">
        <v>98.348699999999994</v>
      </c>
      <c r="J60">
        <v>-83.566100000000006</v>
      </c>
      <c r="K60">
        <v>-84.002600000000001</v>
      </c>
      <c r="L60">
        <v>0.43646699999999999</v>
      </c>
      <c r="M60">
        <v>-276.23700000000002</v>
      </c>
      <c r="N60">
        <v>-258.00400000000002</v>
      </c>
      <c r="O60">
        <v>18.2333</v>
      </c>
      <c r="P60">
        <v>-141.31800000000001</v>
      </c>
      <c r="Q60">
        <v>146.46</v>
      </c>
      <c r="R60">
        <v>5.1423300000000003</v>
      </c>
      <c r="S60">
        <v>-84.002700000000004</v>
      </c>
      <c r="T60">
        <v>-57.315399999999997</v>
      </c>
      <c r="U60">
        <v>38.442500000000003</v>
      </c>
      <c r="V60">
        <v>-37.831200000000003</v>
      </c>
      <c r="W60">
        <v>0.61127299999999996</v>
      </c>
      <c r="X60">
        <v>-179.761</v>
      </c>
      <c r="Y60">
        <v>184.292</v>
      </c>
      <c r="Z60">
        <v>4.5310600000000001</v>
      </c>
      <c r="AA60">
        <v>2017.84</v>
      </c>
      <c r="AB60">
        <v>7.8260899999999998</v>
      </c>
      <c r="AC60">
        <v>-43.589700000000001</v>
      </c>
      <c r="AD60">
        <v>14.624700000000001</v>
      </c>
      <c r="AE60">
        <v>3.11924</v>
      </c>
      <c r="AF60">
        <v>8.0748100000000012</v>
      </c>
      <c r="AG60">
        <v>-45.7119</v>
      </c>
      <c r="AH60">
        <v>16.567799999999998</v>
      </c>
      <c r="AI60">
        <v>3.3128199999999999</v>
      </c>
      <c r="AJ60" t="s">
        <v>187</v>
      </c>
      <c r="AK60" t="s">
        <v>853</v>
      </c>
      <c r="AL60">
        <v>25</v>
      </c>
      <c r="AM60" t="s">
        <v>1483</v>
      </c>
    </row>
    <row r="61" spans="1:39" x14ac:dyDescent="0.3">
      <c r="A61" s="1">
        <v>59</v>
      </c>
      <c r="B61" t="s">
        <v>46</v>
      </c>
      <c r="C61" t="s">
        <v>128</v>
      </c>
      <c r="D61">
        <v>63.203600000000002</v>
      </c>
      <c r="E61">
        <v>-357.32100000000003</v>
      </c>
      <c r="F61">
        <v>-420.524</v>
      </c>
      <c r="G61">
        <v>-27.1403</v>
      </c>
      <c r="H61">
        <v>-73.589100000000002</v>
      </c>
      <c r="I61">
        <v>46.448900000000002</v>
      </c>
      <c r="J61">
        <v>-69.437799999999996</v>
      </c>
      <c r="K61">
        <v>-68.694900000000004</v>
      </c>
      <c r="L61">
        <v>-0.74286400000000008</v>
      </c>
      <c r="M61">
        <v>-278.262</v>
      </c>
      <c r="N61">
        <v>-260.74299999999999</v>
      </c>
      <c r="O61">
        <v>17.518999999999998</v>
      </c>
      <c r="P61">
        <v>-131.892</v>
      </c>
      <c r="Q61">
        <v>136.18799999999999</v>
      </c>
      <c r="R61">
        <v>4.2952199999999996</v>
      </c>
      <c r="S61">
        <v>-68.695300000000003</v>
      </c>
      <c r="T61">
        <v>-63.197099999999999</v>
      </c>
      <c r="U61">
        <v>37.912500000000001</v>
      </c>
      <c r="V61">
        <v>-37.305199999999999</v>
      </c>
      <c r="W61">
        <v>0.60733599999999999</v>
      </c>
      <c r="X61">
        <v>-169.80500000000001</v>
      </c>
      <c r="Y61">
        <v>173.49299999999999</v>
      </c>
      <c r="Z61">
        <v>3.6878899999999999</v>
      </c>
      <c r="AA61">
        <v>2024.66</v>
      </c>
      <c r="AB61">
        <v>7.8260899999999998</v>
      </c>
      <c r="AC61">
        <v>-43.589700000000001</v>
      </c>
      <c r="AD61">
        <v>14.624700000000001</v>
      </c>
      <c r="AE61">
        <v>3.11924</v>
      </c>
      <c r="AF61">
        <v>8.0426099999999998</v>
      </c>
      <c r="AG61">
        <v>-45.834499999999998</v>
      </c>
      <c r="AH61">
        <v>17.822600000000001</v>
      </c>
      <c r="AI61">
        <v>3.3275199999999998</v>
      </c>
      <c r="AJ61" t="s">
        <v>188</v>
      </c>
      <c r="AK61" t="s">
        <v>854</v>
      </c>
      <c r="AL61">
        <v>25</v>
      </c>
      <c r="AM61" t="s">
        <v>1483</v>
      </c>
    </row>
    <row r="62" spans="1:39" x14ac:dyDescent="0.3">
      <c r="A62" s="1">
        <v>60</v>
      </c>
      <c r="B62" t="s">
        <v>46</v>
      </c>
      <c r="C62" t="s">
        <v>128</v>
      </c>
      <c r="D62">
        <v>89.222000000000008</v>
      </c>
      <c r="E62">
        <v>-347.57900000000001</v>
      </c>
      <c r="F62">
        <v>-436.80099999999999</v>
      </c>
      <c r="G62">
        <v>-12.4468</v>
      </c>
      <c r="H62">
        <v>-83.073999999999998</v>
      </c>
      <c r="I62">
        <v>70.627200000000002</v>
      </c>
      <c r="J62">
        <v>-77.394999999999996</v>
      </c>
      <c r="K62">
        <v>-78.288399999999996</v>
      </c>
      <c r="L62">
        <v>0.89335900000000001</v>
      </c>
      <c r="M62">
        <v>-275.43900000000002</v>
      </c>
      <c r="N62">
        <v>-257.738</v>
      </c>
      <c r="O62">
        <v>17.7014</v>
      </c>
      <c r="P62">
        <v>-150.34299999999999</v>
      </c>
      <c r="Q62">
        <v>156.09299999999999</v>
      </c>
      <c r="R62">
        <v>5.7502000000000004</v>
      </c>
      <c r="S62">
        <v>-78.2911</v>
      </c>
      <c r="T62">
        <v>-72.052199999999999</v>
      </c>
      <c r="U62">
        <v>16.813700000000001</v>
      </c>
      <c r="V62">
        <v>-16.174399999999999</v>
      </c>
      <c r="W62">
        <v>0.63929599999999998</v>
      </c>
      <c r="X62">
        <v>-167.15700000000001</v>
      </c>
      <c r="Y62">
        <v>172.268</v>
      </c>
      <c r="Z62">
        <v>5.1109</v>
      </c>
      <c r="AA62">
        <v>2014.38</v>
      </c>
      <c r="AB62">
        <v>7.8260899999999998</v>
      </c>
      <c r="AC62">
        <v>-43.589700000000001</v>
      </c>
      <c r="AD62">
        <v>14.624700000000001</v>
      </c>
      <c r="AE62">
        <v>3.11924</v>
      </c>
      <c r="AF62">
        <v>8.0908699999999989</v>
      </c>
      <c r="AG62">
        <v>-45.945500000000003</v>
      </c>
      <c r="AH62">
        <v>16.169599999999999</v>
      </c>
      <c r="AI62">
        <v>3.39419</v>
      </c>
      <c r="AJ62" t="s">
        <v>189</v>
      </c>
      <c r="AK62" t="s">
        <v>855</v>
      </c>
      <c r="AL62">
        <v>25</v>
      </c>
      <c r="AM62" t="s">
        <v>1483</v>
      </c>
    </row>
    <row r="63" spans="1:39" x14ac:dyDescent="0.3">
      <c r="A63" s="1">
        <v>61</v>
      </c>
      <c r="B63" t="s">
        <v>46</v>
      </c>
      <c r="C63" t="s">
        <v>128</v>
      </c>
      <c r="D63">
        <v>91.526799999999994</v>
      </c>
      <c r="E63">
        <v>-325.01799999999997</v>
      </c>
      <c r="F63">
        <v>-416.54500000000002</v>
      </c>
      <c r="G63">
        <v>2.4630000000000001</v>
      </c>
      <c r="H63">
        <v>-71.612099999999998</v>
      </c>
      <c r="I63">
        <v>74.075100000000006</v>
      </c>
      <c r="J63">
        <v>-68.543499999999995</v>
      </c>
      <c r="K63">
        <v>-68.698000000000008</v>
      </c>
      <c r="L63">
        <v>0.15445999999999999</v>
      </c>
      <c r="M63">
        <v>-276.36399999999998</v>
      </c>
      <c r="N63">
        <v>-258.93799999999999</v>
      </c>
      <c r="O63">
        <v>17.426100000000002</v>
      </c>
      <c r="P63">
        <v>-129.709</v>
      </c>
      <c r="Q63">
        <v>134.40700000000001</v>
      </c>
      <c r="R63">
        <v>4.6981900000000003</v>
      </c>
      <c r="S63">
        <v>-68.698300000000003</v>
      </c>
      <c r="T63">
        <v>-61.010599999999997</v>
      </c>
      <c r="U63">
        <v>38.754800000000003</v>
      </c>
      <c r="V63">
        <v>-38.1387</v>
      </c>
      <c r="W63">
        <v>0.61616099999999996</v>
      </c>
      <c r="X63">
        <v>-168.464</v>
      </c>
      <c r="Y63">
        <v>172.54599999999999</v>
      </c>
      <c r="Z63">
        <v>4.0820299999999996</v>
      </c>
      <c r="AA63">
        <v>2029.75</v>
      </c>
      <c r="AB63">
        <v>7.8260899999999998</v>
      </c>
      <c r="AC63">
        <v>-43.589700000000001</v>
      </c>
      <c r="AD63">
        <v>14.624700000000001</v>
      </c>
      <c r="AE63">
        <v>3.11924</v>
      </c>
      <c r="AF63">
        <v>8.0751299999999997</v>
      </c>
      <c r="AG63">
        <v>-46.214700000000001</v>
      </c>
      <c r="AH63">
        <v>16.696300000000001</v>
      </c>
      <c r="AI63">
        <v>3.2977699999999999</v>
      </c>
      <c r="AJ63" t="s">
        <v>190</v>
      </c>
      <c r="AK63" t="s">
        <v>856</v>
      </c>
      <c r="AL63">
        <v>25</v>
      </c>
      <c r="AM63" t="s">
        <v>1483</v>
      </c>
    </row>
    <row r="64" spans="1:39" x14ac:dyDescent="0.3">
      <c r="A64" s="1">
        <v>62</v>
      </c>
      <c r="B64" t="s">
        <v>47</v>
      </c>
      <c r="C64" t="s">
        <v>128</v>
      </c>
      <c r="D64">
        <v>11.178000000000001</v>
      </c>
      <c r="E64">
        <v>-465.66800000000001</v>
      </c>
      <c r="F64">
        <v>-476.846</v>
      </c>
      <c r="G64">
        <v>-79.946899999999999</v>
      </c>
      <c r="H64">
        <v>-71.046099999999996</v>
      </c>
      <c r="I64">
        <v>-8.9008300000000009</v>
      </c>
      <c r="J64">
        <v>-129.297</v>
      </c>
      <c r="K64">
        <v>-130.03800000000001</v>
      </c>
      <c r="L64">
        <v>0.74031000000000002</v>
      </c>
      <c r="M64">
        <v>-275.77300000000002</v>
      </c>
      <c r="N64">
        <v>-256.42399999999998</v>
      </c>
      <c r="O64">
        <v>19.349499999999999</v>
      </c>
      <c r="P64">
        <v>-189.38399999999999</v>
      </c>
      <c r="Q64">
        <v>196.01</v>
      </c>
      <c r="R64">
        <v>6.6257899999999994</v>
      </c>
      <c r="S64">
        <v>-130.267</v>
      </c>
      <c r="T64">
        <v>-59.116999999999997</v>
      </c>
      <c r="U64">
        <v>25.386099999999999</v>
      </c>
      <c r="V64">
        <v>-24.723099999999999</v>
      </c>
      <c r="W64">
        <v>0.66295300000000001</v>
      </c>
      <c r="X64">
        <v>-214.77099999999999</v>
      </c>
      <c r="Y64">
        <v>220.733</v>
      </c>
      <c r="Z64">
        <v>5.9628399999999999</v>
      </c>
      <c r="AA64">
        <v>-199.505</v>
      </c>
      <c r="AB64">
        <v>10.434799999999999</v>
      </c>
      <c r="AC64">
        <v>53.846200000000003</v>
      </c>
      <c r="AD64">
        <v>9.2493499999999997</v>
      </c>
      <c r="AE64">
        <v>1.66052</v>
      </c>
      <c r="AF64">
        <v>10.2257</v>
      </c>
      <c r="AG64">
        <v>52.072600000000001</v>
      </c>
      <c r="AH64">
        <v>9.6147899999999993</v>
      </c>
      <c r="AI64">
        <v>1.6859</v>
      </c>
      <c r="AJ64" t="s">
        <v>191</v>
      </c>
      <c r="AK64" t="s">
        <v>857</v>
      </c>
      <c r="AL64">
        <v>25</v>
      </c>
      <c r="AM64" t="s">
        <v>1484</v>
      </c>
    </row>
    <row r="65" spans="1:39" x14ac:dyDescent="0.3">
      <c r="A65" s="1">
        <v>63</v>
      </c>
      <c r="B65" t="s">
        <v>47</v>
      </c>
      <c r="C65" t="s">
        <v>128</v>
      </c>
      <c r="D65">
        <v>12.3721</v>
      </c>
      <c r="E65">
        <v>-449.601</v>
      </c>
      <c r="F65">
        <v>-461.97300000000001</v>
      </c>
      <c r="G65">
        <v>-81.617800000000003</v>
      </c>
      <c r="H65">
        <v>-73.520799999999994</v>
      </c>
      <c r="I65">
        <v>-8.0970000000000013</v>
      </c>
      <c r="J65">
        <v>-114.023</v>
      </c>
      <c r="K65">
        <v>-114.70399999999999</v>
      </c>
      <c r="L65">
        <v>0.68052800000000002</v>
      </c>
      <c r="M65">
        <v>-273.76299999999998</v>
      </c>
      <c r="N65">
        <v>-253.96</v>
      </c>
      <c r="O65">
        <v>19.8032</v>
      </c>
      <c r="P65">
        <v>-176.52500000000001</v>
      </c>
      <c r="Q65">
        <v>183.21199999999999</v>
      </c>
      <c r="R65">
        <v>6.6874799999999999</v>
      </c>
      <c r="S65">
        <v>-114.934</v>
      </c>
      <c r="T65">
        <v>-61.591099999999997</v>
      </c>
      <c r="U65">
        <v>22.2866</v>
      </c>
      <c r="V65">
        <v>-21.623699999999999</v>
      </c>
      <c r="W65">
        <v>0.66294200000000003</v>
      </c>
      <c r="X65">
        <v>-198.81100000000001</v>
      </c>
      <c r="Y65">
        <v>204.83600000000001</v>
      </c>
      <c r="Z65">
        <v>6.02454</v>
      </c>
      <c r="AA65">
        <v>-183.559</v>
      </c>
      <c r="AB65">
        <v>10.434799999999999</v>
      </c>
      <c r="AC65">
        <v>53.846200000000003</v>
      </c>
      <c r="AD65">
        <v>9.2493499999999997</v>
      </c>
      <c r="AE65">
        <v>1.66052</v>
      </c>
      <c r="AF65">
        <v>10.184200000000001</v>
      </c>
      <c r="AG65">
        <v>52.980200000000004</v>
      </c>
      <c r="AH65">
        <v>8.5906399999999987</v>
      </c>
      <c r="AI65">
        <v>1.71269</v>
      </c>
      <c r="AJ65" t="s">
        <v>192</v>
      </c>
      <c r="AK65" t="s">
        <v>858</v>
      </c>
      <c r="AL65">
        <v>25</v>
      </c>
      <c r="AM65" t="s">
        <v>1484</v>
      </c>
    </row>
    <row r="66" spans="1:39" x14ac:dyDescent="0.3">
      <c r="A66" s="1">
        <v>64</v>
      </c>
      <c r="B66" t="s">
        <v>47</v>
      </c>
      <c r="C66" t="s">
        <v>128</v>
      </c>
      <c r="D66">
        <v>17.819700000000001</v>
      </c>
      <c r="E66">
        <v>-441.04300000000001</v>
      </c>
      <c r="F66">
        <v>-458.86300000000011</v>
      </c>
      <c r="G66">
        <v>-82.560299999999998</v>
      </c>
      <c r="H66">
        <v>-75.167000000000002</v>
      </c>
      <c r="I66">
        <v>-7.3933</v>
      </c>
      <c r="J66">
        <v>-103.17</v>
      </c>
      <c r="K66">
        <v>-108.889</v>
      </c>
      <c r="L66">
        <v>5.7182300000000001</v>
      </c>
      <c r="M66">
        <v>-274.846</v>
      </c>
      <c r="N66">
        <v>-255.31200000000001</v>
      </c>
      <c r="O66">
        <v>19.533100000000001</v>
      </c>
      <c r="P66">
        <v>-172.35300000000001</v>
      </c>
      <c r="Q66">
        <v>178.786</v>
      </c>
      <c r="R66">
        <v>6.4334100000000003</v>
      </c>
      <c r="S66">
        <v>-109.119</v>
      </c>
      <c r="T66">
        <v>-63.233600000000003</v>
      </c>
      <c r="U66">
        <v>20.443200000000001</v>
      </c>
      <c r="V66">
        <v>-19.799900000000001</v>
      </c>
      <c r="W66">
        <v>0.64330100000000001</v>
      </c>
      <c r="X66">
        <v>-192.79599999999999</v>
      </c>
      <c r="Y66">
        <v>198.58600000000001</v>
      </c>
      <c r="Z66">
        <v>5.7901099999999994</v>
      </c>
      <c r="AA66">
        <v>-163.82400000000001</v>
      </c>
      <c r="AB66">
        <v>10.434799999999999</v>
      </c>
      <c r="AC66">
        <v>53.846200000000003</v>
      </c>
      <c r="AD66">
        <v>9.2493499999999997</v>
      </c>
      <c r="AE66">
        <v>1.66052</v>
      </c>
      <c r="AF66">
        <v>10.620100000000001</v>
      </c>
      <c r="AG66">
        <v>53.452100000000002</v>
      </c>
      <c r="AH66">
        <v>8.0228099999999998</v>
      </c>
      <c r="AI66">
        <v>1.9054599999999999</v>
      </c>
      <c r="AJ66" t="s">
        <v>193</v>
      </c>
      <c r="AK66" t="s">
        <v>859</v>
      </c>
      <c r="AL66">
        <v>25</v>
      </c>
      <c r="AM66" t="s">
        <v>1484</v>
      </c>
    </row>
    <row r="67" spans="1:39" x14ac:dyDescent="0.3">
      <c r="A67" s="1">
        <v>65</v>
      </c>
      <c r="B67" t="s">
        <v>47</v>
      </c>
      <c r="C67" t="s">
        <v>128</v>
      </c>
      <c r="D67">
        <v>18.654399999999999</v>
      </c>
      <c r="E67">
        <v>-425.62200000000001</v>
      </c>
      <c r="F67">
        <v>-444.27699999999999</v>
      </c>
      <c r="G67">
        <v>-84.666899999999998</v>
      </c>
      <c r="H67">
        <v>-77.958500000000001</v>
      </c>
      <c r="I67">
        <v>-6.7084600000000014</v>
      </c>
      <c r="J67">
        <v>-87.739599999999996</v>
      </c>
      <c r="K67">
        <v>-93.414699999999996</v>
      </c>
      <c r="L67">
        <v>5.6751500000000004</v>
      </c>
      <c r="M67">
        <v>-272.91800000000001</v>
      </c>
      <c r="N67">
        <v>-253.21600000000001</v>
      </c>
      <c r="O67">
        <v>19.702200000000001</v>
      </c>
      <c r="P67">
        <v>-159.67099999999999</v>
      </c>
      <c r="Q67">
        <v>165.99100000000001</v>
      </c>
      <c r="R67">
        <v>6.3206199999999999</v>
      </c>
      <c r="S67">
        <v>-93.644900000000007</v>
      </c>
      <c r="T67">
        <v>-66.025700000000001</v>
      </c>
      <c r="U67">
        <v>17.343699999999998</v>
      </c>
      <c r="V67">
        <v>-16.700399999999998</v>
      </c>
      <c r="W67">
        <v>0.64325699999999997</v>
      </c>
      <c r="X67">
        <v>-177.01400000000001</v>
      </c>
      <c r="Y67">
        <v>182.69200000000001</v>
      </c>
      <c r="Z67">
        <v>5.6773600000000002</v>
      </c>
      <c r="AA67">
        <v>-150.66300000000001</v>
      </c>
      <c r="AB67">
        <v>10.434799999999999</v>
      </c>
      <c r="AC67">
        <v>53.846200000000003</v>
      </c>
      <c r="AD67">
        <v>9.2493499999999997</v>
      </c>
      <c r="AE67">
        <v>1.66052</v>
      </c>
      <c r="AF67">
        <v>10.6031</v>
      </c>
      <c r="AG67">
        <v>53.4056</v>
      </c>
      <c r="AH67">
        <v>7.7379199999999999</v>
      </c>
      <c r="AI67">
        <v>1.8748100000000001</v>
      </c>
      <c r="AJ67" t="s">
        <v>194</v>
      </c>
      <c r="AK67" t="s">
        <v>860</v>
      </c>
      <c r="AL67">
        <v>25</v>
      </c>
      <c r="AM67" t="s">
        <v>1484</v>
      </c>
    </row>
    <row r="68" spans="1:39" x14ac:dyDescent="0.3">
      <c r="A68" s="1">
        <v>66</v>
      </c>
      <c r="B68" t="s">
        <v>47</v>
      </c>
      <c r="C68" t="s">
        <v>128</v>
      </c>
      <c r="D68">
        <v>15.1409</v>
      </c>
      <c r="E68">
        <v>-421.49400000000003</v>
      </c>
      <c r="F68">
        <v>-436.63499999999999</v>
      </c>
      <c r="G68">
        <v>-93.527199999999993</v>
      </c>
      <c r="H68">
        <v>-83.884500000000003</v>
      </c>
      <c r="I68">
        <v>-9.6426600000000011</v>
      </c>
      <c r="J68">
        <v>-72.603800000000007</v>
      </c>
      <c r="K68">
        <v>-78.118899999999996</v>
      </c>
      <c r="L68">
        <v>5.51511</v>
      </c>
      <c r="M68">
        <v>-274.81</v>
      </c>
      <c r="N68">
        <v>-255.363</v>
      </c>
      <c r="O68">
        <v>19.4467</v>
      </c>
      <c r="P68">
        <v>-150.30099999999999</v>
      </c>
      <c r="Q68">
        <v>156.78100000000001</v>
      </c>
      <c r="R68">
        <v>6.4794300000000007</v>
      </c>
      <c r="S68">
        <v>-78.349100000000007</v>
      </c>
      <c r="T68">
        <v>-71.952100000000002</v>
      </c>
      <c r="U68">
        <v>16.813500000000001</v>
      </c>
      <c r="V68">
        <v>-16.174399999999999</v>
      </c>
      <c r="W68">
        <v>0.63914199999999999</v>
      </c>
      <c r="X68">
        <v>-167.11500000000001</v>
      </c>
      <c r="Y68">
        <v>172.95500000000001</v>
      </c>
      <c r="Z68">
        <v>5.8402799999999999</v>
      </c>
      <c r="AA68">
        <v>-143.08699999999999</v>
      </c>
      <c r="AB68">
        <v>10.434799999999999</v>
      </c>
      <c r="AC68">
        <v>53.846200000000003</v>
      </c>
      <c r="AD68">
        <v>9.2493499999999997</v>
      </c>
      <c r="AE68">
        <v>1.66052</v>
      </c>
      <c r="AF68">
        <v>10.6069</v>
      </c>
      <c r="AG68">
        <v>53.0899</v>
      </c>
      <c r="AH68">
        <v>6.9500699999999993</v>
      </c>
      <c r="AI68">
        <v>1.8466899999999999</v>
      </c>
      <c r="AJ68" t="s">
        <v>195</v>
      </c>
      <c r="AK68" t="s">
        <v>861</v>
      </c>
      <c r="AL68">
        <v>25</v>
      </c>
      <c r="AM68" t="s">
        <v>1484</v>
      </c>
    </row>
    <row r="69" spans="1:39" x14ac:dyDescent="0.3">
      <c r="A69" s="1">
        <v>67</v>
      </c>
      <c r="B69" t="s">
        <v>47</v>
      </c>
      <c r="C69" t="s">
        <v>128</v>
      </c>
      <c r="D69">
        <v>18.3462</v>
      </c>
      <c r="E69">
        <v>-412.66699999999997</v>
      </c>
      <c r="F69">
        <v>-431.01299999999998</v>
      </c>
      <c r="G69">
        <v>-86.814999999999998</v>
      </c>
      <c r="H69">
        <v>-79.3947</v>
      </c>
      <c r="I69">
        <v>-7.4202899999999996</v>
      </c>
      <c r="J69">
        <v>-71.675700000000006</v>
      </c>
      <c r="K69">
        <v>-78.115799999999993</v>
      </c>
      <c r="L69">
        <v>6.4401099999999998</v>
      </c>
      <c r="M69">
        <v>-273.512</v>
      </c>
      <c r="N69">
        <v>-254.17599999999999</v>
      </c>
      <c r="O69">
        <v>19.336200000000002</v>
      </c>
      <c r="P69">
        <v>-146.18799999999999</v>
      </c>
      <c r="Q69">
        <v>149.863</v>
      </c>
      <c r="R69">
        <v>3.67476</v>
      </c>
      <c r="S69">
        <v>-78.346000000000004</v>
      </c>
      <c r="T69">
        <v>-67.841999999999999</v>
      </c>
      <c r="U69">
        <v>19.483000000000001</v>
      </c>
      <c r="V69">
        <v>-18.3795</v>
      </c>
      <c r="W69">
        <v>1.10351</v>
      </c>
      <c r="X69">
        <v>-165.67099999999999</v>
      </c>
      <c r="Y69">
        <v>168.24199999999999</v>
      </c>
      <c r="Z69">
        <v>2.57125</v>
      </c>
      <c r="AA69">
        <v>-137.328</v>
      </c>
      <c r="AB69">
        <v>10.434799999999999</v>
      </c>
      <c r="AC69">
        <v>53.846200000000003</v>
      </c>
      <c r="AD69">
        <v>9.2493499999999997</v>
      </c>
      <c r="AE69">
        <v>1.66052</v>
      </c>
      <c r="AF69">
        <v>10.650600000000001</v>
      </c>
      <c r="AG69">
        <v>52.624600000000001</v>
      </c>
      <c r="AH69">
        <v>8.032630000000001</v>
      </c>
      <c r="AI69">
        <v>1.79508</v>
      </c>
      <c r="AJ69" t="s">
        <v>196</v>
      </c>
      <c r="AK69" t="s">
        <v>862</v>
      </c>
      <c r="AL69">
        <v>25</v>
      </c>
      <c r="AM69" t="s">
        <v>1484</v>
      </c>
    </row>
    <row r="70" spans="1:39" x14ac:dyDescent="0.3">
      <c r="A70" s="1">
        <v>68</v>
      </c>
      <c r="B70" t="s">
        <v>47</v>
      </c>
      <c r="C70" t="s">
        <v>128</v>
      </c>
      <c r="D70">
        <v>15.485200000000001</v>
      </c>
      <c r="E70">
        <v>-423.33</v>
      </c>
      <c r="F70">
        <v>-438.815</v>
      </c>
      <c r="G70">
        <v>-93.151200000000003</v>
      </c>
      <c r="H70">
        <v>-83.064800000000005</v>
      </c>
      <c r="I70">
        <v>-10.086399999999999</v>
      </c>
      <c r="J70">
        <v>-71.675700000000006</v>
      </c>
      <c r="K70">
        <v>-78.172600000000003</v>
      </c>
      <c r="L70">
        <v>6.4969299999999999</v>
      </c>
      <c r="M70">
        <v>-277.577</v>
      </c>
      <c r="N70">
        <v>-258.50299999999999</v>
      </c>
      <c r="O70">
        <v>19.0746</v>
      </c>
      <c r="P70">
        <v>-149.916</v>
      </c>
      <c r="Q70">
        <v>153.71700000000001</v>
      </c>
      <c r="R70">
        <v>3.8009499999999998</v>
      </c>
      <c r="S70">
        <v>-78.402799999999999</v>
      </c>
      <c r="T70">
        <v>-71.513599999999997</v>
      </c>
      <c r="U70">
        <v>22.052399999999999</v>
      </c>
      <c r="V70">
        <v>-20.9529</v>
      </c>
      <c r="W70">
        <v>1.09944</v>
      </c>
      <c r="X70">
        <v>-171.96899999999999</v>
      </c>
      <c r="Y70">
        <v>174.67</v>
      </c>
      <c r="Z70">
        <v>2.7015099999999999</v>
      </c>
      <c r="AA70">
        <v>-143.411</v>
      </c>
      <c r="AB70">
        <v>10.434799999999999</v>
      </c>
      <c r="AC70">
        <v>53.846200000000003</v>
      </c>
      <c r="AD70">
        <v>9.2493499999999997</v>
      </c>
      <c r="AE70">
        <v>1.66052</v>
      </c>
      <c r="AF70">
        <v>10.559900000000001</v>
      </c>
      <c r="AG70">
        <v>52.179200000000002</v>
      </c>
      <c r="AH70">
        <v>7.2375899999999991</v>
      </c>
      <c r="AI70">
        <v>1.78288</v>
      </c>
      <c r="AJ70" t="s">
        <v>197</v>
      </c>
      <c r="AK70" t="s">
        <v>863</v>
      </c>
      <c r="AL70">
        <v>25</v>
      </c>
      <c r="AM70" t="s">
        <v>1484</v>
      </c>
    </row>
    <row r="71" spans="1:39" x14ac:dyDescent="0.3">
      <c r="A71" s="1">
        <v>69</v>
      </c>
      <c r="B71" t="s">
        <v>48</v>
      </c>
      <c r="C71" t="s">
        <v>128</v>
      </c>
      <c r="D71">
        <v>23.771100000000001</v>
      </c>
      <c r="E71">
        <v>-452.36800000000011</v>
      </c>
      <c r="F71">
        <v>-476.13900000000001</v>
      </c>
      <c r="G71">
        <v>-78.060500000000005</v>
      </c>
      <c r="H71">
        <v>-70.070899999999995</v>
      </c>
      <c r="I71">
        <v>-7.9895500000000004</v>
      </c>
      <c r="J71">
        <v>-131.149</v>
      </c>
      <c r="K71">
        <v>-130.20500000000001</v>
      </c>
      <c r="L71">
        <v>-0.94362999999999997</v>
      </c>
      <c r="M71">
        <v>-275.86399999999998</v>
      </c>
      <c r="N71">
        <v>-243.15899999999999</v>
      </c>
      <c r="O71">
        <v>32.704500000000003</v>
      </c>
      <c r="P71">
        <v>-189.298</v>
      </c>
      <c r="Q71">
        <v>196.01</v>
      </c>
      <c r="R71">
        <v>6.7118899999999986</v>
      </c>
      <c r="S71">
        <v>-130.435</v>
      </c>
      <c r="T71">
        <v>-58.863799999999998</v>
      </c>
      <c r="U71">
        <v>24.539400000000001</v>
      </c>
      <c r="V71">
        <v>-24.723099999999999</v>
      </c>
      <c r="W71">
        <v>-0.18368699999999999</v>
      </c>
      <c r="X71">
        <v>-213.83799999999999</v>
      </c>
      <c r="Y71">
        <v>220.733</v>
      </c>
      <c r="Z71">
        <v>6.8955699999999993</v>
      </c>
      <c r="AA71">
        <v>-199.08500000000001</v>
      </c>
      <c r="AB71">
        <v>8.8695599999999999</v>
      </c>
      <c r="AC71">
        <v>-69.230800000000002</v>
      </c>
      <c r="AD71">
        <v>25.806699999999999</v>
      </c>
      <c r="AE71">
        <v>3.9482599999999999</v>
      </c>
      <c r="AF71">
        <v>8.9120100000000004</v>
      </c>
      <c r="AG71">
        <v>-67.968299999999999</v>
      </c>
      <c r="AH71">
        <v>26.761800000000001</v>
      </c>
      <c r="AI71">
        <v>4.0419199999999993</v>
      </c>
      <c r="AJ71" t="s">
        <v>198</v>
      </c>
      <c r="AK71" t="s">
        <v>864</v>
      </c>
      <c r="AL71">
        <v>25</v>
      </c>
      <c r="AM71" t="s">
        <v>1483</v>
      </c>
    </row>
    <row r="72" spans="1:39" x14ac:dyDescent="0.3">
      <c r="A72" s="1">
        <v>70</v>
      </c>
      <c r="B72" t="s">
        <v>48</v>
      </c>
      <c r="C72" t="s">
        <v>128</v>
      </c>
      <c r="D72">
        <v>24.7318</v>
      </c>
      <c r="E72">
        <v>-436.54199999999997</v>
      </c>
      <c r="F72">
        <v>-461.274</v>
      </c>
      <c r="G72">
        <v>-79.988900000000001</v>
      </c>
      <c r="H72">
        <v>-72.707899999999995</v>
      </c>
      <c r="I72">
        <v>-7.2810699999999997</v>
      </c>
      <c r="J72">
        <v>-115.79</v>
      </c>
      <c r="K72">
        <v>-114.73099999999999</v>
      </c>
      <c r="L72">
        <v>-1.0590599999999999</v>
      </c>
      <c r="M72">
        <v>-273.84300000000002</v>
      </c>
      <c r="N72">
        <v>-240.76300000000001</v>
      </c>
      <c r="O72">
        <v>33.080399999999997</v>
      </c>
      <c r="P72">
        <v>-176.46100000000001</v>
      </c>
      <c r="Q72">
        <v>183.17</v>
      </c>
      <c r="R72">
        <v>6.7091900000000004</v>
      </c>
      <c r="S72">
        <v>-114.961</v>
      </c>
      <c r="T72">
        <v>-61.5002</v>
      </c>
      <c r="U72">
        <v>21.44</v>
      </c>
      <c r="V72">
        <v>-21.623699999999999</v>
      </c>
      <c r="W72">
        <v>-0.183698</v>
      </c>
      <c r="X72">
        <v>-197.90100000000001</v>
      </c>
      <c r="Y72">
        <v>204.79400000000001</v>
      </c>
      <c r="Z72">
        <v>6.8928900000000004</v>
      </c>
      <c r="AA72">
        <v>-182.70599999999999</v>
      </c>
      <c r="AB72">
        <v>8.8695599999999999</v>
      </c>
      <c r="AC72">
        <v>-69.230800000000002</v>
      </c>
      <c r="AD72">
        <v>25.806699999999999</v>
      </c>
      <c r="AE72">
        <v>3.9482599999999999</v>
      </c>
      <c r="AF72">
        <v>8.9132400000000001</v>
      </c>
      <c r="AG72">
        <v>-68.435900000000004</v>
      </c>
      <c r="AH72">
        <v>27.003399999999999</v>
      </c>
      <c r="AI72">
        <v>4.0331299999999999</v>
      </c>
      <c r="AJ72" t="s">
        <v>199</v>
      </c>
      <c r="AK72" t="s">
        <v>865</v>
      </c>
      <c r="AL72">
        <v>25</v>
      </c>
      <c r="AM72" t="s">
        <v>1483</v>
      </c>
    </row>
    <row r="73" spans="1:39" x14ac:dyDescent="0.3">
      <c r="A73" s="1">
        <v>71</v>
      </c>
      <c r="B73" t="s">
        <v>48</v>
      </c>
      <c r="C73" t="s">
        <v>128</v>
      </c>
      <c r="D73">
        <v>23.259699999999999</v>
      </c>
      <c r="E73">
        <v>-434.94200000000001</v>
      </c>
      <c r="F73">
        <v>-458.20100000000002</v>
      </c>
      <c r="G73">
        <v>-82.298599999999993</v>
      </c>
      <c r="H73">
        <v>-74.286699999999996</v>
      </c>
      <c r="I73">
        <v>-8.0118500000000008</v>
      </c>
      <c r="J73">
        <v>-109.961</v>
      </c>
      <c r="K73">
        <v>-109.03700000000001</v>
      </c>
      <c r="L73">
        <v>-0.92395699999999992</v>
      </c>
      <c r="M73">
        <v>-274.87900000000002</v>
      </c>
      <c r="N73">
        <v>-242.68199999999999</v>
      </c>
      <c r="O73">
        <v>32.196399999999997</v>
      </c>
      <c r="P73">
        <v>-172.345</v>
      </c>
      <c r="Q73">
        <v>179.02799999999999</v>
      </c>
      <c r="R73">
        <v>6.6825000000000001</v>
      </c>
      <c r="S73">
        <v>-109.267</v>
      </c>
      <c r="T73">
        <v>-63.0779</v>
      </c>
      <c r="U73">
        <v>19.596499999999999</v>
      </c>
      <c r="V73">
        <v>-19.799900000000001</v>
      </c>
      <c r="W73">
        <v>-0.203321</v>
      </c>
      <c r="X73">
        <v>-191.94200000000001</v>
      </c>
      <c r="Y73">
        <v>198.828</v>
      </c>
      <c r="Z73">
        <v>6.8858199999999998</v>
      </c>
      <c r="AA73">
        <v>-179.22300000000001</v>
      </c>
      <c r="AB73">
        <v>8.8695599999999999</v>
      </c>
      <c r="AC73">
        <v>-69.230800000000002</v>
      </c>
      <c r="AD73">
        <v>25.806699999999999</v>
      </c>
      <c r="AE73">
        <v>3.9482599999999999</v>
      </c>
      <c r="AF73">
        <v>8.9052799999999994</v>
      </c>
      <c r="AG73">
        <v>-67.778499999999994</v>
      </c>
      <c r="AH73">
        <v>27.147400000000001</v>
      </c>
      <c r="AI73">
        <v>4.1066500000000001</v>
      </c>
      <c r="AJ73" t="s">
        <v>200</v>
      </c>
      <c r="AK73" t="s">
        <v>866</v>
      </c>
      <c r="AL73">
        <v>25</v>
      </c>
      <c r="AM73" t="s">
        <v>1483</v>
      </c>
    </row>
    <row r="74" spans="1:39" x14ac:dyDescent="0.3">
      <c r="A74" s="1">
        <v>72</v>
      </c>
      <c r="B74" t="s">
        <v>48</v>
      </c>
      <c r="C74" t="s">
        <v>128</v>
      </c>
      <c r="D74">
        <v>24.694600000000001</v>
      </c>
      <c r="E74">
        <v>-418.75</v>
      </c>
      <c r="F74">
        <v>-443.44400000000002</v>
      </c>
      <c r="G74">
        <v>-84.180400000000006</v>
      </c>
      <c r="H74">
        <v>-76.966999999999999</v>
      </c>
      <c r="I74">
        <v>-7.2133100000000008</v>
      </c>
      <c r="J74">
        <v>-94.680599999999998</v>
      </c>
      <c r="K74">
        <v>-93.508399999999995</v>
      </c>
      <c r="L74">
        <v>-1.17222</v>
      </c>
      <c r="M74">
        <v>-272.97399999999999</v>
      </c>
      <c r="N74">
        <v>-239.88900000000001</v>
      </c>
      <c r="O74">
        <v>33.084800000000001</v>
      </c>
      <c r="P74">
        <v>-159.5</v>
      </c>
      <c r="Q74">
        <v>166.196</v>
      </c>
      <c r="R74">
        <v>6.6961899999999996</v>
      </c>
      <c r="S74">
        <v>-93.738900000000001</v>
      </c>
      <c r="T74">
        <v>-65.760599999999997</v>
      </c>
      <c r="U74">
        <v>16.278099999999998</v>
      </c>
      <c r="V74">
        <v>-16.700399999999998</v>
      </c>
      <c r="W74">
        <v>-0.42234899999999997</v>
      </c>
      <c r="X74">
        <v>-175.77799999999999</v>
      </c>
      <c r="Y74">
        <v>182.89599999999999</v>
      </c>
      <c r="Z74">
        <v>7.1185399999999994</v>
      </c>
      <c r="AA74">
        <v>-165.78399999999999</v>
      </c>
      <c r="AB74">
        <v>8.8695599999999999</v>
      </c>
      <c r="AC74">
        <v>-69.230800000000002</v>
      </c>
      <c r="AD74">
        <v>25.806699999999999</v>
      </c>
      <c r="AE74">
        <v>3.9482599999999999</v>
      </c>
      <c r="AF74">
        <v>8.9088200000000004</v>
      </c>
      <c r="AG74">
        <v>-68.465500000000006</v>
      </c>
      <c r="AH74">
        <v>27.038499999999999</v>
      </c>
      <c r="AI74">
        <v>4.0366400000000002</v>
      </c>
      <c r="AJ74" t="s">
        <v>201</v>
      </c>
      <c r="AK74" t="s">
        <v>867</v>
      </c>
      <c r="AL74">
        <v>25</v>
      </c>
      <c r="AM74" t="s">
        <v>1483</v>
      </c>
    </row>
    <row r="75" spans="1:39" x14ac:dyDescent="0.3">
      <c r="A75" s="1">
        <v>73</v>
      </c>
      <c r="B75" t="s">
        <v>48</v>
      </c>
      <c r="C75" t="s">
        <v>128</v>
      </c>
      <c r="D75">
        <v>23.69</v>
      </c>
      <c r="E75">
        <v>-415.15899999999999</v>
      </c>
      <c r="F75">
        <v>-438.84899999999999</v>
      </c>
      <c r="G75">
        <v>-89.131699999999995</v>
      </c>
      <c r="H75">
        <v>-81.230900000000005</v>
      </c>
      <c r="I75">
        <v>-7.9008399999999996</v>
      </c>
      <c r="J75">
        <v>-84.992800000000003</v>
      </c>
      <c r="K75">
        <v>-83.927800000000005</v>
      </c>
      <c r="L75">
        <v>-1.0649500000000001</v>
      </c>
      <c r="M75">
        <v>-273.70499999999998</v>
      </c>
      <c r="N75">
        <v>-241.035</v>
      </c>
      <c r="O75">
        <v>32.670400000000001</v>
      </c>
      <c r="P75">
        <v>-154.18100000000001</v>
      </c>
      <c r="Q75">
        <v>160.928</v>
      </c>
      <c r="R75">
        <v>6.7465299999999999</v>
      </c>
      <c r="S75">
        <v>-84.157499999999999</v>
      </c>
      <c r="T75">
        <v>-70.023799999999994</v>
      </c>
      <c r="U75">
        <v>18.657</v>
      </c>
      <c r="V75">
        <v>-17.998200000000001</v>
      </c>
      <c r="W75">
        <v>0.65884900000000002</v>
      </c>
      <c r="X75">
        <v>-172.83799999999999</v>
      </c>
      <c r="Y75">
        <v>178.92599999999999</v>
      </c>
      <c r="Z75">
        <v>6.0876800000000006</v>
      </c>
      <c r="AA75">
        <v>-161.05600000000001</v>
      </c>
      <c r="AB75">
        <v>8.8695599999999999</v>
      </c>
      <c r="AC75">
        <v>-69.230800000000002</v>
      </c>
      <c r="AD75">
        <v>25.806699999999999</v>
      </c>
      <c r="AE75">
        <v>3.9482599999999999</v>
      </c>
      <c r="AF75">
        <v>8.9065700000000003</v>
      </c>
      <c r="AG75">
        <v>-68.205600000000004</v>
      </c>
      <c r="AH75">
        <v>27.019100000000002</v>
      </c>
      <c r="AI75">
        <v>4.0689099999999998</v>
      </c>
      <c r="AJ75" t="s">
        <v>202</v>
      </c>
      <c r="AK75" t="s">
        <v>868</v>
      </c>
      <c r="AL75">
        <v>25</v>
      </c>
      <c r="AM75" t="s">
        <v>1483</v>
      </c>
    </row>
    <row r="76" spans="1:39" x14ac:dyDescent="0.3">
      <c r="A76" s="1">
        <v>74</v>
      </c>
      <c r="B76" t="s">
        <v>48</v>
      </c>
      <c r="C76" t="s">
        <v>128</v>
      </c>
      <c r="D76">
        <v>22.1252</v>
      </c>
      <c r="E76">
        <v>-414.423</v>
      </c>
      <c r="F76">
        <v>-436.548</v>
      </c>
      <c r="G76">
        <v>-92.048699999999997</v>
      </c>
      <c r="H76">
        <v>-83.3142</v>
      </c>
      <c r="I76">
        <v>-8.7344600000000003</v>
      </c>
      <c r="J76">
        <v>-80.112499999999997</v>
      </c>
      <c r="K76">
        <v>-78.294200000000004</v>
      </c>
      <c r="L76">
        <v>-1.8183</v>
      </c>
      <c r="M76">
        <v>-274.94499999999999</v>
      </c>
      <c r="N76">
        <v>-242.261</v>
      </c>
      <c r="O76">
        <v>32.683300000000003</v>
      </c>
      <c r="P76">
        <v>-150.364</v>
      </c>
      <c r="Q76">
        <v>156.46100000000001</v>
      </c>
      <c r="R76">
        <v>6.0969199999999999</v>
      </c>
      <c r="S76">
        <v>-78.262699999999995</v>
      </c>
      <c r="T76">
        <v>-72.100899999999996</v>
      </c>
      <c r="U76">
        <v>16.813600000000001</v>
      </c>
      <c r="V76">
        <v>-16.174399999999999</v>
      </c>
      <c r="W76">
        <v>0.63924499999999995</v>
      </c>
      <c r="X76">
        <v>-167.17699999999999</v>
      </c>
      <c r="Y76">
        <v>172.63499999999999</v>
      </c>
      <c r="Z76">
        <v>5.4576699999999994</v>
      </c>
      <c r="AA76">
        <v>-157.363</v>
      </c>
      <c r="AB76">
        <v>8.8695599999999999</v>
      </c>
      <c r="AC76">
        <v>-69.230800000000002</v>
      </c>
      <c r="AD76">
        <v>25.806699999999999</v>
      </c>
      <c r="AE76">
        <v>3.9482599999999999</v>
      </c>
      <c r="AF76">
        <v>8.8080600000000011</v>
      </c>
      <c r="AG76">
        <v>-67.982399999999998</v>
      </c>
      <c r="AH76">
        <v>26.6203</v>
      </c>
      <c r="AI76">
        <v>3.9607100000000002</v>
      </c>
      <c r="AJ76" t="s">
        <v>203</v>
      </c>
      <c r="AK76" t="s">
        <v>869</v>
      </c>
      <c r="AL76">
        <v>25</v>
      </c>
      <c r="AM76" t="s">
        <v>1483</v>
      </c>
    </row>
    <row r="77" spans="1:39" x14ac:dyDescent="0.3">
      <c r="A77" s="1">
        <v>75</v>
      </c>
      <c r="B77" t="s">
        <v>48</v>
      </c>
      <c r="C77" t="s">
        <v>128</v>
      </c>
      <c r="D77">
        <v>19.444700000000001</v>
      </c>
      <c r="E77">
        <v>-421.38900000000001</v>
      </c>
      <c r="F77">
        <v>-440.834</v>
      </c>
      <c r="G77">
        <v>-95.886200000000002</v>
      </c>
      <c r="H77">
        <v>-85.092399999999998</v>
      </c>
      <c r="I77">
        <v>-10.793699999999999</v>
      </c>
      <c r="J77">
        <v>-80.115399999999994</v>
      </c>
      <c r="K77">
        <v>-78.341399999999993</v>
      </c>
      <c r="L77">
        <v>-1.7740199999999999</v>
      </c>
      <c r="M77">
        <v>-277.52300000000002</v>
      </c>
      <c r="N77">
        <v>-245.38800000000001</v>
      </c>
      <c r="O77">
        <v>32.134900000000002</v>
      </c>
      <c r="P77">
        <v>-152.19</v>
      </c>
      <c r="Q77">
        <v>155.53899999999999</v>
      </c>
      <c r="R77">
        <v>3.34829</v>
      </c>
      <c r="S77">
        <v>-78.309899999999999</v>
      </c>
      <c r="T77">
        <v>-73.880499999999998</v>
      </c>
      <c r="U77">
        <v>19.179099999999998</v>
      </c>
      <c r="V77">
        <v>-17.9998</v>
      </c>
      <c r="W77">
        <v>1.1793800000000001</v>
      </c>
      <c r="X77">
        <v>-171.37</v>
      </c>
      <c r="Y77">
        <v>173.53800000000001</v>
      </c>
      <c r="Z77">
        <v>2.1688999999999998</v>
      </c>
      <c r="AA77">
        <v>-161.92099999999999</v>
      </c>
      <c r="AB77">
        <v>8.8695599999999999</v>
      </c>
      <c r="AC77">
        <v>-69.230800000000002</v>
      </c>
      <c r="AD77">
        <v>25.806699999999999</v>
      </c>
      <c r="AE77">
        <v>3.9482599999999999</v>
      </c>
      <c r="AF77">
        <v>8.7931000000000008</v>
      </c>
      <c r="AG77">
        <v>-67.488399999999999</v>
      </c>
      <c r="AH77">
        <v>26.5075</v>
      </c>
      <c r="AI77">
        <v>4.0042800000000014</v>
      </c>
      <c r="AJ77" t="s">
        <v>204</v>
      </c>
      <c r="AK77" t="s">
        <v>870</v>
      </c>
      <c r="AL77">
        <v>25</v>
      </c>
      <c r="AM77" t="s">
        <v>1483</v>
      </c>
    </row>
    <row r="78" spans="1:39" x14ac:dyDescent="0.3">
      <c r="A78" s="1">
        <v>76</v>
      </c>
      <c r="B78" t="s">
        <v>48</v>
      </c>
      <c r="C78" t="s">
        <v>128</v>
      </c>
      <c r="D78">
        <v>16.7974</v>
      </c>
      <c r="E78">
        <v>-415.858</v>
      </c>
      <c r="F78">
        <v>-432.65499999999997</v>
      </c>
      <c r="G78">
        <v>-101.113</v>
      </c>
      <c r="H78">
        <v>-86.960499999999996</v>
      </c>
      <c r="I78">
        <v>-14.153</v>
      </c>
      <c r="J78">
        <v>-70.3857</v>
      </c>
      <c r="K78">
        <v>-68.750799999999998</v>
      </c>
      <c r="L78">
        <v>-1.6349199999999999</v>
      </c>
      <c r="M78">
        <v>-276.94600000000003</v>
      </c>
      <c r="N78">
        <v>-244.358</v>
      </c>
      <c r="O78">
        <v>32.587499999999999</v>
      </c>
      <c r="P78">
        <v>-144.648</v>
      </c>
      <c r="Q78">
        <v>146.28</v>
      </c>
      <c r="R78">
        <v>1.6323099999999999</v>
      </c>
      <c r="S78">
        <v>-68.750699999999995</v>
      </c>
      <c r="T78">
        <v>-75.897199999999998</v>
      </c>
      <c r="U78">
        <v>20.288799999999998</v>
      </c>
      <c r="V78">
        <v>-18.549499999999998</v>
      </c>
      <c r="W78">
        <v>1.7392799999999999</v>
      </c>
      <c r="X78">
        <v>-164.93700000000001</v>
      </c>
      <c r="Y78">
        <v>164.83</v>
      </c>
      <c r="Z78">
        <v>-0.10697</v>
      </c>
      <c r="AA78">
        <v>-156.51499999999999</v>
      </c>
      <c r="AB78">
        <v>8.8695599999999999</v>
      </c>
      <c r="AC78">
        <v>-69.230800000000002</v>
      </c>
      <c r="AD78">
        <v>25.806699999999999</v>
      </c>
      <c r="AE78">
        <v>3.9482599999999999</v>
      </c>
      <c r="AF78">
        <v>8.7988999999999997</v>
      </c>
      <c r="AG78">
        <v>-67.561999999999998</v>
      </c>
      <c r="AH78">
        <v>26.296900000000001</v>
      </c>
      <c r="AI78">
        <v>4.05206</v>
      </c>
      <c r="AJ78" t="s">
        <v>205</v>
      </c>
      <c r="AK78" t="s">
        <v>871</v>
      </c>
      <c r="AL78">
        <v>25</v>
      </c>
      <c r="AM78" t="s">
        <v>1483</v>
      </c>
    </row>
    <row r="79" spans="1:39" x14ac:dyDescent="0.3">
      <c r="A79" s="1">
        <v>77</v>
      </c>
      <c r="B79" t="s">
        <v>49</v>
      </c>
      <c r="C79" t="s">
        <v>128</v>
      </c>
      <c r="D79">
        <v>-3.1294300000000002</v>
      </c>
      <c r="E79">
        <v>-470.07199999999989</v>
      </c>
      <c r="F79">
        <v>-466.94299999999998</v>
      </c>
      <c r="G79">
        <v>-102.765</v>
      </c>
      <c r="H79">
        <v>-79.402699999999996</v>
      </c>
      <c r="I79">
        <v>-23.362100000000002</v>
      </c>
      <c r="J79">
        <v>-109.82899999999999</v>
      </c>
      <c r="K79">
        <v>-108.864</v>
      </c>
      <c r="L79">
        <v>-0.96456000000000008</v>
      </c>
      <c r="M79">
        <v>-278.68400000000003</v>
      </c>
      <c r="N79">
        <v>-257.47899999999998</v>
      </c>
      <c r="O79">
        <v>21.2056</v>
      </c>
      <c r="P79">
        <v>-176.72499999999999</v>
      </c>
      <c r="Q79">
        <v>182.67500000000001</v>
      </c>
      <c r="R79">
        <v>5.9500400000000004</v>
      </c>
      <c r="S79">
        <v>-109.095</v>
      </c>
      <c r="T79">
        <v>-67.630399999999995</v>
      </c>
      <c r="U79">
        <v>20.099699999999999</v>
      </c>
      <c r="V79">
        <v>-19.7455</v>
      </c>
      <c r="W79">
        <v>0.35424699999999998</v>
      </c>
      <c r="X79">
        <v>-196.82499999999999</v>
      </c>
      <c r="Y79">
        <v>202.42099999999999</v>
      </c>
      <c r="Z79">
        <v>5.5957999999999997</v>
      </c>
      <c r="AA79">
        <v>-192.79499999999999</v>
      </c>
      <c r="AB79">
        <v>8.0869600000000013</v>
      </c>
      <c r="AC79">
        <v>-53.846200000000003</v>
      </c>
      <c r="AD79">
        <v>36.731699999999996</v>
      </c>
      <c r="AE79">
        <v>4.4436599999999986</v>
      </c>
      <c r="AF79">
        <v>8.2195900000000002</v>
      </c>
      <c r="AG79">
        <v>-52.231400000000001</v>
      </c>
      <c r="AH79">
        <v>35.189</v>
      </c>
      <c r="AI79">
        <v>4.5653800000000002</v>
      </c>
      <c r="AJ79" t="s">
        <v>206</v>
      </c>
      <c r="AK79" t="s">
        <v>872</v>
      </c>
      <c r="AL79">
        <v>25</v>
      </c>
      <c r="AM79" t="s">
        <v>1483</v>
      </c>
    </row>
    <row r="80" spans="1:39" x14ac:dyDescent="0.3">
      <c r="A80" s="1">
        <v>78</v>
      </c>
      <c r="B80" t="s">
        <v>49</v>
      </c>
      <c r="C80" t="s">
        <v>128</v>
      </c>
      <c r="D80">
        <v>0.96352099999999996</v>
      </c>
      <c r="E80">
        <v>-454.01100000000002</v>
      </c>
      <c r="F80">
        <v>-454.97399999999999</v>
      </c>
      <c r="G80">
        <v>-99.956599999999995</v>
      </c>
      <c r="H80">
        <v>-80.259200000000007</v>
      </c>
      <c r="I80">
        <v>-19.697500000000002</v>
      </c>
      <c r="J80">
        <v>-100.372</v>
      </c>
      <c r="K80">
        <v>-99.320899999999995</v>
      </c>
      <c r="L80">
        <v>-1.05152</v>
      </c>
      <c r="M80">
        <v>-275.41000000000003</v>
      </c>
      <c r="N80">
        <v>-253.68199999999999</v>
      </c>
      <c r="O80">
        <v>21.728300000000001</v>
      </c>
      <c r="P80">
        <v>-168.03899999999999</v>
      </c>
      <c r="Q80">
        <v>174.24799999999999</v>
      </c>
      <c r="R80">
        <v>6.2095099999999999</v>
      </c>
      <c r="S80">
        <v>-99.550700000000006</v>
      </c>
      <c r="T80">
        <v>-68.488200000000006</v>
      </c>
      <c r="U80">
        <v>18.843699999999998</v>
      </c>
      <c r="V80">
        <v>-18.469799999999999</v>
      </c>
      <c r="W80">
        <v>0.37384800000000001</v>
      </c>
      <c r="X80">
        <v>-186.88300000000001</v>
      </c>
      <c r="Y80">
        <v>192.71799999999999</v>
      </c>
      <c r="Z80">
        <v>5.8356699999999986</v>
      </c>
      <c r="AA80">
        <v>-179.428</v>
      </c>
      <c r="AB80">
        <v>8.0869600000000013</v>
      </c>
      <c r="AC80">
        <v>-53.846200000000003</v>
      </c>
      <c r="AD80">
        <v>36.731699999999996</v>
      </c>
      <c r="AE80">
        <v>4.4436599999999986</v>
      </c>
      <c r="AF80">
        <v>8.1820399999999989</v>
      </c>
      <c r="AG80">
        <v>-53.0685</v>
      </c>
      <c r="AH80">
        <v>34.512300000000003</v>
      </c>
      <c r="AI80">
        <v>4.5831300000000006</v>
      </c>
      <c r="AJ80" t="s">
        <v>207</v>
      </c>
      <c r="AK80" t="s">
        <v>873</v>
      </c>
      <c r="AL80">
        <v>25</v>
      </c>
      <c r="AM80" t="s">
        <v>1483</v>
      </c>
    </row>
    <row r="81" spans="1:39" x14ac:dyDescent="0.3">
      <c r="A81" s="1">
        <v>79</v>
      </c>
      <c r="B81" t="s">
        <v>49</v>
      </c>
      <c r="C81" t="s">
        <v>128</v>
      </c>
      <c r="D81">
        <v>3.3063400000000001</v>
      </c>
      <c r="E81">
        <v>-437.173</v>
      </c>
      <c r="F81">
        <v>-440.47899999999998</v>
      </c>
      <c r="G81">
        <v>-101.514</v>
      </c>
      <c r="H81">
        <v>-83.204099999999997</v>
      </c>
      <c r="I81">
        <v>-18.310300000000002</v>
      </c>
      <c r="J81">
        <v>-83.185900000000004</v>
      </c>
      <c r="K81">
        <v>-83.9041</v>
      </c>
      <c r="L81">
        <v>0.71823199999999998</v>
      </c>
      <c r="M81">
        <v>-273.37299999999999</v>
      </c>
      <c r="N81">
        <v>-252.47300000000001</v>
      </c>
      <c r="O81">
        <v>20.900600000000001</v>
      </c>
      <c r="P81">
        <v>-155.57</v>
      </c>
      <c r="Q81">
        <v>161.62</v>
      </c>
      <c r="R81">
        <v>6.0502500000000001</v>
      </c>
      <c r="S81">
        <v>-84.134200000000007</v>
      </c>
      <c r="T81">
        <v>-71.435599999999994</v>
      </c>
      <c r="U81">
        <v>15.744199999999999</v>
      </c>
      <c r="V81">
        <v>-15.3704</v>
      </c>
      <c r="W81">
        <v>0.37382900000000002</v>
      </c>
      <c r="X81">
        <v>-171.31399999999999</v>
      </c>
      <c r="Y81">
        <v>176.99</v>
      </c>
      <c r="Z81">
        <v>5.6764199999999994</v>
      </c>
      <c r="AA81">
        <v>-165.29300000000001</v>
      </c>
      <c r="AB81">
        <v>8.0869600000000013</v>
      </c>
      <c r="AC81">
        <v>-53.846200000000003</v>
      </c>
      <c r="AD81">
        <v>36.731699999999996</v>
      </c>
      <c r="AE81">
        <v>4.4436599999999986</v>
      </c>
      <c r="AF81">
        <v>8.3148</v>
      </c>
      <c r="AG81">
        <v>-52.629600000000003</v>
      </c>
      <c r="AH81">
        <v>36.178400000000003</v>
      </c>
      <c r="AI81">
        <v>4.6453100000000003</v>
      </c>
      <c r="AJ81" t="s">
        <v>208</v>
      </c>
      <c r="AK81" t="s">
        <v>874</v>
      </c>
      <c r="AL81">
        <v>25</v>
      </c>
      <c r="AM81" t="s">
        <v>1483</v>
      </c>
    </row>
    <row r="82" spans="1:39" x14ac:dyDescent="0.3">
      <c r="A82" s="1">
        <v>80</v>
      </c>
      <c r="B82" t="s">
        <v>49</v>
      </c>
      <c r="C82" t="s">
        <v>128</v>
      </c>
      <c r="D82">
        <v>15.009499999999999</v>
      </c>
      <c r="E82">
        <v>-401.80099999999999</v>
      </c>
      <c r="F82">
        <v>-416.81</v>
      </c>
      <c r="G82">
        <v>-82.069000000000003</v>
      </c>
      <c r="H82">
        <v>-72.6053</v>
      </c>
      <c r="I82">
        <v>-9.4637200000000004</v>
      </c>
      <c r="J82">
        <v>-67.926000000000002</v>
      </c>
      <c r="K82">
        <v>-68.6798</v>
      </c>
      <c r="L82">
        <v>0.75384499999999999</v>
      </c>
      <c r="M82">
        <v>-275.52199999999999</v>
      </c>
      <c r="N82">
        <v>-251.80600000000001</v>
      </c>
      <c r="O82">
        <v>23.716000000000001</v>
      </c>
      <c r="P82">
        <v>-129.91900000000001</v>
      </c>
      <c r="Q82">
        <v>135.42500000000001</v>
      </c>
      <c r="R82">
        <v>5.5056500000000002</v>
      </c>
      <c r="S82">
        <v>-68.680099999999996</v>
      </c>
      <c r="T82">
        <v>-61.2393</v>
      </c>
      <c r="U82">
        <v>35.733400000000003</v>
      </c>
      <c r="V82">
        <v>-35.510800000000003</v>
      </c>
      <c r="W82">
        <v>0.222608</v>
      </c>
      <c r="X82">
        <v>-165.65299999999999</v>
      </c>
      <c r="Y82">
        <v>170.93600000000001</v>
      </c>
      <c r="Z82">
        <v>5.2830399999999997</v>
      </c>
      <c r="AA82">
        <v>-119.251</v>
      </c>
      <c r="AB82">
        <v>8.0869600000000013</v>
      </c>
      <c r="AC82">
        <v>-53.846200000000003</v>
      </c>
      <c r="AD82">
        <v>36.731699999999996</v>
      </c>
      <c r="AE82">
        <v>4.4436599999999986</v>
      </c>
      <c r="AF82">
        <v>8.2570199999999989</v>
      </c>
      <c r="AG82">
        <v>-54.082500000000003</v>
      </c>
      <c r="AH82">
        <v>37.135199999999998</v>
      </c>
      <c r="AI82">
        <v>4.3782199999999998</v>
      </c>
      <c r="AJ82" t="s">
        <v>209</v>
      </c>
      <c r="AK82" t="s">
        <v>875</v>
      </c>
      <c r="AL82">
        <v>25</v>
      </c>
      <c r="AM82" t="s">
        <v>1483</v>
      </c>
    </row>
    <row r="83" spans="1:39" x14ac:dyDescent="0.3">
      <c r="A83" s="1">
        <v>81</v>
      </c>
      <c r="B83" t="s">
        <v>49</v>
      </c>
      <c r="C83" t="s">
        <v>128</v>
      </c>
      <c r="D83">
        <v>11.8774</v>
      </c>
      <c r="E83">
        <v>-409.625</v>
      </c>
      <c r="F83">
        <v>-421.50200000000001</v>
      </c>
      <c r="G83">
        <v>-86.025899999999993</v>
      </c>
      <c r="H83">
        <v>-74.000399999999999</v>
      </c>
      <c r="I83">
        <v>-12.025499999999999</v>
      </c>
      <c r="J83">
        <v>-67.997600000000006</v>
      </c>
      <c r="K83">
        <v>-68.702600000000004</v>
      </c>
      <c r="L83">
        <v>0.70497900000000002</v>
      </c>
      <c r="M83">
        <v>-278.79500000000002</v>
      </c>
      <c r="N83">
        <v>-255.601</v>
      </c>
      <c r="O83">
        <v>23.1934</v>
      </c>
      <c r="P83">
        <v>-131.56399999999999</v>
      </c>
      <c r="Q83">
        <v>134.42599999999999</v>
      </c>
      <c r="R83">
        <v>2.8615499999999998</v>
      </c>
      <c r="S83">
        <v>-68.7029</v>
      </c>
      <c r="T83">
        <v>-62.861199999999997</v>
      </c>
      <c r="U83">
        <v>38.0991</v>
      </c>
      <c r="V83">
        <v>-37.336199999999998</v>
      </c>
      <c r="W83">
        <v>0.76289700000000005</v>
      </c>
      <c r="X83">
        <v>-169.66300000000001</v>
      </c>
      <c r="Y83">
        <v>171.762</v>
      </c>
      <c r="Z83">
        <v>2.0986500000000001</v>
      </c>
      <c r="AA83">
        <v>-105.887</v>
      </c>
      <c r="AB83">
        <v>8.0869600000000013</v>
      </c>
      <c r="AC83">
        <v>-53.846200000000003</v>
      </c>
      <c r="AD83">
        <v>36.731699999999996</v>
      </c>
      <c r="AE83">
        <v>4.4436599999999986</v>
      </c>
      <c r="AF83">
        <v>8.2665699999999998</v>
      </c>
      <c r="AG83">
        <v>-52.719099999999997</v>
      </c>
      <c r="AH83">
        <v>36.943600000000004</v>
      </c>
      <c r="AI83">
        <v>4.3693</v>
      </c>
      <c r="AJ83" t="s">
        <v>210</v>
      </c>
      <c r="AK83" t="s">
        <v>876</v>
      </c>
      <c r="AL83">
        <v>25</v>
      </c>
      <c r="AM83" t="s">
        <v>1483</v>
      </c>
    </row>
    <row r="84" spans="1:39" x14ac:dyDescent="0.3">
      <c r="A84" s="1">
        <v>82</v>
      </c>
      <c r="B84" t="s">
        <v>49</v>
      </c>
      <c r="C84" t="s">
        <v>128</v>
      </c>
      <c r="D84">
        <v>2.59362</v>
      </c>
      <c r="E84">
        <v>-427.26100000000002</v>
      </c>
      <c r="F84">
        <v>-429.85500000000002</v>
      </c>
      <c r="G84">
        <v>-106.319</v>
      </c>
      <c r="H84">
        <v>-87.279600000000002</v>
      </c>
      <c r="I84">
        <v>-19.039100000000001</v>
      </c>
      <c r="J84">
        <v>-67.997600000000006</v>
      </c>
      <c r="K84">
        <v>-68.655500000000004</v>
      </c>
      <c r="L84">
        <v>0.65788199999999997</v>
      </c>
      <c r="M84">
        <v>-273.93099999999998</v>
      </c>
      <c r="N84">
        <v>-252.94499999999999</v>
      </c>
      <c r="O84">
        <v>20.9861</v>
      </c>
      <c r="P84">
        <v>-144.245</v>
      </c>
      <c r="Q84">
        <v>147.74100000000001</v>
      </c>
      <c r="R84">
        <v>3.4958200000000001</v>
      </c>
      <c r="S84">
        <v>-68.655799999999999</v>
      </c>
      <c r="T84">
        <v>-75.588999999999999</v>
      </c>
      <c r="U84">
        <v>15.0105</v>
      </c>
      <c r="V84">
        <v>-14.096299999999999</v>
      </c>
      <c r="W84">
        <v>0.91419300000000003</v>
      </c>
      <c r="X84">
        <v>-159.255</v>
      </c>
      <c r="Y84">
        <v>161.83699999999999</v>
      </c>
      <c r="Z84">
        <v>2.5816300000000001</v>
      </c>
      <c r="AA84">
        <v>-155.517</v>
      </c>
      <c r="AB84">
        <v>8.0869600000000013</v>
      </c>
      <c r="AC84">
        <v>-53.846200000000003</v>
      </c>
      <c r="AD84">
        <v>36.731699999999996</v>
      </c>
      <c r="AE84">
        <v>4.4436599999999986</v>
      </c>
      <c r="AF84">
        <v>8.2385999999999999</v>
      </c>
      <c r="AG84">
        <v>-52.326999999999998</v>
      </c>
      <c r="AH84">
        <v>35.797600000000003</v>
      </c>
      <c r="AI84">
        <v>4.5731599999999997</v>
      </c>
      <c r="AJ84" t="s">
        <v>211</v>
      </c>
      <c r="AK84" t="s">
        <v>877</v>
      </c>
      <c r="AL84">
        <v>25</v>
      </c>
      <c r="AM84" t="s">
        <v>1483</v>
      </c>
    </row>
    <row r="85" spans="1:39" x14ac:dyDescent="0.3">
      <c r="A85" s="1">
        <v>83</v>
      </c>
      <c r="B85" t="s">
        <v>49</v>
      </c>
      <c r="C85" t="s">
        <v>128</v>
      </c>
      <c r="D85">
        <v>9.2220399999999998</v>
      </c>
      <c r="E85">
        <v>-427.06</v>
      </c>
      <c r="F85">
        <v>-436.28199999999998</v>
      </c>
      <c r="G85">
        <v>-102.199</v>
      </c>
      <c r="H85">
        <v>-79.831800000000001</v>
      </c>
      <c r="I85">
        <v>-22.367100000000001</v>
      </c>
      <c r="J85">
        <v>-73.687600000000003</v>
      </c>
      <c r="K85">
        <v>-84.123199999999997</v>
      </c>
      <c r="L85">
        <v>10.435499999999999</v>
      </c>
      <c r="M85">
        <v>-272.34699999999998</v>
      </c>
      <c r="N85">
        <v>-251.17400000000001</v>
      </c>
      <c r="O85">
        <v>21.1738</v>
      </c>
      <c r="P85">
        <v>-152.82900000000001</v>
      </c>
      <c r="Q85">
        <v>156.655</v>
      </c>
      <c r="R85">
        <v>3.82606</v>
      </c>
      <c r="S85">
        <v>-84.123500000000007</v>
      </c>
      <c r="T85">
        <v>-68.705699999999993</v>
      </c>
      <c r="U85">
        <v>17.6068</v>
      </c>
      <c r="V85">
        <v>-17.2501</v>
      </c>
      <c r="W85">
        <v>0.35663600000000001</v>
      </c>
      <c r="X85">
        <v>-170.43600000000001</v>
      </c>
      <c r="Y85">
        <v>173.905</v>
      </c>
      <c r="Z85">
        <v>3.4694199999999999</v>
      </c>
      <c r="AA85">
        <v>-155.91399999999999</v>
      </c>
      <c r="AB85">
        <v>8.0869600000000013</v>
      </c>
      <c r="AC85">
        <v>-53.846200000000003</v>
      </c>
      <c r="AD85">
        <v>36.731699999999996</v>
      </c>
      <c r="AE85">
        <v>4.4436599999999986</v>
      </c>
      <c r="AF85">
        <v>7.96577</v>
      </c>
      <c r="AG85">
        <v>-51.833199999999998</v>
      </c>
      <c r="AH85">
        <v>38.008499999999998</v>
      </c>
      <c r="AI85">
        <v>4.5164799999999996</v>
      </c>
      <c r="AJ85" t="s">
        <v>212</v>
      </c>
      <c r="AK85" t="s">
        <v>878</v>
      </c>
      <c r="AL85">
        <v>25</v>
      </c>
      <c r="AM85" t="s">
        <v>1483</v>
      </c>
    </row>
    <row r="86" spans="1:39" x14ac:dyDescent="0.3">
      <c r="A86" s="1">
        <v>84</v>
      </c>
      <c r="B86" t="s">
        <v>49</v>
      </c>
      <c r="C86" t="s">
        <v>128</v>
      </c>
      <c r="D86">
        <v>4.4948600000000001</v>
      </c>
      <c r="E86">
        <v>-409.00900000000001</v>
      </c>
      <c r="F86">
        <v>-413.50400000000002</v>
      </c>
      <c r="G86">
        <v>-95.879900000000006</v>
      </c>
      <c r="H86">
        <v>-69.333200000000005</v>
      </c>
      <c r="I86">
        <v>-26.546700000000001</v>
      </c>
      <c r="J86">
        <v>-58.344999999999999</v>
      </c>
      <c r="K86">
        <v>-68.745900000000006</v>
      </c>
      <c r="L86">
        <v>10.401</v>
      </c>
      <c r="M86">
        <v>-275.42500000000001</v>
      </c>
      <c r="N86">
        <v>-254.78399999999999</v>
      </c>
      <c r="O86">
        <v>20.6404</v>
      </c>
      <c r="P86">
        <v>-126.95399999999999</v>
      </c>
      <c r="Q86">
        <v>130.13800000000001</v>
      </c>
      <c r="R86">
        <v>3.1842899999999998</v>
      </c>
      <c r="S86">
        <v>-68.746099999999998</v>
      </c>
      <c r="T86">
        <v>-58.207500000000003</v>
      </c>
      <c r="U86">
        <v>37.1873</v>
      </c>
      <c r="V86">
        <v>-37.390599999999999</v>
      </c>
      <c r="W86">
        <v>-0.203259</v>
      </c>
      <c r="X86">
        <v>-164.14099999999999</v>
      </c>
      <c r="Y86">
        <v>167.52799999999999</v>
      </c>
      <c r="Z86">
        <v>3.3877700000000002</v>
      </c>
      <c r="AA86">
        <v>-133.435</v>
      </c>
      <c r="AB86">
        <v>8.0869600000000013</v>
      </c>
      <c r="AC86">
        <v>-53.846200000000003</v>
      </c>
      <c r="AD86">
        <v>36.731699999999996</v>
      </c>
      <c r="AE86">
        <v>4.4436599999999986</v>
      </c>
      <c r="AF86">
        <v>7.9731199999999998</v>
      </c>
      <c r="AG86">
        <v>-51.546599999999998</v>
      </c>
      <c r="AH86">
        <v>37.733499999999999</v>
      </c>
      <c r="AI86">
        <v>4.5905199999999997</v>
      </c>
      <c r="AJ86" t="s">
        <v>213</v>
      </c>
      <c r="AK86" t="s">
        <v>879</v>
      </c>
      <c r="AL86">
        <v>25</v>
      </c>
      <c r="AM86" t="s">
        <v>1483</v>
      </c>
    </row>
    <row r="87" spans="1:39" x14ac:dyDescent="0.3">
      <c r="A87" s="1">
        <v>85</v>
      </c>
      <c r="B87" t="s">
        <v>50</v>
      </c>
      <c r="C87" t="s">
        <v>128</v>
      </c>
      <c r="D87">
        <v>194.941</v>
      </c>
      <c r="E87">
        <v>-263.57499999999999</v>
      </c>
      <c r="F87">
        <v>-458.51499999999999</v>
      </c>
      <c r="G87">
        <v>90.982299999999995</v>
      </c>
      <c r="H87">
        <v>-74.203100000000006</v>
      </c>
      <c r="I87">
        <v>165.185</v>
      </c>
      <c r="J87">
        <v>-99.8108</v>
      </c>
      <c r="K87">
        <v>-108.923</v>
      </c>
      <c r="L87">
        <v>9.1123700000000003</v>
      </c>
      <c r="M87">
        <v>-275.40199999999999</v>
      </c>
      <c r="N87">
        <v>-254.74600000000001</v>
      </c>
      <c r="O87">
        <v>20.656199999999998</v>
      </c>
      <c r="P87">
        <v>-172.102</v>
      </c>
      <c r="Q87">
        <v>177.55799999999999</v>
      </c>
      <c r="R87">
        <v>5.4561699999999993</v>
      </c>
      <c r="S87">
        <v>-108.926</v>
      </c>
      <c r="T87">
        <v>-63.176099999999998</v>
      </c>
      <c r="U87">
        <v>20.443100000000001</v>
      </c>
      <c r="V87">
        <v>-19.799900000000001</v>
      </c>
      <c r="W87">
        <v>0.64328399999999997</v>
      </c>
      <c r="X87">
        <v>-192.54499999999999</v>
      </c>
      <c r="Y87">
        <v>197.358</v>
      </c>
      <c r="Z87">
        <v>4.8128900000000003</v>
      </c>
      <c r="AA87">
        <v>2017.29</v>
      </c>
      <c r="AB87">
        <v>7.8260899999999998</v>
      </c>
      <c r="AC87">
        <v>-48.7179</v>
      </c>
      <c r="AD87">
        <v>20.904199999999999</v>
      </c>
      <c r="AE87">
        <v>2.1534399999999998</v>
      </c>
      <c r="AF87">
        <v>8.0622799999999994</v>
      </c>
      <c r="AG87">
        <v>-51.808900000000001</v>
      </c>
      <c r="AH87">
        <v>22.3566</v>
      </c>
      <c r="AI87">
        <v>2.3431899999999999</v>
      </c>
      <c r="AJ87" t="s">
        <v>214</v>
      </c>
      <c r="AK87" t="s">
        <v>880</v>
      </c>
      <c r="AL87">
        <v>25</v>
      </c>
      <c r="AM87" t="s">
        <v>1479</v>
      </c>
    </row>
    <row r="88" spans="1:39" x14ac:dyDescent="0.3">
      <c r="A88" s="1">
        <v>86</v>
      </c>
      <c r="B88" t="s">
        <v>50</v>
      </c>
      <c r="C88" t="s">
        <v>128</v>
      </c>
      <c r="D88">
        <v>94.188699999999997</v>
      </c>
      <c r="E88">
        <v>-349.81</v>
      </c>
      <c r="F88">
        <v>-443.99900000000002</v>
      </c>
      <c r="G88">
        <v>-3.7488999999999999</v>
      </c>
      <c r="H88">
        <v>-77.0381</v>
      </c>
      <c r="I88">
        <v>73.289199999999994</v>
      </c>
      <c r="J88">
        <v>-93.3048</v>
      </c>
      <c r="K88">
        <v>-93.508399999999995</v>
      </c>
      <c r="L88">
        <v>0.203648</v>
      </c>
      <c r="M88">
        <v>-273.45800000000003</v>
      </c>
      <c r="N88">
        <v>-252.75700000000001</v>
      </c>
      <c r="O88">
        <v>20.7011</v>
      </c>
      <c r="P88">
        <v>-159.53800000000001</v>
      </c>
      <c r="Q88">
        <v>165.12200000000001</v>
      </c>
      <c r="R88">
        <v>5.5835599999999994</v>
      </c>
      <c r="S88">
        <v>-93.511099999999999</v>
      </c>
      <c r="T88">
        <v>-66.027299999999997</v>
      </c>
      <c r="U88">
        <v>16.826599999999999</v>
      </c>
      <c r="V88">
        <v>-16.700399999999998</v>
      </c>
      <c r="W88">
        <v>0.12617900000000001</v>
      </c>
      <c r="X88">
        <v>-176.36500000000001</v>
      </c>
      <c r="Y88">
        <v>181.822</v>
      </c>
      <c r="Z88">
        <v>5.4573800000000006</v>
      </c>
      <c r="AA88">
        <v>1594.45</v>
      </c>
      <c r="AB88">
        <v>7.8260899999999998</v>
      </c>
      <c r="AC88">
        <v>-48.7179</v>
      </c>
      <c r="AD88">
        <v>20.904199999999999</v>
      </c>
      <c r="AE88">
        <v>2.1534399999999998</v>
      </c>
      <c r="AF88">
        <v>8.0226699999999997</v>
      </c>
      <c r="AG88">
        <v>-50.949399999999997</v>
      </c>
      <c r="AH88">
        <v>23.533200000000001</v>
      </c>
      <c r="AI88">
        <v>2.3396499999999998</v>
      </c>
      <c r="AJ88" t="s">
        <v>215</v>
      </c>
      <c r="AK88" t="s">
        <v>881</v>
      </c>
      <c r="AL88">
        <v>25</v>
      </c>
      <c r="AM88" t="s">
        <v>1479</v>
      </c>
    </row>
    <row r="89" spans="1:39" x14ac:dyDescent="0.3">
      <c r="A89" s="1">
        <v>87</v>
      </c>
      <c r="B89" t="s">
        <v>50</v>
      </c>
      <c r="C89" t="s">
        <v>128</v>
      </c>
      <c r="D89">
        <v>92.906800000000004</v>
      </c>
      <c r="E89">
        <v>-345.74799999999999</v>
      </c>
      <c r="F89">
        <v>-438.65499999999997</v>
      </c>
      <c r="G89">
        <v>-0.96842099999999987</v>
      </c>
      <c r="H89">
        <v>-73.068100000000001</v>
      </c>
      <c r="I89">
        <v>72.099699999999999</v>
      </c>
      <c r="J89">
        <v>-93.191000000000003</v>
      </c>
      <c r="K89">
        <v>-93.654200000000003</v>
      </c>
      <c r="L89">
        <v>0.46314699999999998</v>
      </c>
      <c r="M89">
        <v>-271.92700000000002</v>
      </c>
      <c r="N89">
        <v>-251.58799999999999</v>
      </c>
      <c r="O89">
        <v>20.3384</v>
      </c>
      <c r="P89">
        <v>-155.71700000000001</v>
      </c>
      <c r="Q89">
        <v>158.49700000000001</v>
      </c>
      <c r="R89">
        <v>2.7805499999999999</v>
      </c>
      <c r="S89">
        <v>-93.656899999999993</v>
      </c>
      <c r="T89">
        <v>-62.059800000000003</v>
      </c>
      <c r="U89">
        <v>20.013100000000001</v>
      </c>
      <c r="V89">
        <v>-18.9055</v>
      </c>
      <c r="W89">
        <v>1.1075900000000001</v>
      </c>
      <c r="X89">
        <v>-175.73</v>
      </c>
      <c r="Y89">
        <v>177.40299999999999</v>
      </c>
      <c r="Z89">
        <v>1.67296</v>
      </c>
      <c r="AA89">
        <v>1601.1</v>
      </c>
      <c r="AB89">
        <v>7.8260899999999998</v>
      </c>
      <c r="AC89">
        <v>-48.7179</v>
      </c>
      <c r="AD89">
        <v>20.904199999999999</v>
      </c>
      <c r="AE89">
        <v>2.1534399999999998</v>
      </c>
      <c r="AF89">
        <v>8.0215399999999999</v>
      </c>
      <c r="AG89">
        <v>-51.159799999999997</v>
      </c>
      <c r="AH89">
        <v>22.683499999999999</v>
      </c>
      <c r="AI89">
        <v>2.43113</v>
      </c>
      <c r="AJ89" t="s">
        <v>216</v>
      </c>
      <c r="AK89" t="s">
        <v>882</v>
      </c>
      <c r="AL89">
        <v>25</v>
      </c>
      <c r="AM89" t="s">
        <v>1479</v>
      </c>
    </row>
    <row r="90" spans="1:39" x14ac:dyDescent="0.3">
      <c r="A90" s="1">
        <v>88</v>
      </c>
      <c r="B90" t="s">
        <v>50</v>
      </c>
      <c r="C90" t="s">
        <v>128</v>
      </c>
      <c r="D90">
        <v>82.769199999999998</v>
      </c>
      <c r="E90">
        <v>-335.71899999999999</v>
      </c>
      <c r="F90">
        <v>-418.48800000000011</v>
      </c>
      <c r="G90">
        <v>-2.6817799999999998</v>
      </c>
      <c r="H90">
        <v>-61.607599999999998</v>
      </c>
      <c r="I90">
        <v>58.925899999999999</v>
      </c>
      <c r="J90">
        <v>-78.816100000000006</v>
      </c>
      <c r="K90">
        <v>-84.063800000000001</v>
      </c>
      <c r="L90">
        <v>5.24763</v>
      </c>
      <c r="M90">
        <v>-272.89400000000001</v>
      </c>
      <c r="N90">
        <v>-254.221</v>
      </c>
      <c r="O90">
        <v>18.6736</v>
      </c>
      <c r="P90">
        <v>-135.07</v>
      </c>
      <c r="Q90">
        <v>136.899</v>
      </c>
      <c r="R90">
        <v>1.82914</v>
      </c>
      <c r="S90">
        <v>-84.0642</v>
      </c>
      <c r="T90">
        <v>-51.005800000000001</v>
      </c>
      <c r="U90">
        <v>41.9542</v>
      </c>
      <c r="V90">
        <v>-40.869799999999998</v>
      </c>
      <c r="W90">
        <v>1.0844499999999999</v>
      </c>
      <c r="X90">
        <v>-177.024</v>
      </c>
      <c r="Y90">
        <v>177.76900000000001</v>
      </c>
      <c r="Z90">
        <v>0.74468900000000005</v>
      </c>
      <c r="AA90">
        <v>1618.33</v>
      </c>
      <c r="AB90">
        <v>7.8260899999999998</v>
      </c>
      <c r="AC90">
        <v>-48.7179</v>
      </c>
      <c r="AD90">
        <v>20.904199999999999</v>
      </c>
      <c r="AE90">
        <v>2.1534399999999998</v>
      </c>
      <c r="AF90">
        <v>8.061910000000001</v>
      </c>
      <c r="AG90">
        <v>-50.138599999999997</v>
      </c>
      <c r="AH90">
        <v>22.356000000000002</v>
      </c>
      <c r="AI90">
        <v>2.45207</v>
      </c>
      <c r="AJ90" t="s">
        <v>217</v>
      </c>
      <c r="AK90" t="s">
        <v>883</v>
      </c>
      <c r="AL90">
        <v>25</v>
      </c>
      <c r="AM90" t="s">
        <v>1479</v>
      </c>
    </row>
    <row r="91" spans="1:39" x14ac:dyDescent="0.3">
      <c r="A91" s="1">
        <v>89</v>
      </c>
      <c r="B91" t="s">
        <v>51</v>
      </c>
      <c r="C91" t="s">
        <v>128</v>
      </c>
      <c r="D91">
        <v>139664</v>
      </c>
      <c r="E91">
        <v>139187</v>
      </c>
      <c r="F91">
        <v>-477.21499999999997</v>
      </c>
      <c r="G91">
        <v>139545</v>
      </c>
      <c r="H91">
        <v>-71.067300000000003</v>
      </c>
      <c r="I91">
        <v>139616</v>
      </c>
      <c r="J91">
        <v>-104.70099999999999</v>
      </c>
      <c r="K91">
        <v>-130.155</v>
      </c>
      <c r="L91">
        <v>25.453900000000001</v>
      </c>
      <c r="M91">
        <v>-276.03100000000001</v>
      </c>
      <c r="N91">
        <v>-253.98500000000001</v>
      </c>
      <c r="O91">
        <v>22.045400000000001</v>
      </c>
      <c r="P91">
        <v>-189.69800000000001</v>
      </c>
      <c r="Q91">
        <v>195.494</v>
      </c>
      <c r="R91">
        <v>5.79617</v>
      </c>
      <c r="S91">
        <v>-130.173</v>
      </c>
      <c r="T91">
        <v>-59.525199999999998</v>
      </c>
      <c r="U91">
        <v>24.837599999999998</v>
      </c>
      <c r="V91">
        <v>-24.723099999999999</v>
      </c>
      <c r="W91">
        <v>0.114452</v>
      </c>
      <c r="X91">
        <v>-214.536</v>
      </c>
      <c r="Y91">
        <v>220.21700000000001</v>
      </c>
      <c r="Z91">
        <v>5.6817099999999998</v>
      </c>
      <c r="AA91">
        <v>551669</v>
      </c>
      <c r="AB91">
        <v>8.3478300000000001</v>
      </c>
      <c r="AC91">
        <v>12.820499999999999</v>
      </c>
      <c r="AD91">
        <v>69.979299999999995</v>
      </c>
      <c r="AE91">
        <v>5.0591799999999996</v>
      </c>
      <c r="AF91">
        <v>8.4138699999999993</v>
      </c>
      <c r="AG91">
        <v>14.319699999999999</v>
      </c>
      <c r="AH91">
        <v>71.565799999999996</v>
      </c>
      <c r="AI91">
        <v>5.0094799999999999</v>
      </c>
      <c r="AJ91" t="s">
        <v>218</v>
      </c>
      <c r="AK91" t="s">
        <v>884</v>
      </c>
      <c r="AL91">
        <v>25</v>
      </c>
      <c r="AM91" t="s">
        <v>1478</v>
      </c>
    </row>
    <row r="92" spans="1:39" x14ac:dyDescent="0.3">
      <c r="A92" s="1">
        <v>90</v>
      </c>
      <c r="B92" t="s">
        <v>51</v>
      </c>
      <c r="C92" t="s">
        <v>128</v>
      </c>
      <c r="D92">
        <v>136721</v>
      </c>
      <c r="E92">
        <v>136259</v>
      </c>
      <c r="F92">
        <v>-462.38600000000002</v>
      </c>
      <c r="G92">
        <v>136613</v>
      </c>
      <c r="H92">
        <v>-73.704300000000003</v>
      </c>
      <c r="I92">
        <v>136687</v>
      </c>
      <c r="J92">
        <v>-101.494</v>
      </c>
      <c r="K92">
        <v>-114.681</v>
      </c>
      <c r="L92">
        <v>13.1874</v>
      </c>
      <c r="M92">
        <v>-274.00200000000001</v>
      </c>
      <c r="N92">
        <v>-252.73599999999999</v>
      </c>
      <c r="O92">
        <v>21.265499999999999</v>
      </c>
      <c r="P92">
        <v>-176.86099999999999</v>
      </c>
      <c r="Q92">
        <v>182.654</v>
      </c>
      <c r="R92">
        <v>5.7933500000000002</v>
      </c>
      <c r="S92">
        <v>-114.699</v>
      </c>
      <c r="T92">
        <v>-62.1616</v>
      </c>
      <c r="U92">
        <v>21.738099999999999</v>
      </c>
      <c r="V92">
        <v>-21.623699999999999</v>
      </c>
      <c r="W92">
        <v>0.114441</v>
      </c>
      <c r="X92">
        <v>-198.59899999999999</v>
      </c>
      <c r="Y92">
        <v>204.27799999999999</v>
      </c>
      <c r="Z92">
        <v>5.6789100000000001</v>
      </c>
      <c r="AA92">
        <v>551107</v>
      </c>
      <c r="AB92">
        <v>8.3478300000000001</v>
      </c>
      <c r="AC92">
        <v>12.820499999999999</v>
      </c>
      <c r="AD92">
        <v>69.979299999999995</v>
      </c>
      <c r="AE92">
        <v>5.0591799999999996</v>
      </c>
      <c r="AF92">
        <v>8.4370700000000003</v>
      </c>
      <c r="AG92">
        <v>14.087</v>
      </c>
      <c r="AH92">
        <v>71.998199999999997</v>
      </c>
      <c r="AI92">
        <v>5.0885400000000001</v>
      </c>
      <c r="AJ92" t="s">
        <v>219</v>
      </c>
      <c r="AK92" t="s">
        <v>885</v>
      </c>
      <c r="AL92">
        <v>25</v>
      </c>
      <c r="AM92" t="s">
        <v>1478</v>
      </c>
    </row>
    <row r="93" spans="1:39" x14ac:dyDescent="0.3">
      <c r="A93" s="1">
        <v>91</v>
      </c>
      <c r="B93" t="s">
        <v>51</v>
      </c>
      <c r="C93" t="s">
        <v>128</v>
      </c>
      <c r="D93">
        <v>136851</v>
      </c>
      <c r="E93">
        <v>136391</v>
      </c>
      <c r="F93">
        <v>-459.44600000000003</v>
      </c>
      <c r="G93">
        <v>136724</v>
      </c>
      <c r="H93">
        <v>-75.277500000000003</v>
      </c>
      <c r="I93">
        <v>136799</v>
      </c>
      <c r="J93">
        <v>-79.620900000000006</v>
      </c>
      <c r="K93">
        <v>-108.98699999999999</v>
      </c>
      <c r="L93">
        <v>29.3659</v>
      </c>
      <c r="M93">
        <v>-275.17899999999997</v>
      </c>
      <c r="N93">
        <v>-253.19</v>
      </c>
      <c r="O93">
        <v>21.988800000000001</v>
      </c>
      <c r="P93">
        <v>-172.74</v>
      </c>
      <c r="Q93">
        <v>178.50800000000001</v>
      </c>
      <c r="R93">
        <v>5.76755</v>
      </c>
      <c r="S93">
        <v>-109.006</v>
      </c>
      <c r="T93">
        <v>-63.734400000000001</v>
      </c>
      <c r="U93">
        <v>19.8947</v>
      </c>
      <c r="V93">
        <v>-19.799900000000001</v>
      </c>
      <c r="W93">
        <v>9.4818799999999995E-2</v>
      </c>
      <c r="X93">
        <v>-192.63499999999999</v>
      </c>
      <c r="Y93">
        <v>198.30699999999999</v>
      </c>
      <c r="Z93">
        <v>5.6727299999999996</v>
      </c>
      <c r="AA93">
        <v>551123</v>
      </c>
      <c r="AB93">
        <v>8.3478300000000001</v>
      </c>
      <c r="AC93">
        <v>12.820499999999999</v>
      </c>
      <c r="AD93">
        <v>69.979299999999995</v>
      </c>
      <c r="AE93">
        <v>5.0591799999999996</v>
      </c>
      <c r="AF93">
        <v>8.4382300000000008</v>
      </c>
      <c r="AG93">
        <v>14.093</v>
      </c>
      <c r="AH93">
        <v>71.832999999999998</v>
      </c>
      <c r="AI93">
        <v>5.0102599999999997</v>
      </c>
      <c r="AJ93" t="s">
        <v>220</v>
      </c>
      <c r="AK93" t="s">
        <v>886</v>
      </c>
      <c r="AL93">
        <v>25</v>
      </c>
      <c r="AM93" t="s">
        <v>1478</v>
      </c>
    </row>
    <row r="94" spans="1:39" x14ac:dyDescent="0.3">
      <c r="A94" s="1">
        <v>92</v>
      </c>
      <c r="B94" t="s">
        <v>51</v>
      </c>
      <c r="C94" t="s">
        <v>128</v>
      </c>
      <c r="D94">
        <v>130677</v>
      </c>
      <c r="E94">
        <v>130232</v>
      </c>
      <c r="F94">
        <v>-444.70400000000001</v>
      </c>
      <c r="G94">
        <v>130560</v>
      </c>
      <c r="H94">
        <v>-78.049300000000002</v>
      </c>
      <c r="I94">
        <v>130638</v>
      </c>
      <c r="J94">
        <v>-76.382400000000004</v>
      </c>
      <c r="K94">
        <v>-93.485299999999995</v>
      </c>
      <c r="L94">
        <v>17.102900000000002</v>
      </c>
      <c r="M94">
        <v>-273.18200000000002</v>
      </c>
      <c r="N94">
        <v>-252.11</v>
      </c>
      <c r="O94">
        <v>21.072399999999998</v>
      </c>
      <c r="P94">
        <v>-160.00299999999999</v>
      </c>
      <c r="Q94">
        <v>165.63300000000001</v>
      </c>
      <c r="R94">
        <v>5.62906</v>
      </c>
      <c r="S94">
        <v>-93.504199999999997</v>
      </c>
      <c r="T94">
        <v>-66.499200000000002</v>
      </c>
      <c r="U94">
        <v>16.278099999999998</v>
      </c>
      <c r="V94">
        <v>-16.700399999999998</v>
      </c>
      <c r="W94">
        <v>-0.422296</v>
      </c>
      <c r="X94">
        <v>-176.28200000000001</v>
      </c>
      <c r="Y94">
        <v>182.333</v>
      </c>
      <c r="Z94">
        <v>6.0513599999999999</v>
      </c>
      <c r="AA94">
        <v>547492</v>
      </c>
      <c r="AB94">
        <v>8.3478300000000001</v>
      </c>
      <c r="AC94">
        <v>12.820499999999999</v>
      </c>
      <c r="AD94">
        <v>69.979299999999995</v>
      </c>
      <c r="AE94">
        <v>5.0591799999999996</v>
      </c>
      <c r="AF94">
        <v>8.4403399999999991</v>
      </c>
      <c r="AG94">
        <v>14.1012</v>
      </c>
      <c r="AH94">
        <v>71.926000000000002</v>
      </c>
      <c r="AI94">
        <v>5.1109</v>
      </c>
      <c r="AJ94" t="s">
        <v>221</v>
      </c>
      <c r="AK94" t="s">
        <v>887</v>
      </c>
      <c r="AL94">
        <v>25</v>
      </c>
      <c r="AM94" t="s">
        <v>1478</v>
      </c>
    </row>
    <row r="95" spans="1:39" x14ac:dyDescent="0.3">
      <c r="A95" s="1">
        <v>93</v>
      </c>
      <c r="B95" t="s">
        <v>51</v>
      </c>
      <c r="C95" t="s">
        <v>128</v>
      </c>
      <c r="D95">
        <v>132197</v>
      </c>
      <c r="E95">
        <v>131761</v>
      </c>
      <c r="F95">
        <v>-436.55200000000002</v>
      </c>
      <c r="G95">
        <v>132083</v>
      </c>
      <c r="H95">
        <v>-83.2547</v>
      </c>
      <c r="I95">
        <v>132166</v>
      </c>
      <c r="J95">
        <v>-69.490300000000005</v>
      </c>
      <c r="K95">
        <v>-78.093299999999999</v>
      </c>
      <c r="L95">
        <v>8.6029400000000003</v>
      </c>
      <c r="M95">
        <v>-275.21100000000001</v>
      </c>
      <c r="N95">
        <v>-252.934</v>
      </c>
      <c r="O95">
        <v>22.277899999999999</v>
      </c>
      <c r="P95">
        <v>-149.81899999999999</v>
      </c>
      <c r="Q95">
        <v>156.05500000000001</v>
      </c>
      <c r="R95">
        <v>6.2358699999999994</v>
      </c>
      <c r="S95">
        <v>-78.112399999999994</v>
      </c>
      <c r="T95">
        <v>-71.706999999999994</v>
      </c>
      <c r="U95">
        <v>15.748100000000001</v>
      </c>
      <c r="V95">
        <v>-16.174399999999999</v>
      </c>
      <c r="W95">
        <v>-0.42624699999999999</v>
      </c>
      <c r="X95">
        <v>-165.56800000000001</v>
      </c>
      <c r="Y95">
        <v>172.23</v>
      </c>
      <c r="Z95">
        <v>6.6621100000000002</v>
      </c>
      <c r="AA95">
        <v>547563</v>
      </c>
      <c r="AB95">
        <v>8.3478300000000001</v>
      </c>
      <c r="AC95">
        <v>12.820499999999999</v>
      </c>
      <c r="AD95">
        <v>69.979299999999995</v>
      </c>
      <c r="AE95">
        <v>5.0591799999999996</v>
      </c>
      <c r="AF95">
        <v>8.4154100000000014</v>
      </c>
      <c r="AG95">
        <v>14.292899999999999</v>
      </c>
      <c r="AH95">
        <v>71.5214</v>
      </c>
      <c r="AI95">
        <v>4.99268</v>
      </c>
      <c r="AJ95" t="s">
        <v>222</v>
      </c>
      <c r="AK95" t="s">
        <v>888</v>
      </c>
      <c r="AL95">
        <v>25</v>
      </c>
      <c r="AM95" t="s">
        <v>1478</v>
      </c>
    </row>
    <row r="96" spans="1:39" x14ac:dyDescent="0.3">
      <c r="A96" s="1">
        <v>94</v>
      </c>
      <c r="B96" t="s">
        <v>51</v>
      </c>
      <c r="C96" t="s">
        <v>128</v>
      </c>
      <c r="D96">
        <v>130094</v>
      </c>
      <c r="E96">
        <v>129654</v>
      </c>
      <c r="F96">
        <v>-439.61399999999998</v>
      </c>
      <c r="G96">
        <v>129980</v>
      </c>
      <c r="H96">
        <v>-81.833399999999997</v>
      </c>
      <c r="I96">
        <v>130062</v>
      </c>
      <c r="J96">
        <v>-73.504400000000004</v>
      </c>
      <c r="K96">
        <v>-83.727599999999995</v>
      </c>
      <c r="L96">
        <v>10.2232</v>
      </c>
      <c r="M96">
        <v>-274.05200000000002</v>
      </c>
      <c r="N96">
        <v>-252.751</v>
      </c>
      <c r="O96">
        <v>21.301200000000001</v>
      </c>
      <c r="P96">
        <v>-154.03200000000001</v>
      </c>
      <c r="Q96">
        <v>160.387</v>
      </c>
      <c r="R96">
        <v>6.35487</v>
      </c>
      <c r="S96">
        <v>-83.745699999999999</v>
      </c>
      <c r="T96">
        <v>-70.286199999999994</v>
      </c>
      <c r="U96">
        <v>17.5916</v>
      </c>
      <c r="V96">
        <v>-17.998200000000001</v>
      </c>
      <c r="W96">
        <v>-0.40662399999999999</v>
      </c>
      <c r="X96">
        <v>-171.62299999999999</v>
      </c>
      <c r="Y96">
        <v>178.38499999999999</v>
      </c>
      <c r="Z96">
        <v>6.7614899999999993</v>
      </c>
      <c r="AA96">
        <v>547508</v>
      </c>
      <c r="AB96">
        <v>8.3478300000000001</v>
      </c>
      <c r="AC96">
        <v>12.820499999999999</v>
      </c>
      <c r="AD96">
        <v>69.979299999999995</v>
      </c>
      <c r="AE96">
        <v>5.0591799999999996</v>
      </c>
      <c r="AF96">
        <v>8.4428600000000014</v>
      </c>
      <c r="AG96">
        <v>14.270200000000001</v>
      </c>
      <c r="AH96">
        <v>71.792900000000003</v>
      </c>
      <c r="AI96">
        <v>5.0953900000000001</v>
      </c>
      <c r="AJ96" t="s">
        <v>223</v>
      </c>
      <c r="AK96" t="s">
        <v>889</v>
      </c>
      <c r="AL96">
        <v>25</v>
      </c>
      <c r="AM96" t="s">
        <v>1478</v>
      </c>
    </row>
    <row r="97" spans="1:39" x14ac:dyDescent="0.3">
      <c r="A97" s="1">
        <v>95</v>
      </c>
      <c r="B97" t="s">
        <v>51</v>
      </c>
      <c r="C97" t="s">
        <v>128</v>
      </c>
      <c r="D97">
        <v>131258</v>
      </c>
      <c r="E97">
        <v>130843</v>
      </c>
      <c r="F97">
        <v>-414.85599999999999</v>
      </c>
      <c r="G97">
        <v>131160</v>
      </c>
      <c r="H97">
        <v>-69.270799999999994</v>
      </c>
      <c r="I97">
        <v>131230</v>
      </c>
      <c r="J97">
        <v>-64.016199999999998</v>
      </c>
      <c r="K97">
        <v>-68.5959</v>
      </c>
      <c r="L97">
        <v>4.5797400000000001</v>
      </c>
      <c r="M97">
        <v>-277</v>
      </c>
      <c r="N97">
        <v>-253.774</v>
      </c>
      <c r="O97">
        <v>23.226199999999999</v>
      </c>
      <c r="P97">
        <v>-126.318</v>
      </c>
      <c r="Q97">
        <v>133.64400000000001</v>
      </c>
      <c r="R97">
        <v>7.3265600000000006</v>
      </c>
      <c r="S97">
        <v>-68.5959</v>
      </c>
      <c r="T97">
        <v>-57.722000000000001</v>
      </c>
      <c r="U97">
        <v>37.094499999999996</v>
      </c>
      <c r="V97">
        <v>-38.1387</v>
      </c>
      <c r="W97">
        <v>-1.0441199999999999</v>
      </c>
      <c r="X97">
        <v>-163.41200000000001</v>
      </c>
      <c r="Y97">
        <v>171.78299999999999</v>
      </c>
      <c r="Z97">
        <v>8.3706800000000001</v>
      </c>
      <c r="AA97">
        <v>547532</v>
      </c>
      <c r="AB97">
        <v>8.3478300000000001</v>
      </c>
      <c r="AC97">
        <v>12.820499999999999</v>
      </c>
      <c r="AD97">
        <v>69.979299999999995</v>
      </c>
      <c r="AE97">
        <v>5.0591799999999996</v>
      </c>
      <c r="AF97">
        <v>8.4312000000000005</v>
      </c>
      <c r="AG97">
        <v>14.113099999999999</v>
      </c>
      <c r="AH97">
        <v>71.471999999999994</v>
      </c>
      <c r="AI97">
        <v>4.9412799999999999</v>
      </c>
      <c r="AJ97" t="s">
        <v>224</v>
      </c>
      <c r="AK97" t="s">
        <v>890</v>
      </c>
      <c r="AL97">
        <v>25</v>
      </c>
      <c r="AM97" t="s">
        <v>1478</v>
      </c>
    </row>
    <row r="98" spans="1:39" x14ac:dyDescent="0.3">
      <c r="A98" s="1">
        <v>96</v>
      </c>
      <c r="B98" t="s">
        <v>52</v>
      </c>
      <c r="C98" t="s">
        <v>128</v>
      </c>
      <c r="D98">
        <v>3.7416999999999998</v>
      </c>
      <c r="E98">
        <v>-466.49700000000001</v>
      </c>
      <c r="F98">
        <v>-470.23800000000011</v>
      </c>
      <c r="G98">
        <v>-100.875</v>
      </c>
      <c r="H98">
        <v>-77.984899999999996</v>
      </c>
      <c r="I98">
        <v>-22.889700000000001</v>
      </c>
      <c r="J98">
        <v>-108.786</v>
      </c>
      <c r="K98">
        <v>-114.68</v>
      </c>
      <c r="L98">
        <v>5.8943400000000006</v>
      </c>
      <c r="M98">
        <v>-277.64100000000002</v>
      </c>
      <c r="N98">
        <v>-256.83600000000001</v>
      </c>
      <c r="O98">
        <v>20.804200000000002</v>
      </c>
      <c r="P98">
        <v>-180.994</v>
      </c>
      <c r="Q98">
        <v>185.65100000000001</v>
      </c>
      <c r="R98">
        <v>4.6565400000000006</v>
      </c>
      <c r="S98">
        <v>-114.68</v>
      </c>
      <c r="T98">
        <v>-66.314400000000006</v>
      </c>
      <c r="U98">
        <v>21.096699999999998</v>
      </c>
      <c r="V98">
        <v>-21.569299999999998</v>
      </c>
      <c r="W98">
        <v>-0.472576</v>
      </c>
      <c r="X98">
        <v>-202.09100000000001</v>
      </c>
      <c r="Y98">
        <v>207.22</v>
      </c>
      <c r="Z98">
        <v>5.1291199999999986</v>
      </c>
      <c r="AA98">
        <v>-197.988</v>
      </c>
      <c r="AB98">
        <v>8.0869600000000013</v>
      </c>
      <c r="AC98">
        <v>-53.846200000000003</v>
      </c>
      <c r="AD98">
        <v>36.860199999999999</v>
      </c>
      <c r="AE98">
        <v>1.93161</v>
      </c>
      <c r="AF98">
        <v>8.1671199999999988</v>
      </c>
      <c r="AG98">
        <v>-52.651499999999999</v>
      </c>
      <c r="AH98">
        <v>36.133299999999998</v>
      </c>
      <c r="AI98">
        <v>2.1079300000000001</v>
      </c>
      <c r="AJ98" t="s">
        <v>225</v>
      </c>
      <c r="AK98" t="s">
        <v>891</v>
      </c>
      <c r="AL98">
        <v>23</v>
      </c>
      <c r="AM98" t="s">
        <v>1481</v>
      </c>
    </row>
    <row r="99" spans="1:39" x14ac:dyDescent="0.3">
      <c r="A99" s="1">
        <v>97</v>
      </c>
      <c r="B99" t="s">
        <v>52</v>
      </c>
      <c r="C99" t="s">
        <v>128</v>
      </c>
      <c r="D99">
        <v>7.0341800000000001</v>
      </c>
      <c r="E99">
        <v>-465.46899999999999</v>
      </c>
      <c r="F99">
        <v>-472.50299999999999</v>
      </c>
      <c r="G99">
        <v>-91.351299999999995</v>
      </c>
      <c r="H99">
        <v>-71.475800000000007</v>
      </c>
      <c r="I99">
        <v>-19.875499999999999</v>
      </c>
      <c r="J99">
        <v>-118.496</v>
      </c>
      <c r="K99">
        <v>-124.224</v>
      </c>
      <c r="L99">
        <v>5.7280800000000003</v>
      </c>
      <c r="M99">
        <v>-276.80200000000002</v>
      </c>
      <c r="N99">
        <v>-255.62200000000001</v>
      </c>
      <c r="O99">
        <v>21.180499999999999</v>
      </c>
      <c r="P99">
        <v>-184.02799999999999</v>
      </c>
      <c r="Q99">
        <v>188.40600000000001</v>
      </c>
      <c r="R99">
        <v>4.3775399999999998</v>
      </c>
      <c r="S99">
        <v>-124.224</v>
      </c>
      <c r="T99">
        <v>-59.803699999999999</v>
      </c>
      <c r="U99">
        <v>22.656500000000001</v>
      </c>
      <c r="V99">
        <v>-23.224699999999999</v>
      </c>
      <c r="W99">
        <v>-0.56817399999999996</v>
      </c>
      <c r="X99">
        <v>-206.685</v>
      </c>
      <c r="Y99">
        <v>211.63</v>
      </c>
      <c r="Z99">
        <v>4.9457100000000001</v>
      </c>
      <c r="AA99">
        <v>-194.179</v>
      </c>
      <c r="AB99">
        <v>8.0869600000000013</v>
      </c>
      <c r="AC99">
        <v>-53.846200000000003</v>
      </c>
      <c r="AD99">
        <v>36.860199999999999</v>
      </c>
      <c r="AE99">
        <v>1.93161</v>
      </c>
      <c r="AF99">
        <v>8.2333300000000005</v>
      </c>
      <c r="AG99">
        <v>-52.766800000000003</v>
      </c>
      <c r="AH99">
        <v>36.852400000000003</v>
      </c>
      <c r="AI99">
        <v>2.0221100000000001</v>
      </c>
      <c r="AJ99" t="s">
        <v>226</v>
      </c>
      <c r="AK99" t="s">
        <v>892</v>
      </c>
      <c r="AL99">
        <v>23</v>
      </c>
      <c r="AM99" t="s">
        <v>1481</v>
      </c>
    </row>
    <row r="100" spans="1:39" x14ac:dyDescent="0.3">
      <c r="A100" s="1">
        <v>98</v>
      </c>
      <c r="B100" t="s">
        <v>52</v>
      </c>
      <c r="C100" t="s">
        <v>128</v>
      </c>
      <c r="D100">
        <v>0.31921899999999997</v>
      </c>
      <c r="E100">
        <v>-452.69400000000002</v>
      </c>
      <c r="F100">
        <v>-453.01299999999998</v>
      </c>
      <c r="G100">
        <v>-91.359700000000004</v>
      </c>
      <c r="H100">
        <v>-62.7879</v>
      </c>
      <c r="I100">
        <v>-28.5718</v>
      </c>
      <c r="J100">
        <v>-102.724</v>
      </c>
      <c r="K100">
        <v>-109.03400000000001</v>
      </c>
      <c r="L100">
        <v>6.3101500000000001</v>
      </c>
      <c r="M100">
        <v>-281.28300000000002</v>
      </c>
      <c r="N100">
        <v>-258.61</v>
      </c>
      <c r="O100">
        <v>22.672999999999998</v>
      </c>
      <c r="P100">
        <v>-160.17099999999999</v>
      </c>
      <c r="Q100">
        <v>164.50200000000001</v>
      </c>
      <c r="R100">
        <v>4.3311800000000007</v>
      </c>
      <c r="S100">
        <v>-109.03400000000001</v>
      </c>
      <c r="T100">
        <v>-51.136800000000001</v>
      </c>
      <c r="U100">
        <v>41.328800000000001</v>
      </c>
      <c r="V100">
        <v>-42.531700000000001</v>
      </c>
      <c r="W100">
        <v>-1.2028300000000001</v>
      </c>
      <c r="X100">
        <v>-201.5</v>
      </c>
      <c r="Y100">
        <v>207.03399999999999</v>
      </c>
      <c r="Z100">
        <v>5.5340099999999994</v>
      </c>
      <c r="AA100">
        <v>-176.80799999999999</v>
      </c>
      <c r="AB100">
        <v>8.0869600000000013</v>
      </c>
      <c r="AC100">
        <v>-53.846200000000003</v>
      </c>
      <c r="AD100">
        <v>36.860199999999999</v>
      </c>
      <c r="AE100">
        <v>1.93161</v>
      </c>
      <c r="AF100">
        <v>8.2104900000000001</v>
      </c>
      <c r="AG100">
        <v>-53.420200000000001</v>
      </c>
      <c r="AH100">
        <v>37.340899999999998</v>
      </c>
      <c r="AI100">
        <v>2.0685799999999999</v>
      </c>
      <c r="AJ100" t="s">
        <v>227</v>
      </c>
      <c r="AK100" t="s">
        <v>893</v>
      </c>
      <c r="AL100">
        <v>23</v>
      </c>
      <c r="AM100" t="s">
        <v>1481</v>
      </c>
    </row>
    <row r="101" spans="1:39" x14ac:dyDescent="0.3">
      <c r="A101" s="1">
        <v>99</v>
      </c>
      <c r="B101" t="s">
        <v>52</v>
      </c>
      <c r="C101" t="s">
        <v>128</v>
      </c>
      <c r="D101">
        <v>9.3775100000000009</v>
      </c>
      <c r="E101">
        <v>-427.036</v>
      </c>
      <c r="F101">
        <v>-436.41399999999999</v>
      </c>
      <c r="G101">
        <v>-65.016800000000003</v>
      </c>
      <c r="H101">
        <v>-45.567500000000003</v>
      </c>
      <c r="I101">
        <v>-19.449400000000001</v>
      </c>
      <c r="J101">
        <v>-103.914</v>
      </c>
      <c r="K101">
        <v>-108.999</v>
      </c>
      <c r="L101">
        <v>5.0849699999999993</v>
      </c>
      <c r="M101">
        <v>-281.71800000000002</v>
      </c>
      <c r="N101">
        <v>-258.10599999999999</v>
      </c>
      <c r="O101">
        <v>23.611799999999999</v>
      </c>
      <c r="P101">
        <v>-143.39400000000001</v>
      </c>
      <c r="Q101">
        <v>147.97</v>
      </c>
      <c r="R101">
        <v>4.5757199999999996</v>
      </c>
      <c r="S101">
        <v>-109.005</v>
      </c>
      <c r="T101">
        <v>-34.389000000000003</v>
      </c>
      <c r="U101">
        <v>64.869299999999996</v>
      </c>
      <c r="V101">
        <v>-65.826000000000008</v>
      </c>
      <c r="W101">
        <v>-0.95665699999999998</v>
      </c>
      <c r="X101">
        <v>-208.26300000000001</v>
      </c>
      <c r="Y101">
        <v>213.79599999999999</v>
      </c>
      <c r="Z101">
        <v>5.5323799999999999</v>
      </c>
      <c r="AA101">
        <v>-142.36099999999999</v>
      </c>
      <c r="AB101">
        <v>8.0869600000000013</v>
      </c>
      <c r="AC101">
        <v>-53.846200000000003</v>
      </c>
      <c r="AD101">
        <v>36.860199999999999</v>
      </c>
      <c r="AE101">
        <v>1.93161</v>
      </c>
      <c r="AF101">
        <v>8.2123200000000001</v>
      </c>
      <c r="AG101">
        <v>-55.495399999999997</v>
      </c>
      <c r="AH101">
        <v>36.088900000000002</v>
      </c>
      <c r="AI101">
        <v>1.8862699999999999</v>
      </c>
      <c r="AJ101" t="s">
        <v>228</v>
      </c>
      <c r="AK101" t="s">
        <v>894</v>
      </c>
      <c r="AL101">
        <v>23</v>
      </c>
      <c r="AM101" t="s">
        <v>1481</v>
      </c>
    </row>
    <row r="102" spans="1:39" x14ac:dyDescent="0.3">
      <c r="A102" s="1">
        <v>100</v>
      </c>
      <c r="B102" t="s">
        <v>52</v>
      </c>
      <c r="C102" t="s">
        <v>128</v>
      </c>
      <c r="D102">
        <v>17.492000000000001</v>
      </c>
      <c r="E102">
        <v>-435.42800000000011</v>
      </c>
      <c r="F102">
        <v>-452.92</v>
      </c>
      <c r="G102">
        <v>-75.0364</v>
      </c>
      <c r="H102">
        <v>-63.716200000000001</v>
      </c>
      <c r="I102">
        <v>-11.3202</v>
      </c>
      <c r="J102">
        <v>-103.833</v>
      </c>
      <c r="K102">
        <v>-109.02</v>
      </c>
      <c r="L102">
        <v>5.1869500000000004</v>
      </c>
      <c r="M102">
        <v>-280.18700000000001</v>
      </c>
      <c r="N102">
        <v>-256.55900000000003</v>
      </c>
      <c r="O102">
        <v>23.6281</v>
      </c>
      <c r="P102">
        <v>-161.07</v>
      </c>
      <c r="Q102">
        <v>165.77799999999999</v>
      </c>
      <c r="R102">
        <v>4.7072699999999994</v>
      </c>
      <c r="S102">
        <v>-109.02</v>
      </c>
      <c r="T102">
        <v>-52.050600000000003</v>
      </c>
      <c r="U102">
        <v>43.6402</v>
      </c>
      <c r="V102">
        <v>-43.0398</v>
      </c>
      <c r="W102">
        <v>0.60046100000000002</v>
      </c>
      <c r="X102">
        <v>-204.71100000000001</v>
      </c>
      <c r="Y102">
        <v>208.81700000000001</v>
      </c>
      <c r="Z102">
        <v>4.1068100000000003</v>
      </c>
      <c r="AA102">
        <v>-151.471</v>
      </c>
      <c r="AB102">
        <v>8.0869600000000013</v>
      </c>
      <c r="AC102">
        <v>-53.846200000000003</v>
      </c>
      <c r="AD102">
        <v>36.860199999999999</v>
      </c>
      <c r="AE102">
        <v>1.93161</v>
      </c>
      <c r="AF102">
        <v>8.1776499999999999</v>
      </c>
      <c r="AG102">
        <v>-54.608699999999999</v>
      </c>
      <c r="AH102">
        <v>35.239600000000003</v>
      </c>
      <c r="AI102">
        <v>1.7979099999999999</v>
      </c>
      <c r="AJ102" t="s">
        <v>229</v>
      </c>
      <c r="AK102" t="s">
        <v>895</v>
      </c>
      <c r="AL102">
        <v>23</v>
      </c>
      <c r="AM102" t="s">
        <v>1481</v>
      </c>
    </row>
    <row r="103" spans="1:39" x14ac:dyDescent="0.3">
      <c r="A103" s="1">
        <v>101</v>
      </c>
      <c r="B103" t="s">
        <v>52</v>
      </c>
      <c r="C103" t="s">
        <v>128</v>
      </c>
      <c r="D103">
        <v>10.571999999999999</v>
      </c>
      <c r="E103">
        <v>-430.12400000000002</v>
      </c>
      <c r="F103">
        <v>-440.69600000000003</v>
      </c>
      <c r="G103">
        <v>-81.308400000000006</v>
      </c>
      <c r="H103">
        <v>-64.3001</v>
      </c>
      <c r="I103">
        <v>-17.008299999999998</v>
      </c>
      <c r="J103">
        <v>-94.069699999999997</v>
      </c>
      <c r="K103">
        <v>-99.3797</v>
      </c>
      <c r="L103">
        <v>5.3100800000000001</v>
      </c>
      <c r="M103">
        <v>-277.02300000000002</v>
      </c>
      <c r="N103">
        <v>-254.74600000000001</v>
      </c>
      <c r="O103">
        <v>22.276800000000001</v>
      </c>
      <c r="P103">
        <v>-152.017</v>
      </c>
      <c r="Q103">
        <v>156.76300000000001</v>
      </c>
      <c r="R103">
        <v>4.7461500000000001</v>
      </c>
      <c r="S103">
        <v>-99.379499999999993</v>
      </c>
      <c r="T103">
        <v>-52.6372</v>
      </c>
      <c r="U103">
        <v>41.835799999999999</v>
      </c>
      <c r="V103">
        <v>-41.764099999999999</v>
      </c>
      <c r="W103">
        <v>7.1666999999999995E-2</v>
      </c>
      <c r="X103">
        <v>-193.852</v>
      </c>
      <c r="Y103">
        <v>198.52699999999999</v>
      </c>
      <c r="Z103">
        <v>4.67448</v>
      </c>
      <c r="AA103">
        <v>-157.309</v>
      </c>
      <c r="AB103">
        <v>8.0869600000000013</v>
      </c>
      <c r="AC103">
        <v>-53.846200000000003</v>
      </c>
      <c r="AD103">
        <v>36.860199999999999</v>
      </c>
      <c r="AE103">
        <v>1.93161</v>
      </c>
      <c r="AF103">
        <v>8.2035400000000003</v>
      </c>
      <c r="AG103">
        <v>-53.597200000000001</v>
      </c>
      <c r="AH103">
        <v>35.051600000000001</v>
      </c>
      <c r="AI103">
        <v>1.9744900000000001</v>
      </c>
      <c r="AJ103" t="s">
        <v>230</v>
      </c>
      <c r="AK103" t="s">
        <v>896</v>
      </c>
      <c r="AL103">
        <v>23</v>
      </c>
      <c r="AM103" t="s">
        <v>1481</v>
      </c>
    </row>
    <row r="104" spans="1:39" x14ac:dyDescent="0.3">
      <c r="A104" s="1">
        <v>102</v>
      </c>
      <c r="B104" t="s">
        <v>52</v>
      </c>
      <c r="C104" t="s">
        <v>128</v>
      </c>
      <c r="D104">
        <v>12.3567</v>
      </c>
      <c r="E104">
        <v>-429.91300000000001</v>
      </c>
      <c r="F104">
        <v>-442.27</v>
      </c>
      <c r="G104">
        <v>-72.096299999999999</v>
      </c>
      <c r="H104">
        <v>-57.129100000000001</v>
      </c>
      <c r="I104">
        <v>-14.9673</v>
      </c>
      <c r="J104">
        <v>-103.87</v>
      </c>
      <c r="K104">
        <v>-108.96299999999999</v>
      </c>
      <c r="L104">
        <v>5.0931800000000003</v>
      </c>
      <c r="M104">
        <v>-276.18799999999999</v>
      </c>
      <c r="N104">
        <v>-253.947</v>
      </c>
      <c r="O104">
        <v>22.2409</v>
      </c>
      <c r="P104">
        <v>-154.499</v>
      </c>
      <c r="Q104">
        <v>158.54300000000001</v>
      </c>
      <c r="R104">
        <v>4.0440300000000002</v>
      </c>
      <c r="S104">
        <v>-108.962</v>
      </c>
      <c r="T104">
        <v>-45.5364</v>
      </c>
      <c r="U104">
        <v>43.395600000000002</v>
      </c>
      <c r="V104">
        <v>-43.419499999999999</v>
      </c>
      <c r="W104">
        <v>-2.39411E-2</v>
      </c>
      <c r="X104">
        <v>-197.89400000000001</v>
      </c>
      <c r="Y104">
        <v>201.96199999999999</v>
      </c>
      <c r="Z104">
        <v>4.0679699999999999</v>
      </c>
      <c r="AA104">
        <v>-157.76599999999999</v>
      </c>
      <c r="AB104">
        <v>8.0869600000000013</v>
      </c>
      <c r="AC104">
        <v>-53.846200000000003</v>
      </c>
      <c r="AD104">
        <v>36.860199999999999</v>
      </c>
      <c r="AE104">
        <v>1.93161</v>
      </c>
      <c r="AF104">
        <v>8.2171300000000009</v>
      </c>
      <c r="AG104">
        <v>-53.787100000000002</v>
      </c>
      <c r="AH104">
        <v>35.161299999999997</v>
      </c>
      <c r="AI104">
        <v>1.9991099999999999</v>
      </c>
      <c r="AJ104" t="s">
        <v>231</v>
      </c>
      <c r="AK104" t="s">
        <v>897</v>
      </c>
      <c r="AL104">
        <v>23</v>
      </c>
      <c r="AM104" t="s">
        <v>1481</v>
      </c>
    </row>
    <row r="105" spans="1:39" x14ac:dyDescent="0.3">
      <c r="A105" s="1">
        <v>103</v>
      </c>
      <c r="B105" t="s">
        <v>52</v>
      </c>
      <c r="C105" t="s">
        <v>128</v>
      </c>
      <c r="D105">
        <v>9.2630100000000013</v>
      </c>
      <c r="E105">
        <v>-413.66399999999999</v>
      </c>
      <c r="F105">
        <v>-422.92700000000002</v>
      </c>
      <c r="G105">
        <v>-67.318700000000007</v>
      </c>
      <c r="H105">
        <v>-48.488199999999999</v>
      </c>
      <c r="I105">
        <v>-18.830500000000001</v>
      </c>
      <c r="J105">
        <v>-88.515199999999993</v>
      </c>
      <c r="K105">
        <v>-93.532999999999987</v>
      </c>
      <c r="L105">
        <v>5.0178000000000003</v>
      </c>
      <c r="M105">
        <v>-280.904</v>
      </c>
      <c r="N105">
        <v>-257.83</v>
      </c>
      <c r="O105">
        <v>23.0732</v>
      </c>
      <c r="P105">
        <v>-130.429</v>
      </c>
      <c r="Q105">
        <v>133.637</v>
      </c>
      <c r="R105">
        <v>3.2080500000000001</v>
      </c>
      <c r="S105">
        <v>-93.532600000000002</v>
      </c>
      <c r="T105">
        <v>-36.896299999999997</v>
      </c>
      <c r="U105">
        <v>62.133999999999993</v>
      </c>
      <c r="V105">
        <v>-62.726500000000001</v>
      </c>
      <c r="W105">
        <v>-0.592503</v>
      </c>
      <c r="X105">
        <v>-192.56200000000001</v>
      </c>
      <c r="Y105">
        <v>196.364</v>
      </c>
      <c r="Z105">
        <v>3.8011499999999998</v>
      </c>
      <c r="AA105">
        <v>-136.43299999999999</v>
      </c>
      <c r="AB105">
        <v>8.0869600000000013</v>
      </c>
      <c r="AC105">
        <v>-53.846200000000003</v>
      </c>
      <c r="AD105">
        <v>36.860199999999999</v>
      </c>
      <c r="AE105">
        <v>1.93161</v>
      </c>
      <c r="AF105">
        <v>8.2249499999999998</v>
      </c>
      <c r="AG105">
        <v>-54.268500000000003</v>
      </c>
      <c r="AH105">
        <v>35.764499999999998</v>
      </c>
      <c r="AI105">
        <v>1.9454100000000001</v>
      </c>
      <c r="AJ105" t="s">
        <v>232</v>
      </c>
      <c r="AK105" t="s">
        <v>898</v>
      </c>
      <c r="AL105">
        <v>23</v>
      </c>
      <c r="AM105" t="s">
        <v>1481</v>
      </c>
    </row>
    <row r="106" spans="1:39" x14ac:dyDescent="0.3">
      <c r="A106" s="1">
        <v>104</v>
      </c>
      <c r="B106" t="s">
        <v>53</v>
      </c>
      <c r="C106" t="s">
        <v>128</v>
      </c>
      <c r="D106">
        <v>17.214700000000001</v>
      </c>
      <c r="E106">
        <v>-462.92599999999999</v>
      </c>
      <c r="F106">
        <v>-480.14100000000002</v>
      </c>
      <c r="G106">
        <v>-64.280500000000004</v>
      </c>
      <c r="H106">
        <v>-60.781100000000002</v>
      </c>
      <c r="I106">
        <v>-3.4993500000000002</v>
      </c>
      <c r="J106">
        <v>-139.64699999999999</v>
      </c>
      <c r="K106">
        <v>-145.22900000000001</v>
      </c>
      <c r="L106">
        <v>5.5813199999999998</v>
      </c>
      <c r="M106">
        <v>-274.13799999999998</v>
      </c>
      <c r="N106">
        <v>-258.99799999999999</v>
      </c>
      <c r="O106">
        <v>15.1393</v>
      </c>
      <c r="P106">
        <v>-194.36699999999999</v>
      </c>
      <c r="Q106">
        <v>198.738</v>
      </c>
      <c r="R106">
        <v>4.3714399999999998</v>
      </c>
      <c r="S106">
        <v>-145.39599999999999</v>
      </c>
      <c r="T106">
        <v>-48.970700000000001</v>
      </c>
      <c r="U106">
        <v>27.903199999999998</v>
      </c>
      <c r="V106">
        <v>-28.527699999999999</v>
      </c>
      <c r="W106">
        <v>-0.62445099999999998</v>
      </c>
      <c r="X106">
        <v>-222.27</v>
      </c>
      <c r="Y106">
        <v>227.26599999999999</v>
      </c>
      <c r="Z106">
        <v>4.9958900000000002</v>
      </c>
      <c r="AA106">
        <v>54.894500000000001</v>
      </c>
      <c r="AB106">
        <v>8.3478300000000001</v>
      </c>
      <c r="AC106">
        <v>-33.333300000000001</v>
      </c>
      <c r="AD106">
        <v>36.043100000000003</v>
      </c>
      <c r="AE106">
        <v>3.0425200000000001</v>
      </c>
      <c r="AF106">
        <v>8.6112300000000008</v>
      </c>
      <c r="AG106">
        <v>-35.612699999999997</v>
      </c>
      <c r="AH106">
        <v>34.144799999999996</v>
      </c>
      <c r="AI106">
        <v>3.1125600000000002</v>
      </c>
      <c r="AJ106" t="s">
        <v>233</v>
      </c>
      <c r="AK106" t="s">
        <v>899</v>
      </c>
      <c r="AL106">
        <v>23</v>
      </c>
      <c r="AM106" t="s">
        <v>1485</v>
      </c>
    </row>
    <row r="107" spans="1:39" x14ac:dyDescent="0.3">
      <c r="A107" s="1">
        <v>105</v>
      </c>
      <c r="B107" t="s">
        <v>53</v>
      </c>
      <c r="C107" t="s">
        <v>128</v>
      </c>
      <c r="D107">
        <v>53.866599999999998</v>
      </c>
      <c r="E107">
        <v>-413.82199999999989</v>
      </c>
      <c r="F107">
        <v>-467.68799999999999</v>
      </c>
      <c r="G107">
        <v>-24.775400000000001</v>
      </c>
      <c r="H107">
        <v>-45.187800000000003</v>
      </c>
      <c r="I107">
        <v>20.412400000000002</v>
      </c>
      <c r="J107">
        <v>-126.813</v>
      </c>
      <c r="K107">
        <v>-145.239</v>
      </c>
      <c r="L107">
        <v>18.426400000000001</v>
      </c>
      <c r="M107">
        <v>-277.255</v>
      </c>
      <c r="N107">
        <v>-262.233</v>
      </c>
      <c r="O107">
        <v>15.0219</v>
      </c>
      <c r="P107">
        <v>-178.785</v>
      </c>
      <c r="Q107">
        <v>183.07499999999999</v>
      </c>
      <c r="R107">
        <v>4.2901699999999998</v>
      </c>
      <c r="S107">
        <v>-145.40700000000001</v>
      </c>
      <c r="T107">
        <v>-33.378100000000003</v>
      </c>
      <c r="U107">
        <v>50.084400000000002</v>
      </c>
      <c r="V107">
        <v>-50.988500000000002</v>
      </c>
      <c r="W107">
        <v>-0.90412499999999996</v>
      </c>
      <c r="X107">
        <v>-228.86799999999999</v>
      </c>
      <c r="Y107">
        <v>234.06299999999999</v>
      </c>
      <c r="Z107">
        <v>5.1948999999999996</v>
      </c>
      <c r="AA107">
        <v>-57.4679</v>
      </c>
      <c r="AB107">
        <v>8.3478300000000001</v>
      </c>
      <c r="AC107">
        <v>-33.333300000000001</v>
      </c>
      <c r="AD107">
        <v>36.043100000000003</v>
      </c>
      <c r="AE107">
        <v>3.0425200000000001</v>
      </c>
      <c r="AF107">
        <v>8.5797799999999995</v>
      </c>
      <c r="AG107">
        <v>-35.220300000000002</v>
      </c>
      <c r="AH107">
        <v>34.8018</v>
      </c>
      <c r="AI107">
        <v>3.2277900000000002</v>
      </c>
      <c r="AJ107" t="s">
        <v>234</v>
      </c>
      <c r="AK107" t="s">
        <v>900</v>
      </c>
      <c r="AL107">
        <v>23</v>
      </c>
      <c r="AM107" t="s">
        <v>1485</v>
      </c>
    </row>
    <row r="108" spans="1:39" x14ac:dyDescent="0.3">
      <c r="A108" s="1">
        <v>106</v>
      </c>
      <c r="B108" t="s">
        <v>53</v>
      </c>
      <c r="C108" t="s">
        <v>128</v>
      </c>
      <c r="D108">
        <v>111.511</v>
      </c>
      <c r="E108">
        <v>-340.93799999999999</v>
      </c>
      <c r="F108">
        <v>-452.44799999999998</v>
      </c>
      <c r="G108">
        <v>36.428600000000003</v>
      </c>
      <c r="H108">
        <v>-47.450299999999999</v>
      </c>
      <c r="I108">
        <v>83.878900000000002</v>
      </c>
      <c r="J108">
        <v>-116.979</v>
      </c>
      <c r="K108">
        <v>-129.76499999999999</v>
      </c>
      <c r="L108">
        <v>12.7859</v>
      </c>
      <c r="M108">
        <v>-275.23399999999998</v>
      </c>
      <c r="N108">
        <v>-260.387</v>
      </c>
      <c r="O108">
        <v>14.8476</v>
      </c>
      <c r="P108">
        <v>-165.57300000000001</v>
      </c>
      <c r="Q108">
        <v>170.18299999999999</v>
      </c>
      <c r="R108">
        <v>4.6103399999999999</v>
      </c>
      <c r="S108">
        <v>-129.93299999999999</v>
      </c>
      <c r="T108">
        <v>-35.640099999999997</v>
      </c>
      <c r="U108">
        <v>46.984900000000003</v>
      </c>
      <c r="V108">
        <v>-47.889000000000003</v>
      </c>
      <c r="W108">
        <v>-0.90411200000000003</v>
      </c>
      <c r="X108">
        <v>-212.55699999999999</v>
      </c>
      <c r="Y108">
        <v>218.072</v>
      </c>
      <c r="Z108">
        <v>5.5150499999999996</v>
      </c>
      <c r="AA108">
        <v>-44.852800000000002</v>
      </c>
      <c r="AB108">
        <v>8.3478300000000001</v>
      </c>
      <c r="AC108">
        <v>-33.333300000000001</v>
      </c>
      <c r="AD108">
        <v>36.043100000000003</v>
      </c>
      <c r="AE108">
        <v>3.0425200000000001</v>
      </c>
      <c r="AF108">
        <v>8.2729199999999992</v>
      </c>
      <c r="AG108">
        <v>-34.191499999999998</v>
      </c>
      <c r="AH108">
        <v>34.530999999999999</v>
      </c>
      <c r="AI108">
        <v>3.2043300000000001</v>
      </c>
      <c r="AJ108" t="s">
        <v>235</v>
      </c>
      <c r="AK108" t="s">
        <v>901</v>
      </c>
      <c r="AL108">
        <v>23</v>
      </c>
      <c r="AM108" t="s">
        <v>1485</v>
      </c>
    </row>
    <row r="109" spans="1:39" x14ac:dyDescent="0.3">
      <c r="A109" s="1">
        <v>107</v>
      </c>
      <c r="B109" t="s">
        <v>53</v>
      </c>
      <c r="C109" t="s">
        <v>128</v>
      </c>
      <c r="D109">
        <v>61.7714</v>
      </c>
      <c r="E109">
        <v>-383.42599999999999</v>
      </c>
      <c r="F109">
        <v>-445.19699999999989</v>
      </c>
      <c r="G109">
        <v>-20.002099999999999</v>
      </c>
      <c r="H109">
        <v>-53.185000000000002</v>
      </c>
      <c r="I109">
        <v>33.182899999999997</v>
      </c>
      <c r="J109">
        <v>-101.88</v>
      </c>
      <c r="K109">
        <v>-114.669</v>
      </c>
      <c r="L109">
        <v>12.789400000000001</v>
      </c>
      <c r="M109">
        <v>-277.34300000000002</v>
      </c>
      <c r="N109">
        <v>-261.54399999999998</v>
      </c>
      <c r="O109">
        <v>15.799099999999999</v>
      </c>
      <c r="P109">
        <v>-156.32300000000001</v>
      </c>
      <c r="Q109">
        <v>160.762</v>
      </c>
      <c r="R109">
        <v>4.4391600000000002</v>
      </c>
      <c r="S109">
        <v>-114.688</v>
      </c>
      <c r="T109">
        <v>-41.635399999999997</v>
      </c>
      <c r="U109">
        <v>46.454999999999998</v>
      </c>
      <c r="V109">
        <v>-47.363</v>
      </c>
      <c r="W109">
        <v>-0.90806200000000004</v>
      </c>
      <c r="X109">
        <v>-202.77699999999999</v>
      </c>
      <c r="Y109">
        <v>208.125</v>
      </c>
      <c r="Z109">
        <v>5.3478300000000001</v>
      </c>
      <c r="AA109">
        <v>119.045</v>
      </c>
      <c r="AB109">
        <v>8.3478300000000001</v>
      </c>
      <c r="AC109">
        <v>-33.333300000000001</v>
      </c>
      <c r="AD109">
        <v>36.043100000000003</v>
      </c>
      <c r="AE109">
        <v>3.0425200000000001</v>
      </c>
      <c r="AF109">
        <v>8.5474199999999989</v>
      </c>
      <c r="AG109">
        <v>-35.060499999999998</v>
      </c>
      <c r="AH109">
        <v>34.822299999999998</v>
      </c>
      <c r="AI109">
        <v>3.1788400000000001</v>
      </c>
      <c r="AJ109" t="s">
        <v>236</v>
      </c>
      <c r="AK109" t="s">
        <v>902</v>
      </c>
      <c r="AL109">
        <v>23</v>
      </c>
      <c r="AM109" t="s">
        <v>1485</v>
      </c>
    </row>
    <row r="110" spans="1:39" x14ac:dyDescent="0.3">
      <c r="A110" s="1">
        <v>108</v>
      </c>
      <c r="B110" t="s">
        <v>53</v>
      </c>
      <c r="C110" t="s">
        <v>128</v>
      </c>
      <c r="D110">
        <v>84.220600000000005</v>
      </c>
      <c r="E110">
        <v>-357.61399999999998</v>
      </c>
      <c r="F110">
        <v>-441.83499999999998</v>
      </c>
      <c r="G110">
        <v>6.5085800000000003</v>
      </c>
      <c r="H110">
        <v>-51.728999999999999</v>
      </c>
      <c r="I110">
        <v>58.2376</v>
      </c>
      <c r="J110">
        <v>-107.77</v>
      </c>
      <c r="K110">
        <v>-114.672</v>
      </c>
      <c r="L110">
        <v>6.9020100000000006</v>
      </c>
      <c r="M110">
        <v>-275.435</v>
      </c>
      <c r="N110">
        <v>-256.35300000000001</v>
      </c>
      <c r="O110">
        <v>19.0823</v>
      </c>
      <c r="P110">
        <v>-154.87</v>
      </c>
      <c r="Q110">
        <v>158.25399999999999</v>
      </c>
      <c r="R110">
        <v>3.38395</v>
      </c>
      <c r="S110">
        <v>-114.691</v>
      </c>
      <c r="T110">
        <v>-40.179400000000001</v>
      </c>
      <c r="U110">
        <v>47.2973</v>
      </c>
      <c r="V110">
        <v>-48.1965</v>
      </c>
      <c r="W110">
        <v>-0.89922500000000005</v>
      </c>
      <c r="X110">
        <v>-202.167</v>
      </c>
      <c r="Y110">
        <v>206.45</v>
      </c>
      <c r="Z110">
        <v>4.2833899999999998</v>
      </c>
      <c r="AA110">
        <v>150.52500000000001</v>
      </c>
      <c r="AB110">
        <v>8.3478300000000001</v>
      </c>
      <c r="AC110">
        <v>-33.333300000000001</v>
      </c>
      <c r="AD110">
        <v>36.043100000000003</v>
      </c>
      <c r="AE110">
        <v>3.0425200000000001</v>
      </c>
      <c r="AF110">
        <v>8.5575899999999994</v>
      </c>
      <c r="AG110">
        <v>-35.209699999999998</v>
      </c>
      <c r="AH110">
        <v>37.023899999999998</v>
      </c>
      <c r="AI110">
        <v>3.16093</v>
      </c>
      <c r="AJ110" t="s">
        <v>237</v>
      </c>
      <c r="AK110" t="s">
        <v>903</v>
      </c>
      <c r="AL110">
        <v>23</v>
      </c>
      <c r="AM110" t="s">
        <v>1485</v>
      </c>
    </row>
    <row r="111" spans="1:39" x14ac:dyDescent="0.3">
      <c r="A111" s="1">
        <v>109</v>
      </c>
      <c r="B111" t="s">
        <v>53</v>
      </c>
      <c r="C111" t="s">
        <v>128</v>
      </c>
      <c r="D111">
        <v>90.728499999999997</v>
      </c>
      <c r="E111">
        <v>-348.13900000000001</v>
      </c>
      <c r="F111">
        <v>-438.86700000000002</v>
      </c>
      <c r="G111">
        <v>5.8945400000000001</v>
      </c>
      <c r="H111">
        <v>-53.393700000000003</v>
      </c>
      <c r="I111">
        <v>59.288200000000003</v>
      </c>
      <c r="J111">
        <v>-97.267300000000006</v>
      </c>
      <c r="K111">
        <v>-108.86199999999999</v>
      </c>
      <c r="L111">
        <v>11.5943</v>
      </c>
      <c r="M111">
        <v>-276.60500000000002</v>
      </c>
      <c r="N111">
        <v>-256.76600000000002</v>
      </c>
      <c r="O111">
        <v>19.838999999999999</v>
      </c>
      <c r="P111">
        <v>-150.721</v>
      </c>
      <c r="Q111">
        <v>154.083</v>
      </c>
      <c r="R111">
        <v>3.3616100000000002</v>
      </c>
      <c r="S111">
        <v>-108.88</v>
      </c>
      <c r="T111">
        <v>-41.840600000000002</v>
      </c>
      <c r="U111">
        <v>45.453899999999997</v>
      </c>
      <c r="V111">
        <v>-46.372700000000002</v>
      </c>
      <c r="W111">
        <v>-0.91882399999999997</v>
      </c>
      <c r="X111">
        <v>-196.17500000000001</v>
      </c>
      <c r="Y111">
        <v>200.45500000000001</v>
      </c>
      <c r="Z111">
        <v>4.2806600000000001</v>
      </c>
      <c r="AA111">
        <v>153.18</v>
      </c>
      <c r="AB111">
        <v>8.3478300000000001</v>
      </c>
      <c r="AC111">
        <v>-33.333300000000001</v>
      </c>
      <c r="AD111">
        <v>36.043100000000003</v>
      </c>
      <c r="AE111">
        <v>3.0425200000000001</v>
      </c>
      <c r="AF111">
        <v>8.5200700000000005</v>
      </c>
      <c r="AG111">
        <v>-35.1004</v>
      </c>
      <c r="AH111">
        <v>37.235700000000001</v>
      </c>
      <c r="AI111">
        <v>3.1728499999999999</v>
      </c>
      <c r="AJ111" t="s">
        <v>238</v>
      </c>
      <c r="AK111" t="s">
        <v>904</v>
      </c>
      <c r="AL111">
        <v>23</v>
      </c>
      <c r="AM111" t="s">
        <v>1485</v>
      </c>
    </row>
    <row r="112" spans="1:39" x14ac:dyDescent="0.3">
      <c r="A112" s="1">
        <v>110</v>
      </c>
      <c r="B112" t="s">
        <v>53</v>
      </c>
      <c r="C112" t="s">
        <v>128</v>
      </c>
      <c r="D112">
        <v>45.123800000000003</v>
      </c>
      <c r="E112">
        <v>-413.916</v>
      </c>
      <c r="F112">
        <v>-459.04</v>
      </c>
      <c r="G112">
        <v>-37.933700000000002</v>
      </c>
      <c r="H112">
        <v>-65.684399999999997</v>
      </c>
      <c r="I112">
        <v>27.750699999999998</v>
      </c>
      <c r="J112">
        <v>-116.28700000000001</v>
      </c>
      <c r="K112">
        <v>-118.413</v>
      </c>
      <c r="L112">
        <v>2.12527</v>
      </c>
      <c r="M112">
        <v>-274.94400000000002</v>
      </c>
      <c r="N112">
        <v>-259.69499999999999</v>
      </c>
      <c r="O112">
        <v>15.249000000000001</v>
      </c>
      <c r="P112">
        <v>-172.56200000000001</v>
      </c>
      <c r="Q112">
        <v>176.72300000000001</v>
      </c>
      <c r="R112">
        <v>4.1605600000000003</v>
      </c>
      <c r="S112">
        <v>-118.432</v>
      </c>
      <c r="T112">
        <v>-54.130400000000002</v>
      </c>
      <c r="U112">
        <v>24.029800000000002</v>
      </c>
      <c r="V112">
        <v>-24.4084</v>
      </c>
      <c r="W112">
        <v>-0.37868600000000002</v>
      </c>
      <c r="X112">
        <v>-196.59200000000001</v>
      </c>
      <c r="Y112">
        <v>201.131</v>
      </c>
      <c r="Z112">
        <v>4.53925</v>
      </c>
      <c r="AA112">
        <v>-57.550400000000003</v>
      </c>
      <c r="AB112">
        <v>8.3478300000000001</v>
      </c>
      <c r="AC112">
        <v>-33.333300000000001</v>
      </c>
      <c r="AD112">
        <v>36.043100000000003</v>
      </c>
      <c r="AE112">
        <v>3.0425200000000001</v>
      </c>
      <c r="AF112">
        <v>8.5429600000000008</v>
      </c>
      <c r="AG112">
        <v>-34.759399999999999</v>
      </c>
      <c r="AH112">
        <v>34.929400000000001</v>
      </c>
      <c r="AI112">
        <v>3.2626200000000001</v>
      </c>
      <c r="AJ112" t="s">
        <v>239</v>
      </c>
      <c r="AK112" t="s">
        <v>905</v>
      </c>
      <c r="AL112">
        <v>23</v>
      </c>
      <c r="AM112" t="s">
        <v>1485</v>
      </c>
    </row>
    <row r="113" spans="1:39" x14ac:dyDescent="0.3">
      <c r="A113" s="1">
        <v>111</v>
      </c>
      <c r="B113" t="s">
        <v>53</v>
      </c>
      <c r="C113" t="s">
        <v>128</v>
      </c>
      <c r="D113">
        <v>46.735700000000001</v>
      </c>
      <c r="E113">
        <v>-401.81</v>
      </c>
      <c r="F113">
        <v>-448.54599999999999</v>
      </c>
      <c r="G113">
        <v>-44.391000000000012</v>
      </c>
      <c r="H113">
        <v>-69.900300000000001</v>
      </c>
      <c r="I113">
        <v>25.5093</v>
      </c>
      <c r="J113">
        <v>-97.547000000000011</v>
      </c>
      <c r="K113">
        <v>-103.17100000000001</v>
      </c>
      <c r="L113">
        <v>5.62432</v>
      </c>
      <c r="M113">
        <v>-275.48</v>
      </c>
      <c r="N113">
        <v>-259.87200000000001</v>
      </c>
      <c r="O113">
        <v>15.6074</v>
      </c>
      <c r="P113">
        <v>-161.53800000000001</v>
      </c>
      <c r="Q113">
        <v>163.202</v>
      </c>
      <c r="R113">
        <v>1.66459</v>
      </c>
      <c r="S113">
        <v>-103.191</v>
      </c>
      <c r="T113">
        <v>-58.346800000000002</v>
      </c>
      <c r="U113">
        <v>23.2958</v>
      </c>
      <c r="V113">
        <v>-23.134399999999999</v>
      </c>
      <c r="W113">
        <v>0.161408</v>
      </c>
      <c r="X113">
        <v>-184.834</v>
      </c>
      <c r="Y113">
        <v>186.33699999999999</v>
      </c>
      <c r="Z113">
        <v>1.50318</v>
      </c>
      <c r="AA113">
        <v>-48.667900000000003</v>
      </c>
      <c r="AB113">
        <v>8.3478300000000001</v>
      </c>
      <c r="AC113">
        <v>-33.333300000000001</v>
      </c>
      <c r="AD113">
        <v>36.043100000000003</v>
      </c>
      <c r="AE113">
        <v>3.0425200000000001</v>
      </c>
      <c r="AF113">
        <v>8.5591799999999996</v>
      </c>
      <c r="AG113">
        <v>-34.961500000000001</v>
      </c>
      <c r="AH113">
        <v>34.033700000000003</v>
      </c>
      <c r="AI113">
        <v>3.1605500000000002</v>
      </c>
      <c r="AJ113" t="s">
        <v>240</v>
      </c>
      <c r="AK113" t="s">
        <v>906</v>
      </c>
      <c r="AL113">
        <v>23</v>
      </c>
      <c r="AM113" t="s">
        <v>1485</v>
      </c>
    </row>
    <row r="114" spans="1:39" x14ac:dyDescent="0.3">
      <c r="A114" s="1">
        <v>112</v>
      </c>
      <c r="B114" t="s">
        <v>53</v>
      </c>
      <c r="C114" t="s">
        <v>128</v>
      </c>
      <c r="D114">
        <v>41.256900000000002</v>
      </c>
      <c r="E114">
        <v>-399.12299999999999</v>
      </c>
      <c r="F114">
        <v>-440.38</v>
      </c>
      <c r="G114">
        <v>-46.703000000000003</v>
      </c>
      <c r="H114">
        <v>-71.870900000000006</v>
      </c>
      <c r="I114">
        <v>25.1678</v>
      </c>
      <c r="J114">
        <v>-92.812899999999999</v>
      </c>
      <c r="K114">
        <v>-93.585800000000006</v>
      </c>
      <c r="L114">
        <v>0.77294200000000002</v>
      </c>
      <c r="M114">
        <v>-274.93099999999998</v>
      </c>
      <c r="N114">
        <v>-259.60700000000003</v>
      </c>
      <c r="O114">
        <v>15.324199999999999</v>
      </c>
      <c r="P114">
        <v>-153.92500000000001</v>
      </c>
      <c r="Q114">
        <v>153.09800000000001</v>
      </c>
      <c r="R114">
        <v>-0.82706200000000007</v>
      </c>
      <c r="S114">
        <v>-93.605199999999996</v>
      </c>
      <c r="T114">
        <v>-60.319800000000001</v>
      </c>
      <c r="U114">
        <v>24.4054</v>
      </c>
      <c r="V114">
        <v>-23.684100000000001</v>
      </c>
      <c r="W114">
        <v>0.72132099999999999</v>
      </c>
      <c r="X114">
        <v>-178.33</v>
      </c>
      <c r="Y114">
        <v>176.78200000000001</v>
      </c>
      <c r="Z114">
        <v>-1.5483800000000001</v>
      </c>
      <c r="AA114">
        <v>-28.653300000000002</v>
      </c>
      <c r="AB114">
        <v>8.3478300000000001</v>
      </c>
      <c r="AC114">
        <v>-33.333300000000001</v>
      </c>
      <c r="AD114">
        <v>36.043100000000003</v>
      </c>
      <c r="AE114">
        <v>3.0425200000000001</v>
      </c>
      <c r="AF114">
        <v>8.6714699999999993</v>
      </c>
      <c r="AG114">
        <v>-34.597200000000001</v>
      </c>
      <c r="AH114">
        <v>34.517600000000002</v>
      </c>
      <c r="AI114">
        <v>3.20865</v>
      </c>
      <c r="AJ114" t="s">
        <v>241</v>
      </c>
      <c r="AK114" t="s">
        <v>907</v>
      </c>
      <c r="AL114">
        <v>23</v>
      </c>
      <c r="AM114" t="s">
        <v>1485</v>
      </c>
    </row>
    <row r="115" spans="1:39" x14ac:dyDescent="0.3">
      <c r="A115" s="1">
        <v>113</v>
      </c>
      <c r="B115" t="s">
        <v>54</v>
      </c>
      <c r="C115" t="s">
        <v>128</v>
      </c>
      <c r="D115">
        <v>109.908</v>
      </c>
      <c r="E115">
        <v>-339.80799999999999</v>
      </c>
      <c r="F115">
        <v>-449.71600000000001</v>
      </c>
      <c r="G115">
        <v>6.5044399999999998</v>
      </c>
      <c r="H115">
        <v>-69.270300000000006</v>
      </c>
      <c r="I115">
        <v>75.774799999999999</v>
      </c>
      <c r="J115">
        <v>-94.967699999999994</v>
      </c>
      <c r="K115">
        <v>-108.79</v>
      </c>
      <c r="L115">
        <v>13.821999999999999</v>
      </c>
      <c r="M115">
        <v>-271.68799999999999</v>
      </c>
      <c r="N115">
        <v>-251.345</v>
      </c>
      <c r="O115">
        <v>20.343599999999999</v>
      </c>
      <c r="P115">
        <v>-166.57900000000001</v>
      </c>
      <c r="Q115">
        <v>170.989</v>
      </c>
      <c r="R115">
        <v>4.4095000000000004</v>
      </c>
      <c r="S115">
        <v>-108.97499999999999</v>
      </c>
      <c r="T115">
        <v>-57.603999999999999</v>
      </c>
      <c r="U115">
        <v>19.900200000000002</v>
      </c>
      <c r="V115">
        <v>-20.179600000000001</v>
      </c>
      <c r="W115">
        <v>-0.27937699999999999</v>
      </c>
      <c r="X115">
        <v>-186.47900000000001</v>
      </c>
      <c r="Y115">
        <v>191.16800000000001</v>
      </c>
      <c r="Z115">
        <v>4.6888699999999996</v>
      </c>
      <c r="AA115">
        <v>1305.31</v>
      </c>
      <c r="AB115">
        <v>7.0434800000000006</v>
      </c>
      <c r="AC115">
        <v>-38.461500000000001</v>
      </c>
      <c r="AD115">
        <v>29.7636</v>
      </c>
      <c r="AE115">
        <v>2.7264400000000002</v>
      </c>
      <c r="AF115">
        <v>7.2466999999999997</v>
      </c>
      <c r="AG115">
        <v>-40.357599999999998</v>
      </c>
      <c r="AH115">
        <v>32.2562</v>
      </c>
      <c r="AI115">
        <v>2.9455</v>
      </c>
      <c r="AJ115" t="s">
        <v>242</v>
      </c>
      <c r="AK115" t="s">
        <v>908</v>
      </c>
      <c r="AL115">
        <v>23</v>
      </c>
      <c r="AM115" t="s">
        <v>1480</v>
      </c>
    </row>
    <row r="116" spans="1:39" x14ac:dyDescent="0.3">
      <c r="A116" s="1">
        <v>114</v>
      </c>
      <c r="B116" t="s">
        <v>54</v>
      </c>
      <c r="C116" t="s">
        <v>128</v>
      </c>
      <c r="D116">
        <v>139.24199999999999</v>
      </c>
      <c r="E116">
        <v>-293.39100000000002</v>
      </c>
      <c r="F116">
        <v>-432.63299999999998</v>
      </c>
      <c r="G116">
        <v>42.345300000000002</v>
      </c>
      <c r="H116">
        <v>-51.167299999999997</v>
      </c>
      <c r="I116">
        <v>93.512600000000006</v>
      </c>
      <c r="J116">
        <v>-83.392899999999997</v>
      </c>
      <c r="K116">
        <v>-108.782</v>
      </c>
      <c r="L116">
        <v>25.389500000000002</v>
      </c>
      <c r="M116">
        <v>-272.68299999999999</v>
      </c>
      <c r="N116">
        <v>-252.34399999999999</v>
      </c>
      <c r="O116">
        <v>20.339400000000001</v>
      </c>
      <c r="P116">
        <v>-148.47499999999999</v>
      </c>
      <c r="Q116">
        <v>152.01499999999999</v>
      </c>
      <c r="R116">
        <v>3.5400299999999998</v>
      </c>
      <c r="S116">
        <v>-108.968</v>
      </c>
      <c r="T116">
        <v>-39.507199999999997</v>
      </c>
      <c r="U116">
        <v>43.4011</v>
      </c>
      <c r="V116">
        <v>-43.799300000000002</v>
      </c>
      <c r="W116">
        <v>-0.39814500000000003</v>
      </c>
      <c r="X116">
        <v>-191.876</v>
      </c>
      <c r="Y116">
        <v>195.81399999999999</v>
      </c>
      <c r="Z116">
        <v>3.9383900000000001</v>
      </c>
      <c r="AA116">
        <v>1290.97</v>
      </c>
      <c r="AB116">
        <v>7.0434800000000006</v>
      </c>
      <c r="AC116">
        <v>-38.461500000000001</v>
      </c>
      <c r="AD116">
        <v>29.7636</v>
      </c>
      <c r="AE116">
        <v>2.7264400000000002</v>
      </c>
      <c r="AF116">
        <v>7.1411199999999999</v>
      </c>
      <c r="AG116">
        <v>-40.862299999999998</v>
      </c>
      <c r="AH116">
        <v>31.893000000000001</v>
      </c>
      <c r="AI116">
        <v>3.0182000000000002</v>
      </c>
      <c r="AJ116" t="s">
        <v>243</v>
      </c>
      <c r="AK116" t="s">
        <v>909</v>
      </c>
      <c r="AL116">
        <v>23</v>
      </c>
      <c r="AM116" t="s">
        <v>1480</v>
      </c>
    </row>
    <row r="117" spans="1:39" x14ac:dyDescent="0.3">
      <c r="A117" s="1">
        <v>115</v>
      </c>
      <c r="B117" t="s">
        <v>54</v>
      </c>
      <c r="C117" t="s">
        <v>128</v>
      </c>
      <c r="D117">
        <v>191.63200000000001</v>
      </c>
      <c r="E117">
        <v>-232.70500000000001</v>
      </c>
      <c r="F117">
        <v>-424.33699999999999</v>
      </c>
      <c r="G117">
        <v>104.242</v>
      </c>
      <c r="H117">
        <v>-52.7836</v>
      </c>
      <c r="I117">
        <v>157.02500000000001</v>
      </c>
      <c r="J117">
        <v>-85.531000000000006</v>
      </c>
      <c r="K117">
        <v>-99.359300000000005</v>
      </c>
      <c r="L117">
        <v>13.8283</v>
      </c>
      <c r="M117">
        <v>-272.20499999999998</v>
      </c>
      <c r="N117">
        <v>-251.416</v>
      </c>
      <c r="O117">
        <v>20.7896</v>
      </c>
      <c r="P117">
        <v>-140.72</v>
      </c>
      <c r="Q117">
        <v>142.80600000000001</v>
      </c>
      <c r="R117">
        <v>2.0859800000000002</v>
      </c>
      <c r="S117">
        <v>-99.377600000000001</v>
      </c>
      <c r="T117">
        <v>-41.342799999999997</v>
      </c>
      <c r="U117">
        <v>44.510800000000003</v>
      </c>
      <c r="V117">
        <v>-44.348999999999997</v>
      </c>
      <c r="W117">
        <v>0.161769</v>
      </c>
      <c r="X117">
        <v>-185.23099999999999</v>
      </c>
      <c r="Y117">
        <v>187.155</v>
      </c>
      <c r="Z117">
        <v>1.9244300000000001</v>
      </c>
      <c r="AA117">
        <v>1340.17</v>
      </c>
      <c r="AB117">
        <v>7.0434800000000006</v>
      </c>
      <c r="AC117">
        <v>-38.461500000000001</v>
      </c>
      <c r="AD117">
        <v>29.7636</v>
      </c>
      <c r="AE117">
        <v>2.7264400000000002</v>
      </c>
      <c r="AF117">
        <v>7.2076899999999986</v>
      </c>
      <c r="AG117">
        <v>-39.668399999999998</v>
      </c>
      <c r="AH117">
        <v>31.6388</v>
      </c>
      <c r="AI117">
        <v>2.94557</v>
      </c>
      <c r="AJ117" t="s">
        <v>244</v>
      </c>
      <c r="AK117" t="s">
        <v>910</v>
      </c>
      <c r="AL117">
        <v>23</v>
      </c>
      <c r="AM117" t="s">
        <v>1480</v>
      </c>
    </row>
    <row r="118" spans="1:39" x14ac:dyDescent="0.3">
      <c r="A118" s="1">
        <v>116</v>
      </c>
      <c r="B118" t="s">
        <v>54</v>
      </c>
      <c r="C118" t="s">
        <v>128</v>
      </c>
      <c r="D118">
        <v>148.434</v>
      </c>
      <c r="E118">
        <v>-261.245</v>
      </c>
      <c r="F118">
        <v>-409.68</v>
      </c>
      <c r="G118">
        <v>46.5154</v>
      </c>
      <c r="H118">
        <v>-55.298400000000001</v>
      </c>
      <c r="I118">
        <v>101.81399999999999</v>
      </c>
      <c r="J118">
        <v>-58.352600000000002</v>
      </c>
      <c r="K118">
        <v>-84.165599999999998</v>
      </c>
      <c r="L118">
        <v>25.813099999999999</v>
      </c>
      <c r="M118">
        <v>-270.21699999999998</v>
      </c>
      <c r="N118">
        <v>-249.40799999999999</v>
      </c>
      <c r="O118">
        <v>20.808299999999999</v>
      </c>
      <c r="P118">
        <v>-127.99299999999999</v>
      </c>
      <c r="Q118">
        <v>129.96899999999999</v>
      </c>
      <c r="R118">
        <v>1.97539</v>
      </c>
      <c r="S118">
        <v>-84.165599999999998</v>
      </c>
      <c r="T118">
        <v>-43.8277</v>
      </c>
      <c r="U118">
        <v>41.411299999999997</v>
      </c>
      <c r="V118">
        <v>-41.249499999999998</v>
      </c>
      <c r="W118">
        <v>0.161804</v>
      </c>
      <c r="X118">
        <v>-169.404</v>
      </c>
      <c r="Y118">
        <v>171.21799999999999</v>
      </c>
      <c r="Z118">
        <v>1.8138000000000001</v>
      </c>
      <c r="AA118">
        <v>1353.22</v>
      </c>
      <c r="AB118">
        <v>7.0434800000000006</v>
      </c>
      <c r="AC118">
        <v>-38.461500000000001</v>
      </c>
      <c r="AD118">
        <v>29.7636</v>
      </c>
      <c r="AE118">
        <v>2.7264400000000002</v>
      </c>
      <c r="AF118">
        <v>7.2175199999999986</v>
      </c>
      <c r="AG118">
        <v>-40.919899999999998</v>
      </c>
      <c r="AH118">
        <v>32.1434</v>
      </c>
      <c r="AI118">
        <v>2.9782000000000002</v>
      </c>
      <c r="AJ118" t="s">
        <v>245</v>
      </c>
      <c r="AK118" t="s">
        <v>911</v>
      </c>
      <c r="AL118">
        <v>23</v>
      </c>
      <c r="AM118" t="s">
        <v>1480</v>
      </c>
    </row>
    <row r="119" spans="1:39" x14ac:dyDescent="0.3">
      <c r="A119" s="1">
        <v>117</v>
      </c>
      <c r="B119" t="s">
        <v>54</v>
      </c>
      <c r="C119" t="s">
        <v>128</v>
      </c>
      <c r="D119">
        <v>148.892</v>
      </c>
      <c r="E119">
        <v>-249.53399999999999</v>
      </c>
      <c r="F119">
        <v>-398.42500000000001</v>
      </c>
      <c r="G119">
        <v>59.464100000000002</v>
      </c>
      <c r="H119">
        <v>-42.163200000000003</v>
      </c>
      <c r="I119">
        <v>101.627</v>
      </c>
      <c r="J119">
        <v>-58.325200000000002</v>
      </c>
      <c r="K119">
        <v>-84.165599999999998</v>
      </c>
      <c r="L119">
        <v>25.840399999999999</v>
      </c>
      <c r="M119">
        <v>-272.10300000000001</v>
      </c>
      <c r="N119">
        <v>-250.673</v>
      </c>
      <c r="O119">
        <v>21.430299999999999</v>
      </c>
      <c r="P119">
        <v>-112.736</v>
      </c>
      <c r="Q119">
        <v>115.97499999999999</v>
      </c>
      <c r="R119">
        <v>3.2393100000000001</v>
      </c>
      <c r="S119">
        <v>-84.165599999999998</v>
      </c>
      <c r="T119">
        <v>-28.570599999999999</v>
      </c>
      <c r="U119">
        <v>64.182900000000004</v>
      </c>
      <c r="V119">
        <v>-64.489400000000003</v>
      </c>
      <c r="W119">
        <v>-0.30652000000000001</v>
      </c>
      <c r="X119">
        <v>-176.91900000000001</v>
      </c>
      <c r="Y119">
        <v>180.465</v>
      </c>
      <c r="Z119">
        <v>3.5460500000000001</v>
      </c>
      <c r="AA119">
        <v>1363.29</v>
      </c>
      <c r="AB119">
        <v>7.0434800000000006</v>
      </c>
      <c r="AC119">
        <v>-38.461500000000001</v>
      </c>
      <c r="AD119">
        <v>29.7636</v>
      </c>
      <c r="AE119">
        <v>2.7264400000000002</v>
      </c>
      <c r="AF119">
        <v>7.2312200000000004</v>
      </c>
      <c r="AG119">
        <v>-41.323799999999999</v>
      </c>
      <c r="AH119">
        <v>32.242699999999999</v>
      </c>
      <c r="AI119">
        <v>2.9131999999999998</v>
      </c>
      <c r="AJ119" t="s">
        <v>246</v>
      </c>
      <c r="AK119" t="s">
        <v>912</v>
      </c>
      <c r="AL119">
        <v>23</v>
      </c>
      <c r="AM119" t="s">
        <v>1480</v>
      </c>
    </row>
    <row r="120" spans="1:39" x14ac:dyDescent="0.3">
      <c r="A120" s="1">
        <v>118</v>
      </c>
      <c r="B120" t="s">
        <v>54</v>
      </c>
      <c r="C120" t="s">
        <v>128</v>
      </c>
      <c r="D120">
        <v>131.19800000000001</v>
      </c>
      <c r="E120">
        <v>-282.32</v>
      </c>
      <c r="F120">
        <v>-413.51799999999997</v>
      </c>
      <c r="G120">
        <v>27.260300000000001</v>
      </c>
      <c r="H120">
        <v>-56.834699999999998</v>
      </c>
      <c r="I120">
        <v>84.094999999999999</v>
      </c>
      <c r="J120">
        <v>-58.219700000000003</v>
      </c>
      <c r="K120">
        <v>-84.165599999999998</v>
      </c>
      <c r="L120">
        <v>25.945900000000002</v>
      </c>
      <c r="M120">
        <v>-272.52100000000002</v>
      </c>
      <c r="N120">
        <v>-251.36099999999999</v>
      </c>
      <c r="O120">
        <v>21.1601</v>
      </c>
      <c r="P120">
        <v>-129.54</v>
      </c>
      <c r="Q120">
        <v>128.905</v>
      </c>
      <c r="R120">
        <v>-0.63491500000000001</v>
      </c>
      <c r="S120">
        <v>-84.165599999999998</v>
      </c>
      <c r="T120">
        <v>-45.374499999999998</v>
      </c>
      <c r="U120">
        <v>43.776899999999998</v>
      </c>
      <c r="V120">
        <v>-43.0749</v>
      </c>
      <c r="W120">
        <v>0.70198199999999999</v>
      </c>
      <c r="X120">
        <v>-173.31700000000001</v>
      </c>
      <c r="Y120">
        <v>171.98</v>
      </c>
      <c r="Z120">
        <v>-1.3366800000000001</v>
      </c>
      <c r="AA120">
        <v>1359.22</v>
      </c>
      <c r="AB120">
        <v>7.0434800000000006</v>
      </c>
      <c r="AC120">
        <v>-38.461500000000001</v>
      </c>
      <c r="AD120">
        <v>29.7636</v>
      </c>
      <c r="AE120">
        <v>2.7264400000000002</v>
      </c>
      <c r="AF120">
        <v>7.2603899999999992</v>
      </c>
      <c r="AG120">
        <v>-40.1004</v>
      </c>
      <c r="AH120">
        <v>32.055399999999999</v>
      </c>
      <c r="AI120">
        <v>3.0386099999999998</v>
      </c>
      <c r="AJ120" t="s">
        <v>247</v>
      </c>
      <c r="AK120" t="s">
        <v>913</v>
      </c>
      <c r="AL120">
        <v>23</v>
      </c>
      <c r="AM120" t="s">
        <v>1480</v>
      </c>
    </row>
    <row r="121" spans="1:39" x14ac:dyDescent="0.3">
      <c r="A121" s="1">
        <v>119</v>
      </c>
      <c r="B121" t="s">
        <v>54</v>
      </c>
      <c r="C121" t="s">
        <v>128</v>
      </c>
      <c r="D121">
        <v>109.952</v>
      </c>
      <c r="E121">
        <v>-307.07499999999999</v>
      </c>
      <c r="F121">
        <v>-417.02600000000001</v>
      </c>
      <c r="G121">
        <v>16.571300000000001</v>
      </c>
      <c r="H121">
        <v>-59.050699999999999</v>
      </c>
      <c r="I121">
        <v>75.621899999999997</v>
      </c>
      <c r="J121">
        <v>-71.8386</v>
      </c>
      <c r="K121">
        <v>-84.175200000000004</v>
      </c>
      <c r="L121">
        <v>12.3367</v>
      </c>
      <c r="M121">
        <v>-273.80599999999998</v>
      </c>
      <c r="N121">
        <v>-251.80699999999999</v>
      </c>
      <c r="O121">
        <v>21.998100000000001</v>
      </c>
      <c r="P121">
        <v>-131.65700000000001</v>
      </c>
      <c r="Q121">
        <v>133.232</v>
      </c>
      <c r="R121">
        <v>1.5744199999999999</v>
      </c>
      <c r="S121">
        <v>-84.175200000000004</v>
      </c>
      <c r="T121">
        <v>-47.481900000000003</v>
      </c>
      <c r="U121">
        <v>43.980800000000002</v>
      </c>
      <c r="V121">
        <v>-43.823</v>
      </c>
      <c r="W121">
        <v>0.15778</v>
      </c>
      <c r="X121">
        <v>-175.63800000000001</v>
      </c>
      <c r="Y121">
        <v>177.054</v>
      </c>
      <c r="Z121">
        <v>1.41686</v>
      </c>
      <c r="AA121">
        <v>1382.46</v>
      </c>
      <c r="AB121">
        <v>7.0434800000000006</v>
      </c>
      <c r="AC121">
        <v>-38.461500000000001</v>
      </c>
      <c r="AD121">
        <v>29.7636</v>
      </c>
      <c r="AE121">
        <v>2.7264400000000002</v>
      </c>
      <c r="AF121">
        <v>7.3861300000000014</v>
      </c>
      <c r="AG121">
        <v>-39.884500000000003</v>
      </c>
      <c r="AH121">
        <v>32.067399999999999</v>
      </c>
      <c r="AI121">
        <v>2.8992900000000001</v>
      </c>
      <c r="AJ121" t="s">
        <v>248</v>
      </c>
      <c r="AK121" t="s">
        <v>914</v>
      </c>
      <c r="AL121">
        <v>23</v>
      </c>
      <c r="AM121" t="s">
        <v>1480</v>
      </c>
    </row>
    <row r="122" spans="1:39" x14ac:dyDescent="0.3">
      <c r="A122" s="1">
        <v>120</v>
      </c>
      <c r="B122" t="s">
        <v>55</v>
      </c>
      <c r="C122" t="s">
        <v>128</v>
      </c>
      <c r="D122">
        <v>-12.584199999999999</v>
      </c>
      <c r="E122">
        <v>-484.32100000000003</v>
      </c>
      <c r="F122">
        <v>-471.73700000000002</v>
      </c>
      <c r="G122">
        <v>-101.508</v>
      </c>
      <c r="H122">
        <v>-78.640299999999996</v>
      </c>
      <c r="I122">
        <v>-22.8673</v>
      </c>
      <c r="J122">
        <v>-113.85</v>
      </c>
      <c r="K122">
        <v>-114.7</v>
      </c>
      <c r="L122">
        <v>0.8495950000000001</v>
      </c>
      <c r="M122">
        <v>-278.40100000000001</v>
      </c>
      <c r="N122">
        <v>-268.96300000000002</v>
      </c>
      <c r="O122">
        <v>9.4375699999999991</v>
      </c>
      <c r="P122">
        <v>-181.54599999999999</v>
      </c>
      <c r="Q122">
        <v>187.922</v>
      </c>
      <c r="R122">
        <v>6.3764000000000003</v>
      </c>
      <c r="S122">
        <v>-114.94799999999999</v>
      </c>
      <c r="T122">
        <v>-66.597800000000007</v>
      </c>
      <c r="U122">
        <v>21.136199999999999</v>
      </c>
      <c r="V122">
        <v>-21.2439</v>
      </c>
      <c r="W122">
        <v>-0.107721</v>
      </c>
      <c r="X122">
        <v>-202.68199999999999</v>
      </c>
      <c r="Y122">
        <v>209.166</v>
      </c>
      <c r="Z122">
        <v>6.4841199999999999</v>
      </c>
      <c r="AA122">
        <v>-202.31100000000001</v>
      </c>
      <c r="AB122">
        <v>10.6957</v>
      </c>
      <c r="AC122">
        <v>28.205100000000002</v>
      </c>
      <c r="AD122">
        <v>34.840400000000002</v>
      </c>
      <c r="AE122">
        <v>3.3586100000000001</v>
      </c>
      <c r="AF122">
        <v>10.4656</v>
      </c>
      <c r="AG122">
        <v>27.273199999999999</v>
      </c>
      <c r="AH122">
        <v>36.309800000000003</v>
      </c>
      <c r="AI122">
        <v>3.51383</v>
      </c>
      <c r="AJ122" t="s">
        <v>249</v>
      </c>
      <c r="AK122" t="s">
        <v>915</v>
      </c>
      <c r="AL122">
        <v>25</v>
      </c>
      <c r="AM122" t="s">
        <v>1486</v>
      </c>
    </row>
    <row r="123" spans="1:39" x14ac:dyDescent="0.3">
      <c r="A123" s="1">
        <v>121</v>
      </c>
      <c r="B123" t="s">
        <v>55</v>
      </c>
      <c r="C123" t="s">
        <v>128</v>
      </c>
      <c r="D123">
        <v>-11.841699999999999</v>
      </c>
      <c r="E123">
        <v>-481.077</v>
      </c>
      <c r="F123">
        <v>-469.23599999999999</v>
      </c>
      <c r="G123">
        <v>-103.331</v>
      </c>
      <c r="H123">
        <v>-80.646500000000003</v>
      </c>
      <c r="I123">
        <v>-22.6844</v>
      </c>
      <c r="J123">
        <v>-108.137</v>
      </c>
      <c r="K123">
        <v>-109.066</v>
      </c>
      <c r="L123">
        <v>0.92891499999999994</v>
      </c>
      <c r="M123">
        <v>-279.52600000000001</v>
      </c>
      <c r="N123">
        <v>-269.60899999999998</v>
      </c>
      <c r="O123">
        <v>9.9174399999999991</v>
      </c>
      <c r="P123">
        <v>-177.65</v>
      </c>
      <c r="Q123">
        <v>183.45599999999999</v>
      </c>
      <c r="R123">
        <v>5.8057400000000001</v>
      </c>
      <c r="S123">
        <v>-109.053</v>
      </c>
      <c r="T123">
        <v>-68.596900000000005</v>
      </c>
      <c r="U123">
        <v>19.2928</v>
      </c>
      <c r="V123">
        <v>-19.420100000000001</v>
      </c>
      <c r="W123">
        <v>-0.12732499999999999</v>
      </c>
      <c r="X123">
        <v>-196.94300000000001</v>
      </c>
      <c r="Y123">
        <v>202.876</v>
      </c>
      <c r="Z123">
        <v>5.9330600000000002</v>
      </c>
      <c r="AA123">
        <v>-196.804</v>
      </c>
      <c r="AB123">
        <v>10.6957</v>
      </c>
      <c r="AC123">
        <v>28.205100000000002</v>
      </c>
      <c r="AD123">
        <v>34.840400000000002</v>
      </c>
      <c r="AE123">
        <v>3.3586100000000001</v>
      </c>
      <c r="AF123">
        <v>10.4643</v>
      </c>
      <c r="AG123">
        <v>27.0198</v>
      </c>
      <c r="AH123">
        <v>35.463799999999999</v>
      </c>
      <c r="AI123">
        <v>3.3786499999999999</v>
      </c>
      <c r="AJ123" t="s">
        <v>250</v>
      </c>
      <c r="AK123" t="s">
        <v>916</v>
      </c>
      <c r="AL123">
        <v>25</v>
      </c>
      <c r="AM123" t="s">
        <v>1486</v>
      </c>
    </row>
    <row r="124" spans="1:39" x14ac:dyDescent="0.3">
      <c r="A124" s="1">
        <v>122</v>
      </c>
      <c r="B124" t="s">
        <v>55</v>
      </c>
      <c r="C124" t="s">
        <v>128</v>
      </c>
      <c r="D124">
        <v>-13.4137</v>
      </c>
      <c r="E124">
        <v>-464.17500000000001</v>
      </c>
      <c r="F124">
        <v>-450.76199999999989</v>
      </c>
      <c r="G124">
        <v>-85.639700000000005</v>
      </c>
      <c r="H124">
        <v>-61.793300000000002</v>
      </c>
      <c r="I124">
        <v>-23.846399999999999</v>
      </c>
      <c r="J124">
        <v>-108.08199999999999</v>
      </c>
      <c r="K124">
        <v>-108.92700000000001</v>
      </c>
      <c r="L124">
        <v>0.84500799999999998</v>
      </c>
      <c r="M124">
        <v>-280.09800000000001</v>
      </c>
      <c r="N124">
        <v>-270.45299999999997</v>
      </c>
      <c r="O124">
        <v>9.6448300000000007</v>
      </c>
      <c r="P124">
        <v>-160.02500000000001</v>
      </c>
      <c r="Q124">
        <v>164.02799999999999</v>
      </c>
      <c r="R124">
        <v>4.0028600000000001</v>
      </c>
      <c r="S124">
        <v>-108.919</v>
      </c>
      <c r="T124">
        <v>-51.106000000000002</v>
      </c>
      <c r="U124">
        <v>43.091900000000003</v>
      </c>
      <c r="V124">
        <v>-43.0398</v>
      </c>
      <c r="W124">
        <v>5.20826E-2</v>
      </c>
      <c r="X124">
        <v>-203.11699999999999</v>
      </c>
      <c r="Y124">
        <v>207.06700000000001</v>
      </c>
      <c r="Z124">
        <v>3.9507699999999999</v>
      </c>
      <c r="AA124">
        <v>-177.67500000000001</v>
      </c>
      <c r="AB124">
        <v>10.6957</v>
      </c>
      <c r="AC124">
        <v>28.205100000000002</v>
      </c>
      <c r="AD124">
        <v>34.840400000000002</v>
      </c>
      <c r="AE124">
        <v>3.3586100000000001</v>
      </c>
      <c r="AF124">
        <v>10.3866</v>
      </c>
      <c r="AG124">
        <v>27.1492</v>
      </c>
      <c r="AH124">
        <v>36.144199999999998</v>
      </c>
      <c r="AI124">
        <v>3.43615</v>
      </c>
      <c r="AJ124" t="s">
        <v>251</v>
      </c>
      <c r="AK124" t="s">
        <v>917</v>
      </c>
      <c r="AL124">
        <v>25</v>
      </c>
      <c r="AM124" t="s">
        <v>1486</v>
      </c>
    </row>
    <row r="125" spans="1:39" x14ac:dyDescent="0.3">
      <c r="A125" s="1">
        <v>123</v>
      </c>
      <c r="B125" t="s">
        <v>55</v>
      </c>
      <c r="C125" t="s">
        <v>128</v>
      </c>
      <c r="D125">
        <v>-13.117800000000001</v>
      </c>
      <c r="E125">
        <v>-441.61800000000011</v>
      </c>
      <c r="F125">
        <v>-428.5</v>
      </c>
      <c r="G125">
        <v>-75.803799999999995</v>
      </c>
      <c r="H125">
        <v>-51.8855</v>
      </c>
      <c r="I125">
        <v>-23.918299999999999</v>
      </c>
      <c r="J125">
        <v>-92.686300000000003</v>
      </c>
      <c r="K125">
        <v>-93.500299999999996</v>
      </c>
      <c r="L125">
        <v>0.81399600000000005</v>
      </c>
      <c r="M125">
        <v>-283.11399999999998</v>
      </c>
      <c r="N125">
        <v>-273.12799999999999</v>
      </c>
      <c r="O125">
        <v>9.9863400000000002</v>
      </c>
      <c r="P125">
        <v>-134.69</v>
      </c>
      <c r="Q125">
        <v>138.35</v>
      </c>
      <c r="R125">
        <v>3.6602700000000001</v>
      </c>
      <c r="S125">
        <v>-93.491799999999998</v>
      </c>
      <c r="T125">
        <v>-41.198099999999997</v>
      </c>
      <c r="U125">
        <v>63.189399999999999</v>
      </c>
      <c r="V125">
        <v>-63.180199999999999</v>
      </c>
      <c r="W125">
        <v>9.1317900000000007E-3</v>
      </c>
      <c r="X125">
        <v>-197.87899999999999</v>
      </c>
      <c r="Y125">
        <v>201.53</v>
      </c>
      <c r="Z125">
        <v>3.6513599999999999</v>
      </c>
      <c r="AA125">
        <v>-152.56399999999999</v>
      </c>
      <c r="AB125">
        <v>10.6957</v>
      </c>
      <c r="AC125">
        <v>28.205100000000002</v>
      </c>
      <c r="AD125">
        <v>34.840400000000002</v>
      </c>
      <c r="AE125">
        <v>3.3586100000000001</v>
      </c>
      <c r="AF125">
        <v>10.3758</v>
      </c>
      <c r="AG125">
        <v>27.152899999999999</v>
      </c>
      <c r="AH125">
        <v>35.3598</v>
      </c>
      <c r="AI125">
        <v>3.2898399999999999</v>
      </c>
      <c r="AJ125" t="s">
        <v>252</v>
      </c>
      <c r="AK125" t="s">
        <v>918</v>
      </c>
      <c r="AL125">
        <v>25</v>
      </c>
      <c r="AM125" t="s">
        <v>1486</v>
      </c>
    </row>
    <row r="126" spans="1:39" x14ac:dyDescent="0.3">
      <c r="A126" s="1">
        <v>124</v>
      </c>
      <c r="B126" t="s">
        <v>55</v>
      </c>
      <c r="C126" t="s">
        <v>128</v>
      </c>
      <c r="D126">
        <v>-11.668100000000001</v>
      </c>
      <c r="E126">
        <v>-447.50400000000002</v>
      </c>
      <c r="F126">
        <v>-435.83600000000001</v>
      </c>
      <c r="G126">
        <v>-86.443799999999996</v>
      </c>
      <c r="H126">
        <v>-64.423400000000001</v>
      </c>
      <c r="I126">
        <v>-22.020399999999999</v>
      </c>
      <c r="J126">
        <v>-92.686300000000003</v>
      </c>
      <c r="K126">
        <v>-93.453199999999995</v>
      </c>
      <c r="L126">
        <v>0.76691299999999996</v>
      </c>
      <c r="M126">
        <v>-278.09100000000001</v>
      </c>
      <c r="N126">
        <v>-268.37400000000002</v>
      </c>
      <c r="O126">
        <v>9.7164399999999986</v>
      </c>
      <c r="P126">
        <v>-147.18100000000001</v>
      </c>
      <c r="Q126">
        <v>151.15899999999999</v>
      </c>
      <c r="R126">
        <v>3.9786000000000001</v>
      </c>
      <c r="S126">
        <v>-93.444699999999997</v>
      </c>
      <c r="T126">
        <v>-53.735999999999997</v>
      </c>
      <c r="U126">
        <v>39.9923</v>
      </c>
      <c r="V126">
        <v>-39.940300000000001</v>
      </c>
      <c r="W126">
        <v>5.1988100000000002E-2</v>
      </c>
      <c r="X126">
        <v>-187.173</v>
      </c>
      <c r="Y126">
        <v>191.1</v>
      </c>
      <c r="Z126">
        <v>3.9266200000000002</v>
      </c>
      <c r="AA126">
        <v>-163.46100000000001</v>
      </c>
      <c r="AB126">
        <v>10.6957</v>
      </c>
      <c r="AC126">
        <v>28.205100000000002</v>
      </c>
      <c r="AD126">
        <v>34.840400000000002</v>
      </c>
      <c r="AE126">
        <v>3.3586100000000001</v>
      </c>
      <c r="AF126">
        <v>10.392099999999999</v>
      </c>
      <c r="AG126">
        <v>27.361999999999998</v>
      </c>
      <c r="AH126">
        <v>35.6357</v>
      </c>
      <c r="AI126">
        <v>3.3636300000000001</v>
      </c>
      <c r="AJ126" t="s">
        <v>253</v>
      </c>
      <c r="AK126" t="s">
        <v>919</v>
      </c>
      <c r="AL126">
        <v>25</v>
      </c>
      <c r="AM126" t="s">
        <v>1486</v>
      </c>
    </row>
    <row r="127" spans="1:39" x14ac:dyDescent="0.3">
      <c r="A127" s="1">
        <v>125</v>
      </c>
      <c r="B127" t="s">
        <v>55</v>
      </c>
      <c r="C127" t="s">
        <v>128</v>
      </c>
      <c r="D127">
        <v>-8.0150699999999997</v>
      </c>
      <c r="E127">
        <v>-439.62799999999999</v>
      </c>
      <c r="F127">
        <v>-431.61300000000011</v>
      </c>
      <c r="G127">
        <v>-86.9602</v>
      </c>
      <c r="H127">
        <v>-68.751300000000001</v>
      </c>
      <c r="I127">
        <v>-18.209</v>
      </c>
      <c r="J127">
        <v>-83.123900000000006</v>
      </c>
      <c r="K127">
        <v>-83.87700000000001</v>
      </c>
      <c r="L127">
        <v>0.75312100000000004</v>
      </c>
      <c r="M127">
        <v>-278.99900000000002</v>
      </c>
      <c r="N127">
        <v>-269.54399999999998</v>
      </c>
      <c r="O127">
        <v>9.4555399999999992</v>
      </c>
      <c r="P127">
        <v>-142.042</v>
      </c>
      <c r="Q127">
        <v>146.346</v>
      </c>
      <c r="R127">
        <v>4.3044500000000001</v>
      </c>
      <c r="S127">
        <v>-83.895099999999999</v>
      </c>
      <c r="T127">
        <v>-58.146700000000003</v>
      </c>
      <c r="U127">
        <v>41.305799999999998</v>
      </c>
      <c r="V127">
        <v>-41.238100000000003</v>
      </c>
      <c r="W127">
        <v>6.7683899999999991E-2</v>
      </c>
      <c r="X127">
        <v>-183.34800000000001</v>
      </c>
      <c r="Y127">
        <v>187.584</v>
      </c>
      <c r="Z127">
        <v>4.2367699999999999</v>
      </c>
      <c r="AA127">
        <v>-155.19200000000001</v>
      </c>
      <c r="AB127">
        <v>10.6957</v>
      </c>
      <c r="AC127">
        <v>28.205100000000002</v>
      </c>
      <c r="AD127">
        <v>34.840400000000002</v>
      </c>
      <c r="AE127">
        <v>3.3586100000000001</v>
      </c>
      <c r="AF127">
        <v>10.512499999999999</v>
      </c>
      <c r="AG127">
        <v>27.4434</v>
      </c>
      <c r="AH127">
        <v>36.17</v>
      </c>
      <c r="AI127">
        <v>3.4202300000000001</v>
      </c>
      <c r="AJ127" t="s">
        <v>254</v>
      </c>
      <c r="AK127" t="s">
        <v>920</v>
      </c>
      <c r="AL127">
        <v>25</v>
      </c>
      <c r="AM127" t="s">
        <v>1486</v>
      </c>
    </row>
    <row r="128" spans="1:39" x14ac:dyDescent="0.3">
      <c r="A128" s="1">
        <v>126</v>
      </c>
      <c r="B128" t="s">
        <v>55</v>
      </c>
      <c r="C128" t="s">
        <v>128</v>
      </c>
      <c r="D128">
        <v>15.773199999999999</v>
      </c>
      <c r="E128">
        <v>-405.55900000000003</v>
      </c>
      <c r="F128">
        <v>-421.33199999999999</v>
      </c>
      <c r="G128">
        <v>-67.444500000000005</v>
      </c>
      <c r="H128">
        <v>-73.196899999999999</v>
      </c>
      <c r="I128">
        <v>5.75237</v>
      </c>
      <c r="J128">
        <v>-67.829499999999996</v>
      </c>
      <c r="K128">
        <v>-68.5501</v>
      </c>
      <c r="L128">
        <v>0.72064499999999998</v>
      </c>
      <c r="M128">
        <v>-279.57400000000001</v>
      </c>
      <c r="N128">
        <v>-270.28500000000003</v>
      </c>
      <c r="O128">
        <v>9.2897199999999991</v>
      </c>
      <c r="P128">
        <v>-131.161</v>
      </c>
      <c r="Q128">
        <v>133.19300000000001</v>
      </c>
      <c r="R128">
        <v>2.03247</v>
      </c>
      <c r="S128">
        <v>-68.5685</v>
      </c>
      <c r="T128">
        <v>-62.592300000000002</v>
      </c>
      <c r="U128">
        <v>40.572000000000003</v>
      </c>
      <c r="V128">
        <v>-39.963999999999999</v>
      </c>
      <c r="W128">
        <v>0.60793599999999992</v>
      </c>
      <c r="X128">
        <v>-171.733</v>
      </c>
      <c r="Y128">
        <v>173.15700000000001</v>
      </c>
      <c r="Z128">
        <v>1.4245399999999999</v>
      </c>
      <c r="AA128">
        <v>-113.017</v>
      </c>
      <c r="AB128">
        <v>10.6957</v>
      </c>
      <c r="AC128">
        <v>28.205100000000002</v>
      </c>
      <c r="AD128">
        <v>34.840400000000002</v>
      </c>
      <c r="AE128">
        <v>3.3586100000000001</v>
      </c>
      <c r="AF128">
        <v>10.860200000000001</v>
      </c>
      <c r="AG128">
        <v>26.8903</v>
      </c>
      <c r="AH128">
        <v>36.298099999999998</v>
      </c>
      <c r="AI128">
        <v>3.3357100000000002</v>
      </c>
      <c r="AJ128" t="s">
        <v>255</v>
      </c>
      <c r="AK128" t="s">
        <v>921</v>
      </c>
      <c r="AL128">
        <v>25</v>
      </c>
      <c r="AM128" t="s">
        <v>1486</v>
      </c>
    </row>
    <row r="129" spans="1:39" x14ac:dyDescent="0.3">
      <c r="A129" s="1">
        <v>127</v>
      </c>
      <c r="B129" t="s">
        <v>55</v>
      </c>
      <c r="C129" t="s">
        <v>128</v>
      </c>
      <c r="D129">
        <v>18.051400000000001</v>
      </c>
      <c r="E129">
        <v>-397.30399999999997</v>
      </c>
      <c r="F129">
        <v>-415.35500000000002</v>
      </c>
      <c r="G129">
        <v>-60.180599999999998</v>
      </c>
      <c r="H129">
        <v>-68.690200000000004</v>
      </c>
      <c r="I129">
        <v>8.5096000000000007</v>
      </c>
      <c r="J129">
        <v>-67.829499999999996</v>
      </c>
      <c r="K129">
        <v>-68.542900000000003</v>
      </c>
      <c r="L129">
        <v>0.71344099999999999</v>
      </c>
      <c r="M129">
        <v>-278.12200000000001</v>
      </c>
      <c r="N129">
        <v>-269.29399999999998</v>
      </c>
      <c r="O129">
        <v>8.8283199999999997</v>
      </c>
      <c r="P129">
        <v>-126.64700000000001</v>
      </c>
      <c r="Q129">
        <v>126.166</v>
      </c>
      <c r="R129">
        <v>-0.481626</v>
      </c>
      <c r="S129">
        <v>-68.561300000000003</v>
      </c>
      <c r="T129">
        <v>-58.086000000000013</v>
      </c>
      <c r="U129">
        <v>43.241300000000003</v>
      </c>
      <c r="V129">
        <v>-42.1691</v>
      </c>
      <c r="W129">
        <v>1.0721799999999999</v>
      </c>
      <c r="X129">
        <v>-169.88900000000001</v>
      </c>
      <c r="Y129">
        <v>168.33500000000001</v>
      </c>
      <c r="Z129">
        <v>-1.5538000000000001</v>
      </c>
      <c r="AA129">
        <v>-105.384</v>
      </c>
      <c r="AB129">
        <v>10.6957</v>
      </c>
      <c r="AC129">
        <v>28.205100000000002</v>
      </c>
      <c r="AD129">
        <v>34.840400000000002</v>
      </c>
      <c r="AE129">
        <v>3.3586100000000001</v>
      </c>
      <c r="AF129">
        <v>10.8134</v>
      </c>
      <c r="AG129">
        <v>27.081900000000001</v>
      </c>
      <c r="AH129">
        <v>36.9452</v>
      </c>
      <c r="AI129">
        <v>3.4055300000000002</v>
      </c>
      <c r="AJ129" t="s">
        <v>256</v>
      </c>
      <c r="AK129" t="s">
        <v>922</v>
      </c>
      <c r="AL129">
        <v>25</v>
      </c>
      <c r="AM129" t="s">
        <v>1486</v>
      </c>
    </row>
    <row r="130" spans="1:39" x14ac:dyDescent="0.3">
      <c r="A130" s="1">
        <v>128</v>
      </c>
      <c r="B130" t="s">
        <v>55</v>
      </c>
      <c r="C130" t="s">
        <v>128</v>
      </c>
      <c r="D130">
        <v>-6.4524400000000002</v>
      </c>
      <c r="E130">
        <v>-429.779</v>
      </c>
      <c r="F130">
        <v>-423.327</v>
      </c>
      <c r="G130">
        <v>-82.864900000000006</v>
      </c>
      <c r="H130">
        <v>-66.456199999999995</v>
      </c>
      <c r="I130">
        <v>-16.4087</v>
      </c>
      <c r="J130">
        <v>-77.407899999999998</v>
      </c>
      <c r="K130">
        <v>-78.136700000000005</v>
      </c>
      <c r="L130">
        <v>0.72875800000000002</v>
      </c>
      <c r="M130">
        <v>-278.73200000000003</v>
      </c>
      <c r="N130">
        <v>-269.50599999999997</v>
      </c>
      <c r="O130">
        <v>9.225480000000001</v>
      </c>
      <c r="P130">
        <v>-134.00800000000001</v>
      </c>
      <c r="Q130">
        <v>135.636</v>
      </c>
      <c r="R130">
        <v>1.62836</v>
      </c>
      <c r="S130">
        <v>-78.155199999999994</v>
      </c>
      <c r="T130">
        <v>-55.852699999999999</v>
      </c>
      <c r="U130">
        <v>42.131700000000002</v>
      </c>
      <c r="V130">
        <v>-41.619399999999999</v>
      </c>
      <c r="W130">
        <v>0.51228300000000004</v>
      </c>
      <c r="X130">
        <v>-176.14</v>
      </c>
      <c r="Y130">
        <v>177.256</v>
      </c>
      <c r="Z130">
        <v>1.1160699999999999</v>
      </c>
      <c r="AA130">
        <v>-145.46100000000001</v>
      </c>
      <c r="AB130">
        <v>10.6957</v>
      </c>
      <c r="AC130">
        <v>28.205100000000002</v>
      </c>
      <c r="AD130">
        <v>34.840400000000002</v>
      </c>
      <c r="AE130">
        <v>3.3586100000000001</v>
      </c>
      <c r="AF130">
        <v>10.456</v>
      </c>
      <c r="AG130">
        <v>27.5945</v>
      </c>
      <c r="AH130">
        <v>36.451700000000002</v>
      </c>
      <c r="AI130">
        <v>3.4986199999999998</v>
      </c>
      <c r="AJ130" t="s">
        <v>257</v>
      </c>
      <c r="AK130" t="s">
        <v>923</v>
      </c>
      <c r="AL130">
        <v>25</v>
      </c>
      <c r="AM130" t="s">
        <v>1486</v>
      </c>
    </row>
    <row r="131" spans="1:39" x14ac:dyDescent="0.3">
      <c r="A131" s="1">
        <v>129</v>
      </c>
      <c r="B131" t="s">
        <v>56</v>
      </c>
      <c r="C131" t="s">
        <v>128</v>
      </c>
      <c r="D131">
        <v>30711.599999999999</v>
      </c>
      <c r="E131">
        <v>30241.200000000001</v>
      </c>
      <c r="F131">
        <v>-470.39600000000002</v>
      </c>
      <c r="G131">
        <v>30609.4</v>
      </c>
      <c r="H131">
        <v>-77.9756</v>
      </c>
      <c r="I131">
        <v>30687.4</v>
      </c>
      <c r="J131">
        <v>-101.386</v>
      </c>
      <c r="K131">
        <v>-114.714</v>
      </c>
      <c r="L131">
        <v>13.3285</v>
      </c>
      <c r="M131">
        <v>-277.714</v>
      </c>
      <c r="N131">
        <v>-266.76</v>
      </c>
      <c r="O131">
        <v>10.9544</v>
      </c>
      <c r="P131">
        <v>-181.16499999999999</v>
      </c>
      <c r="Q131">
        <v>186.25299999999999</v>
      </c>
      <c r="R131">
        <v>5.0876800000000006</v>
      </c>
      <c r="S131">
        <v>-114.732</v>
      </c>
      <c r="T131">
        <v>-66.433199999999999</v>
      </c>
      <c r="U131">
        <v>21.3947</v>
      </c>
      <c r="V131">
        <v>-21.569299999999998</v>
      </c>
      <c r="W131">
        <v>-0.17452899999999999</v>
      </c>
      <c r="X131">
        <v>-202.56</v>
      </c>
      <c r="Y131">
        <v>207.822</v>
      </c>
      <c r="Z131">
        <v>5.2622099999999996</v>
      </c>
      <c r="AA131">
        <v>441792</v>
      </c>
      <c r="AB131">
        <v>9.1304400000000001</v>
      </c>
      <c r="AC131">
        <v>2.5640999999999998</v>
      </c>
      <c r="AD131">
        <v>77.291600000000003</v>
      </c>
      <c r="AE131">
        <v>0.78561300000000001</v>
      </c>
      <c r="AF131">
        <v>9.3687899999999988</v>
      </c>
      <c r="AG131">
        <v>3.1549299999999998</v>
      </c>
      <c r="AH131">
        <v>76.532600000000002</v>
      </c>
      <c r="AI131">
        <v>0.81167700000000009</v>
      </c>
      <c r="AJ131" t="s">
        <v>258</v>
      </c>
      <c r="AK131" t="s">
        <v>924</v>
      </c>
      <c r="AL131">
        <v>25</v>
      </c>
      <c r="AM131" t="s">
        <v>1487</v>
      </c>
    </row>
    <row r="132" spans="1:39" x14ac:dyDescent="0.3">
      <c r="A132" s="1">
        <v>130</v>
      </c>
      <c r="B132" t="s">
        <v>56</v>
      </c>
      <c r="C132" t="s">
        <v>128</v>
      </c>
      <c r="D132">
        <v>206759</v>
      </c>
      <c r="E132">
        <v>206303</v>
      </c>
      <c r="F132">
        <v>-455.50900000000001</v>
      </c>
      <c r="G132">
        <v>206652</v>
      </c>
      <c r="H132">
        <v>-80.343599999999995</v>
      </c>
      <c r="I132">
        <v>206732</v>
      </c>
      <c r="J132">
        <v>-86.1584</v>
      </c>
      <c r="K132">
        <v>-99.4953</v>
      </c>
      <c r="L132">
        <v>13.3369</v>
      </c>
      <c r="M132">
        <v>-275.67399999999998</v>
      </c>
      <c r="N132">
        <v>-262.42</v>
      </c>
      <c r="O132">
        <v>13.2537</v>
      </c>
      <c r="P132">
        <v>-168.25299999999999</v>
      </c>
      <c r="Q132">
        <v>173.387</v>
      </c>
      <c r="R132">
        <v>5.1340699999999986</v>
      </c>
      <c r="S132">
        <v>-99.494900000000001</v>
      </c>
      <c r="T132">
        <v>-68.758200000000002</v>
      </c>
      <c r="U132">
        <v>18.295300000000001</v>
      </c>
      <c r="V132">
        <v>-18.469799999999999</v>
      </c>
      <c r="W132">
        <v>-0.17449300000000001</v>
      </c>
      <c r="X132">
        <v>-186.548</v>
      </c>
      <c r="Y132">
        <v>191.857</v>
      </c>
      <c r="Z132">
        <v>5.3085599999999999</v>
      </c>
      <c r="AA132">
        <v>441808</v>
      </c>
      <c r="AB132">
        <v>9.1304400000000001</v>
      </c>
      <c r="AC132">
        <v>2.5640999999999998</v>
      </c>
      <c r="AD132">
        <v>77.291600000000003</v>
      </c>
      <c r="AE132">
        <v>0.78561300000000001</v>
      </c>
      <c r="AF132">
        <v>9.15198</v>
      </c>
      <c r="AG132">
        <v>3.1814499999999999</v>
      </c>
      <c r="AH132">
        <v>76.968000000000004</v>
      </c>
      <c r="AI132">
        <v>0.70478200000000002</v>
      </c>
      <c r="AJ132" t="s">
        <v>259</v>
      </c>
      <c r="AK132" t="s">
        <v>925</v>
      </c>
      <c r="AL132">
        <v>25</v>
      </c>
      <c r="AM132" t="s">
        <v>1487</v>
      </c>
    </row>
    <row r="133" spans="1:39" x14ac:dyDescent="0.3">
      <c r="A133" s="1">
        <v>131</v>
      </c>
      <c r="B133" t="s">
        <v>56</v>
      </c>
      <c r="C133" t="s">
        <v>128</v>
      </c>
      <c r="D133">
        <v>148999</v>
      </c>
      <c r="E133">
        <v>148555</v>
      </c>
      <c r="F133">
        <v>-443.226</v>
      </c>
      <c r="G133">
        <v>148909</v>
      </c>
      <c r="H133">
        <v>-64.7714</v>
      </c>
      <c r="I133">
        <v>148974</v>
      </c>
      <c r="J133">
        <v>-86.189499999999995</v>
      </c>
      <c r="K133">
        <v>-99.506</v>
      </c>
      <c r="L133">
        <v>13.316599999999999</v>
      </c>
      <c r="M133">
        <v>-278.96100000000001</v>
      </c>
      <c r="N133">
        <v>-267.26499999999999</v>
      </c>
      <c r="O133">
        <v>11.696099999999999</v>
      </c>
      <c r="P133">
        <v>-152.69200000000001</v>
      </c>
      <c r="Q133">
        <v>158.26</v>
      </c>
      <c r="R133">
        <v>5.5676800000000002</v>
      </c>
      <c r="S133">
        <v>-99.505700000000004</v>
      </c>
      <c r="T133">
        <v>-53.186700000000002</v>
      </c>
      <c r="U133">
        <v>40.476399999999998</v>
      </c>
      <c r="V133">
        <v>-40.930599999999998</v>
      </c>
      <c r="W133">
        <v>-0.45422400000000002</v>
      </c>
      <c r="X133">
        <v>-193.16800000000001</v>
      </c>
      <c r="Y133">
        <v>199.191</v>
      </c>
      <c r="Z133">
        <v>6.0225</v>
      </c>
      <c r="AA133">
        <v>441832</v>
      </c>
      <c r="AB133">
        <v>9.1304400000000001</v>
      </c>
      <c r="AC133">
        <v>2.5640999999999998</v>
      </c>
      <c r="AD133">
        <v>77.291600000000003</v>
      </c>
      <c r="AE133">
        <v>0.78561300000000001</v>
      </c>
      <c r="AF133">
        <v>9.2043300000000006</v>
      </c>
      <c r="AG133">
        <v>2.9076399999999998</v>
      </c>
      <c r="AH133">
        <v>77.345399999999998</v>
      </c>
      <c r="AI133">
        <v>0.80470200000000003</v>
      </c>
      <c r="AJ133" t="s">
        <v>260</v>
      </c>
      <c r="AK133" t="s">
        <v>926</v>
      </c>
      <c r="AL133">
        <v>25</v>
      </c>
      <c r="AM133" t="s">
        <v>1487</v>
      </c>
    </row>
    <row r="134" spans="1:39" x14ac:dyDescent="0.3">
      <c r="A134" s="1">
        <v>132</v>
      </c>
      <c r="B134" t="s">
        <v>56</v>
      </c>
      <c r="C134" t="s">
        <v>128</v>
      </c>
      <c r="D134">
        <v>14856.8</v>
      </c>
      <c r="E134">
        <v>14399.7</v>
      </c>
      <c r="F134">
        <v>-457.08199999999999</v>
      </c>
      <c r="G134">
        <v>14751.4</v>
      </c>
      <c r="H134">
        <v>-81.472999999999999</v>
      </c>
      <c r="I134">
        <v>14832.9</v>
      </c>
      <c r="J134">
        <v>-86.189499999999995</v>
      </c>
      <c r="K134">
        <v>-99.516400000000004</v>
      </c>
      <c r="L134">
        <v>13.3269</v>
      </c>
      <c r="M134">
        <v>-276.09100000000001</v>
      </c>
      <c r="N134">
        <v>-265.53399999999999</v>
      </c>
      <c r="O134">
        <v>10.556900000000001</v>
      </c>
      <c r="P134">
        <v>-169.404</v>
      </c>
      <c r="Q134">
        <v>175.35599999999999</v>
      </c>
      <c r="R134">
        <v>5.95181</v>
      </c>
      <c r="S134">
        <v>-99.516099999999994</v>
      </c>
      <c r="T134">
        <v>-69.888400000000004</v>
      </c>
      <c r="U134">
        <v>18.334800000000001</v>
      </c>
      <c r="V134">
        <v>-18.144500000000001</v>
      </c>
      <c r="W134">
        <v>0.19037599999999999</v>
      </c>
      <c r="X134">
        <v>-187.739</v>
      </c>
      <c r="Y134">
        <v>193.501</v>
      </c>
      <c r="Z134">
        <v>5.7614400000000003</v>
      </c>
      <c r="AA134">
        <v>441816</v>
      </c>
      <c r="AB134">
        <v>9.1304400000000001</v>
      </c>
      <c r="AC134">
        <v>2.5640999999999998</v>
      </c>
      <c r="AD134">
        <v>77.291600000000003</v>
      </c>
      <c r="AE134">
        <v>0.78561300000000001</v>
      </c>
      <c r="AF134">
        <v>9.4438499999999994</v>
      </c>
      <c r="AG134">
        <v>3.1087099999999999</v>
      </c>
      <c r="AH134">
        <v>76.454400000000007</v>
      </c>
      <c r="AI134">
        <v>0.82562599999999997</v>
      </c>
      <c r="AJ134" t="s">
        <v>261</v>
      </c>
      <c r="AK134" t="s">
        <v>927</v>
      </c>
      <c r="AL134">
        <v>25</v>
      </c>
      <c r="AM134" t="s">
        <v>1487</v>
      </c>
    </row>
    <row r="135" spans="1:39" x14ac:dyDescent="0.3">
      <c r="A135" s="1">
        <v>133</v>
      </c>
      <c r="B135" t="s">
        <v>56</v>
      </c>
      <c r="C135" t="s">
        <v>128</v>
      </c>
      <c r="D135">
        <v>162932</v>
      </c>
      <c r="E135">
        <v>162480</v>
      </c>
      <c r="F135">
        <v>-451.91</v>
      </c>
      <c r="G135">
        <v>162829</v>
      </c>
      <c r="H135">
        <v>-77.756699999999995</v>
      </c>
      <c r="I135">
        <v>162907</v>
      </c>
      <c r="J135">
        <v>-86.1584</v>
      </c>
      <c r="K135">
        <v>-99.509200000000007</v>
      </c>
      <c r="L135">
        <v>13.3508</v>
      </c>
      <c r="M135">
        <v>-274.64600000000002</v>
      </c>
      <c r="N135">
        <v>-262.76</v>
      </c>
      <c r="O135">
        <v>11.885999999999999</v>
      </c>
      <c r="P135">
        <v>-165.68100000000001</v>
      </c>
      <c r="Q135">
        <v>168.71299999999999</v>
      </c>
      <c r="R135">
        <v>3.03179</v>
      </c>
      <c r="S135">
        <v>-99.508799999999994</v>
      </c>
      <c r="T135">
        <v>-66.172399999999996</v>
      </c>
      <c r="U135">
        <v>21.004200000000001</v>
      </c>
      <c r="V135">
        <v>-20.349599999999999</v>
      </c>
      <c r="W135">
        <v>0.65461599999999998</v>
      </c>
      <c r="X135">
        <v>-186.685</v>
      </c>
      <c r="Y135">
        <v>189.06299999999999</v>
      </c>
      <c r="Z135">
        <v>2.3771800000000001</v>
      </c>
      <c r="AA135">
        <v>441918</v>
      </c>
      <c r="AB135">
        <v>9.1304400000000001</v>
      </c>
      <c r="AC135">
        <v>2.5640999999999998</v>
      </c>
      <c r="AD135">
        <v>77.291600000000003</v>
      </c>
      <c r="AE135">
        <v>0.78561300000000001</v>
      </c>
      <c r="AF135">
        <v>9.180060000000001</v>
      </c>
      <c r="AG135">
        <v>3.1179299999999999</v>
      </c>
      <c r="AH135">
        <v>76.851699999999994</v>
      </c>
      <c r="AI135">
        <v>0.73425399999999996</v>
      </c>
      <c r="AJ135" t="s">
        <v>262</v>
      </c>
      <c r="AK135" t="s">
        <v>928</v>
      </c>
      <c r="AL135">
        <v>25</v>
      </c>
      <c r="AM135" t="s">
        <v>1487</v>
      </c>
    </row>
    <row r="136" spans="1:39" x14ac:dyDescent="0.3">
      <c r="A136" s="1">
        <v>134</v>
      </c>
      <c r="B136" t="s">
        <v>56</v>
      </c>
      <c r="C136" t="s">
        <v>128</v>
      </c>
      <c r="D136">
        <v>7637.12</v>
      </c>
      <c r="E136">
        <v>7196.01</v>
      </c>
      <c r="F136">
        <v>-441.10399999999998</v>
      </c>
      <c r="G136">
        <v>7532.36</v>
      </c>
      <c r="H136">
        <v>-81.844700000000003</v>
      </c>
      <c r="I136">
        <v>7614.2</v>
      </c>
      <c r="J136">
        <v>-71.048100000000005</v>
      </c>
      <c r="K136">
        <v>-84.082300000000004</v>
      </c>
      <c r="L136">
        <v>13.0342</v>
      </c>
      <c r="M136">
        <v>-275.18599999999998</v>
      </c>
      <c r="N136">
        <v>-265.298</v>
      </c>
      <c r="O136">
        <v>9.8879199999999994</v>
      </c>
      <c r="P136">
        <v>-154.34299999999999</v>
      </c>
      <c r="Q136">
        <v>155.22800000000001</v>
      </c>
      <c r="R136">
        <v>0.88568500000000006</v>
      </c>
      <c r="S136">
        <v>-84.082300000000004</v>
      </c>
      <c r="T136">
        <v>-70.260400000000004</v>
      </c>
      <c r="U136">
        <v>20.270399999999999</v>
      </c>
      <c r="V136">
        <v>-19.075500000000002</v>
      </c>
      <c r="W136">
        <v>1.1948700000000001</v>
      </c>
      <c r="X136">
        <v>-174.613</v>
      </c>
      <c r="Y136">
        <v>174.304</v>
      </c>
      <c r="Z136">
        <v>-0.30918299999999999</v>
      </c>
      <c r="AA136">
        <v>441928</v>
      </c>
      <c r="AB136">
        <v>9.1304400000000001</v>
      </c>
      <c r="AC136">
        <v>2.5640999999999998</v>
      </c>
      <c r="AD136">
        <v>77.291600000000003</v>
      </c>
      <c r="AE136">
        <v>0.78561300000000001</v>
      </c>
      <c r="AF136">
        <v>9.511569999999999</v>
      </c>
      <c r="AG136">
        <v>2.9672700000000001</v>
      </c>
      <c r="AH136">
        <v>76.325699999999998</v>
      </c>
      <c r="AI136">
        <v>0.82238099999999992</v>
      </c>
      <c r="AJ136" t="s">
        <v>263</v>
      </c>
      <c r="AK136" t="s">
        <v>929</v>
      </c>
      <c r="AL136">
        <v>25</v>
      </c>
      <c r="AM136" t="s">
        <v>1487</v>
      </c>
    </row>
    <row r="137" spans="1:39" x14ac:dyDescent="0.3">
      <c r="A137" s="1">
        <v>135</v>
      </c>
      <c r="B137" t="s">
        <v>56</v>
      </c>
      <c r="C137" t="s">
        <v>128</v>
      </c>
      <c r="D137">
        <v>43239.3</v>
      </c>
      <c r="E137">
        <v>42820.6</v>
      </c>
      <c r="F137">
        <v>-418.68599999999998</v>
      </c>
      <c r="G137">
        <v>43143.6</v>
      </c>
      <c r="H137">
        <v>-71.695599999999999</v>
      </c>
      <c r="I137">
        <v>43215.3</v>
      </c>
      <c r="J137">
        <v>-55.797699999999999</v>
      </c>
      <c r="K137">
        <v>-68.795500000000004</v>
      </c>
      <c r="L137">
        <v>12.9978</v>
      </c>
      <c r="M137">
        <v>-278.202</v>
      </c>
      <c r="N137">
        <v>-267.209</v>
      </c>
      <c r="O137">
        <v>10.9931</v>
      </c>
      <c r="P137">
        <v>-128.91</v>
      </c>
      <c r="Q137">
        <v>130.125</v>
      </c>
      <c r="R137">
        <v>1.2153400000000001</v>
      </c>
      <c r="S137">
        <v>-68.795599999999993</v>
      </c>
      <c r="T137">
        <v>-60.114199999999997</v>
      </c>
      <c r="U137">
        <v>40.368099999999998</v>
      </c>
      <c r="V137">
        <v>-39.216000000000001</v>
      </c>
      <c r="W137">
        <v>1.1521300000000001</v>
      </c>
      <c r="X137">
        <v>-169.27500000000001</v>
      </c>
      <c r="Y137">
        <v>169.34100000000001</v>
      </c>
      <c r="Z137">
        <v>6.6356899999999996E-2</v>
      </c>
      <c r="AA137">
        <v>441995</v>
      </c>
      <c r="AB137">
        <v>9.1304400000000001</v>
      </c>
      <c r="AC137">
        <v>2.5640999999999998</v>
      </c>
      <c r="AD137">
        <v>77.291600000000003</v>
      </c>
      <c r="AE137">
        <v>0.78561300000000001</v>
      </c>
      <c r="AF137">
        <v>9.3025099999999998</v>
      </c>
      <c r="AG137">
        <v>3.5506199999999999</v>
      </c>
      <c r="AH137">
        <v>76.060900000000004</v>
      </c>
      <c r="AI137">
        <v>0.72676700000000005</v>
      </c>
      <c r="AJ137" t="s">
        <v>264</v>
      </c>
      <c r="AK137" t="s">
        <v>930</v>
      </c>
      <c r="AL137">
        <v>25</v>
      </c>
      <c r="AM137" t="s">
        <v>1487</v>
      </c>
    </row>
    <row r="138" spans="1:39" x14ac:dyDescent="0.3">
      <c r="A138" s="1">
        <v>136</v>
      </c>
      <c r="B138" t="s">
        <v>57</v>
      </c>
      <c r="C138" t="s">
        <v>128</v>
      </c>
      <c r="D138">
        <v>-9.6867199999999993</v>
      </c>
      <c r="E138">
        <v>-472.202</v>
      </c>
      <c r="F138">
        <v>-462.51499999999999</v>
      </c>
      <c r="G138">
        <v>-90.825199999999995</v>
      </c>
      <c r="H138">
        <v>-73.917699999999996</v>
      </c>
      <c r="I138">
        <v>-16.907499999999999</v>
      </c>
      <c r="J138">
        <v>-113.89100000000001</v>
      </c>
      <c r="K138">
        <v>-114.593</v>
      </c>
      <c r="L138">
        <v>0.70202200000000003</v>
      </c>
      <c r="M138">
        <v>-274.00900000000001</v>
      </c>
      <c r="N138">
        <v>-267.48500000000001</v>
      </c>
      <c r="O138">
        <v>6.5235400000000006</v>
      </c>
      <c r="P138">
        <v>-176.98</v>
      </c>
      <c r="Q138">
        <v>182.74199999999999</v>
      </c>
      <c r="R138">
        <v>5.7614199999999993</v>
      </c>
      <c r="S138">
        <v>-114.61199999999999</v>
      </c>
      <c r="T138">
        <v>-62.368600000000001</v>
      </c>
      <c r="U138">
        <v>21.221</v>
      </c>
      <c r="V138">
        <v>-21.623699999999999</v>
      </c>
      <c r="W138">
        <v>-0.40266200000000002</v>
      </c>
      <c r="X138">
        <v>-198.20099999999999</v>
      </c>
      <c r="Y138">
        <v>204.36500000000001</v>
      </c>
      <c r="Z138">
        <v>6.1640800000000002</v>
      </c>
      <c r="AA138">
        <v>-164.56700000000001</v>
      </c>
      <c r="AB138">
        <v>9.9130399999999987</v>
      </c>
      <c r="AC138">
        <v>2.5640999999999998</v>
      </c>
      <c r="AD138">
        <v>67.872299999999996</v>
      </c>
      <c r="AE138">
        <v>2.7172200000000002</v>
      </c>
      <c r="AF138">
        <v>10.053800000000001</v>
      </c>
      <c r="AG138">
        <v>1.3350599999999999</v>
      </c>
      <c r="AH138">
        <v>66.341800000000006</v>
      </c>
      <c r="AI138">
        <v>2.9669099999999999</v>
      </c>
      <c r="AJ138" t="s">
        <v>265</v>
      </c>
      <c r="AK138" t="s">
        <v>931</v>
      </c>
      <c r="AL138">
        <v>25</v>
      </c>
      <c r="AM138" t="s">
        <v>1488</v>
      </c>
    </row>
    <row r="139" spans="1:39" x14ac:dyDescent="0.3">
      <c r="A139" s="1">
        <v>137</v>
      </c>
      <c r="B139" t="s">
        <v>57</v>
      </c>
      <c r="C139" t="s">
        <v>128</v>
      </c>
      <c r="D139">
        <v>-12.4329</v>
      </c>
      <c r="E139">
        <v>-471.952</v>
      </c>
      <c r="F139">
        <v>-459.51900000000001</v>
      </c>
      <c r="G139">
        <v>-95.509200000000007</v>
      </c>
      <c r="H139">
        <v>-75.456000000000003</v>
      </c>
      <c r="I139">
        <v>-20.0532</v>
      </c>
      <c r="J139">
        <v>-108.098</v>
      </c>
      <c r="K139">
        <v>-108.83799999999999</v>
      </c>
      <c r="L139">
        <v>0.73948000000000003</v>
      </c>
      <c r="M139">
        <v>-275.23</v>
      </c>
      <c r="N139">
        <v>-268.34500000000003</v>
      </c>
      <c r="O139">
        <v>6.8855399999999998</v>
      </c>
      <c r="P139">
        <v>-172.76300000000001</v>
      </c>
      <c r="Q139">
        <v>178.28</v>
      </c>
      <c r="R139">
        <v>5.5167999999999999</v>
      </c>
      <c r="S139">
        <v>-108.857</v>
      </c>
      <c r="T139">
        <v>-63.906500000000001</v>
      </c>
      <c r="U139">
        <v>19.377600000000001</v>
      </c>
      <c r="V139">
        <v>-19.799900000000001</v>
      </c>
      <c r="W139">
        <v>-0.42228500000000002</v>
      </c>
      <c r="X139">
        <v>-192.14099999999999</v>
      </c>
      <c r="Y139">
        <v>198.08</v>
      </c>
      <c r="Z139">
        <v>5.9390900000000002</v>
      </c>
      <c r="AA139">
        <v>-167.834</v>
      </c>
      <c r="AB139">
        <v>9.9130399999999987</v>
      </c>
      <c r="AC139">
        <v>2.5640999999999998</v>
      </c>
      <c r="AD139">
        <v>67.872299999999996</v>
      </c>
      <c r="AE139">
        <v>2.7172200000000002</v>
      </c>
      <c r="AF139">
        <v>10.1318</v>
      </c>
      <c r="AG139">
        <v>1.2498100000000001</v>
      </c>
      <c r="AH139">
        <v>65.849299999999999</v>
      </c>
      <c r="AI139">
        <v>2.8198599999999998</v>
      </c>
      <c r="AJ139" t="s">
        <v>266</v>
      </c>
      <c r="AK139" t="s">
        <v>932</v>
      </c>
      <c r="AL139">
        <v>25</v>
      </c>
      <c r="AM139" t="s">
        <v>1488</v>
      </c>
    </row>
    <row r="140" spans="1:39" x14ac:dyDescent="0.3">
      <c r="A140" s="1">
        <v>138</v>
      </c>
      <c r="B140" t="s">
        <v>57</v>
      </c>
      <c r="C140" t="s">
        <v>128</v>
      </c>
      <c r="D140">
        <v>-12.0825</v>
      </c>
      <c r="E140">
        <v>-464.06299999999999</v>
      </c>
      <c r="F140">
        <v>-451.98099999999999</v>
      </c>
      <c r="G140">
        <v>-97.6113</v>
      </c>
      <c r="H140">
        <v>-78.092500000000001</v>
      </c>
      <c r="I140">
        <v>-19.518699999999999</v>
      </c>
      <c r="J140">
        <v>-98.560299999999998</v>
      </c>
      <c r="K140">
        <v>-99.319400000000002</v>
      </c>
      <c r="L140">
        <v>0.75908399999999998</v>
      </c>
      <c r="M140">
        <v>-274.56900000000002</v>
      </c>
      <c r="N140">
        <v>-267.892</v>
      </c>
      <c r="O140">
        <v>6.6771900000000004</v>
      </c>
      <c r="P140">
        <v>-165.87799999999999</v>
      </c>
      <c r="Q140">
        <v>168.79599999999999</v>
      </c>
      <c r="R140">
        <v>2.91716</v>
      </c>
      <c r="S140">
        <v>-99.337599999999995</v>
      </c>
      <c r="T140">
        <v>-66.540899999999993</v>
      </c>
      <c r="U140">
        <v>21.004300000000001</v>
      </c>
      <c r="V140">
        <v>-20.349599999999999</v>
      </c>
      <c r="W140">
        <v>0.65469100000000002</v>
      </c>
      <c r="X140">
        <v>-186.88300000000001</v>
      </c>
      <c r="Y140">
        <v>189.14500000000001</v>
      </c>
      <c r="Z140">
        <v>2.26247</v>
      </c>
      <c r="AA140">
        <v>-152.15799999999999</v>
      </c>
      <c r="AB140">
        <v>9.9130399999999987</v>
      </c>
      <c r="AC140">
        <v>2.5640999999999998</v>
      </c>
      <c r="AD140">
        <v>67.872299999999996</v>
      </c>
      <c r="AE140">
        <v>2.7172200000000002</v>
      </c>
      <c r="AF140">
        <v>10.055899999999999</v>
      </c>
      <c r="AG140">
        <v>0.77279200000000003</v>
      </c>
      <c r="AH140">
        <v>65.893500000000003</v>
      </c>
      <c r="AI140">
        <v>2.8574700000000002</v>
      </c>
      <c r="AJ140" t="s">
        <v>267</v>
      </c>
      <c r="AK140" t="s">
        <v>933</v>
      </c>
      <c r="AL140">
        <v>25</v>
      </c>
      <c r="AM140" t="s">
        <v>1488</v>
      </c>
    </row>
    <row r="141" spans="1:39" x14ac:dyDescent="0.3">
      <c r="A141" s="1">
        <v>139</v>
      </c>
      <c r="B141" t="s">
        <v>57</v>
      </c>
      <c r="C141" t="s">
        <v>128</v>
      </c>
      <c r="D141">
        <v>-11.932600000000001</v>
      </c>
      <c r="E141">
        <v>-467.10300000000001</v>
      </c>
      <c r="F141">
        <v>-455.17099999999999</v>
      </c>
      <c r="G141">
        <v>-99.3322</v>
      </c>
      <c r="H141">
        <v>-79.782499999999999</v>
      </c>
      <c r="I141">
        <v>-19.549600000000002</v>
      </c>
      <c r="J141">
        <v>-98.513900000000007</v>
      </c>
      <c r="K141">
        <v>-99.348100000000002</v>
      </c>
      <c r="L141">
        <v>0.83418600000000009</v>
      </c>
      <c r="M141">
        <v>-276.04399999999998</v>
      </c>
      <c r="N141">
        <v>-269.25700000000001</v>
      </c>
      <c r="O141">
        <v>6.7873299999999999</v>
      </c>
      <c r="P141">
        <v>-167.59700000000001</v>
      </c>
      <c r="Q141">
        <v>173.285</v>
      </c>
      <c r="R141">
        <v>5.6874799999999999</v>
      </c>
      <c r="S141">
        <v>-99.366299999999995</v>
      </c>
      <c r="T141">
        <v>-68.230900000000005</v>
      </c>
      <c r="U141">
        <v>21.208100000000002</v>
      </c>
      <c r="V141">
        <v>-21.0976</v>
      </c>
      <c r="W141">
        <v>0.110486</v>
      </c>
      <c r="X141">
        <v>-188.80500000000001</v>
      </c>
      <c r="Y141">
        <v>194.38200000000001</v>
      </c>
      <c r="Z141">
        <v>5.5769900000000003</v>
      </c>
      <c r="AA141">
        <v>-158.01499999999999</v>
      </c>
      <c r="AB141">
        <v>9.9130399999999987</v>
      </c>
      <c r="AC141">
        <v>2.5640999999999998</v>
      </c>
      <c r="AD141">
        <v>67.872299999999996</v>
      </c>
      <c r="AE141">
        <v>2.7172200000000002</v>
      </c>
      <c r="AF141">
        <v>10.0594</v>
      </c>
      <c r="AG141">
        <v>0.64153400000000005</v>
      </c>
      <c r="AH141">
        <v>66.289500000000004</v>
      </c>
      <c r="AI141">
        <v>2.8515799999999998</v>
      </c>
      <c r="AJ141" t="s">
        <v>268</v>
      </c>
      <c r="AK141" t="s">
        <v>934</v>
      </c>
      <c r="AL141">
        <v>25</v>
      </c>
      <c r="AM141" t="s">
        <v>1488</v>
      </c>
    </row>
    <row r="142" spans="1:39" x14ac:dyDescent="0.3">
      <c r="A142" s="1">
        <v>140</v>
      </c>
      <c r="B142" t="s">
        <v>57</v>
      </c>
      <c r="C142" t="s">
        <v>128</v>
      </c>
      <c r="D142">
        <v>-10.5944</v>
      </c>
      <c r="E142">
        <v>-457.56099999999998</v>
      </c>
      <c r="F142">
        <v>-446.96600000000001</v>
      </c>
      <c r="G142">
        <v>-103.691</v>
      </c>
      <c r="H142">
        <v>-85.008499999999998</v>
      </c>
      <c r="I142">
        <v>-18.682500000000001</v>
      </c>
      <c r="J142">
        <v>-83.174599999999998</v>
      </c>
      <c r="K142">
        <v>-83.956000000000003</v>
      </c>
      <c r="L142">
        <v>0.78138999999999992</v>
      </c>
      <c r="M142">
        <v>-278.05500000000001</v>
      </c>
      <c r="N142">
        <v>-270.69499999999999</v>
      </c>
      <c r="O142">
        <v>7.3593999999999999</v>
      </c>
      <c r="P142">
        <v>-157.434</v>
      </c>
      <c r="Q142">
        <v>163.761</v>
      </c>
      <c r="R142">
        <v>6.3275899999999998</v>
      </c>
      <c r="S142">
        <v>-83.974500000000006</v>
      </c>
      <c r="T142">
        <v>-73.459100000000007</v>
      </c>
      <c r="U142">
        <v>20.6782</v>
      </c>
      <c r="V142">
        <v>-20.5716</v>
      </c>
      <c r="W142">
        <v>0.106535</v>
      </c>
      <c r="X142">
        <v>-178.11199999999999</v>
      </c>
      <c r="Y142">
        <v>184.333</v>
      </c>
      <c r="Z142">
        <v>6.22105</v>
      </c>
      <c r="AA142">
        <v>-151.00700000000001</v>
      </c>
      <c r="AB142">
        <v>9.9130399999999987</v>
      </c>
      <c r="AC142">
        <v>2.5640999999999998</v>
      </c>
      <c r="AD142">
        <v>67.872299999999996</v>
      </c>
      <c r="AE142">
        <v>2.7172200000000002</v>
      </c>
      <c r="AF142">
        <v>10.162000000000001</v>
      </c>
      <c r="AG142">
        <v>1.1392199999999999</v>
      </c>
      <c r="AH142">
        <v>66.993399999999994</v>
      </c>
      <c r="AI142">
        <v>2.7426599999999999</v>
      </c>
      <c r="AJ142" t="s">
        <v>269</v>
      </c>
      <c r="AK142" t="s">
        <v>935</v>
      </c>
      <c r="AL142">
        <v>25</v>
      </c>
      <c r="AM142" t="s">
        <v>1488</v>
      </c>
    </row>
    <row r="143" spans="1:39" x14ac:dyDescent="0.3">
      <c r="A143" s="1">
        <v>141</v>
      </c>
      <c r="B143" t="s">
        <v>57</v>
      </c>
      <c r="C143" t="s">
        <v>128</v>
      </c>
      <c r="D143">
        <v>-10.0806</v>
      </c>
      <c r="E143">
        <v>-454.41899999999998</v>
      </c>
      <c r="F143">
        <v>-444.339</v>
      </c>
      <c r="G143">
        <v>-105.02</v>
      </c>
      <c r="H143">
        <v>-86.931299999999993</v>
      </c>
      <c r="I143">
        <v>-18.088999999999999</v>
      </c>
      <c r="J143">
        <v>-77.382400000000004</v>
      </c>
      <c r="K143">
        <v>-78.144800000000004</v>
      </c>
      <c r="L143">
        <v>0.76242600000000005</v>
      </c>
      <c r="M143">
        <v>-279.28100000000001</v>
      </c>
      <c r="N143">
        <v>-272.01600000000002</v>
      </c>
      <c r="O143">
        <v>7.2647199999999996</v>
      </c>
      <c r="P143">
        <v>-153.54499999999999</v>
      </c>
      <c r="Q143">
        <v>159.209</v>
      </c>
      <c r="R143">
        <v>5.6639099999999996</v>
      </c>
      <c r="S143">
        <v>-78.163499999999999</v>
      </c>
      <c r="T143">
        <v>-75.381500000000003</v>
      </c>
      <c r="U143">
        <v>18.834700000000002</v>
      </c>
      <c r="V143">
        <v>-18.747800000000002</v>
      </c>
      <c r="W143">
        <v>8.6837300000000006E-2</v>
      </c>
      <c r="X143">
        <v>-172.38</v>
      </c>
      <c r="Y143">
        <v>177.95699999999999</v>
      </c>
      <c r="Z143">
        <v>5.57707</v>
      </c>
      <c r="AA143">
        <v>-146.268</v>
      </c>
      <c r="AB143">
        <v>9.9130399999999987</v>
      </c>
      <c r="AC143">
        <v>2.5640999999999998</v>
      </c>
      <c r="AD143">
        <v>67.872299999999996</v>
      </c>
      <c r="AE143">
        <v>2.7172200000000002</v>
      </c>
      <c r="AF143">
        <v>10.0482</v>
      </c>
      <c r="AG143">
        <v>0.25517099999999998</v>
      </c>
      <c r="AH143">
        <v>67.349500000000006</v>
      </c>
      <c r="AI143">
        <v>2.8197999999999999</v>
      </c>
      <c r="AJ143" t="s">
        <v>270</v>
      </c>
      <c r="AK143" t="s">
        <v>936</v>
      </c>
      <c r="AL143">
        <v>25</v>
      </c>
      <c r="AM143" t="s">
        <v>1488</v>
      </c>
    </row>
    <row r="144" spans="1:39" x14ac:dyDescent="0.3">
      <c r="A144" s="1">
        <v>142</v>
      </c>
      <c r="B144" t="s">
        <v>57</v>
      </c>
      <c r="C144" t="s">
        <v>128</v>
      </c>
      <c r="D144">
        <v>-13.169</v>
      </c>
      <c r="E144">
        <v>-442.91300000000001</v>
      </c>
      <c r="F144">
        <v>-429.74400000000003</v>
      </c>
      <c r="G144">
        <v>-92.688500000000005</v>
      </c>
      <c r="H144">
        <v>-71.443399999999997</v>
      </c>
      <c r="I144">
        <v>-21.245100000000001</v>
      </c>
      <c r="J144">
        <v>-77.381600000000006</v>
      </c>
      <c r="K144">
        <v>-78.135099999999994</v>
      </c>
      <c r="L144">
        <v>0.753529</v>
      </c>
      <c r="M144">
        <v>-280.20100000000002</v>
      </c>
      <c r="N144">
        <v>-272.84300000000002</v>
      </c>
      <c r="O144">
        <v>7.3579499999999998</v>
      </c>
      <c r="P144">
        <v>-138.06100000000001</v>
      </c>
      <c r="Q144">
        <v>143.49700000000001</v>
      </c>
      <c r="R144">
        <v>5.4358500000000003</v>
      </c>
      <c r="S144">
        <v>-78.153800000000004</v>
      </c>
      <c r="T144">
        <v>-59.906999999999996</v>
      </c>
      <c r="U144">
        <v>39.462299999999999</v>
      </c>
      <c r="V144">
        <v>-39.414299999999997</v>
      </c>
      <c r="W144">
        <v>4.8021000000000001E-2</v>
      </c>
      <c r="X144">
        <v>-177.523</v>
      </c>
      <c r="Y144">
        <v>182.911</v>
      </c>
      <c r="Z144">
        <v>5.3878300000000001</v>
      </c>
      <c r="AA144">
        <v>-134.92599999999999</v>
      </c>
      <c r="AB144">
        <v>9.9130399999999987</v>
      </c>
      <c r="AC144">
        <v>2.5640999999999998</v>
      </c>
      <c r="AD144">
        <v>67.872299999999996</v>
      </c>
      <c r="AE144">
        <v>2.7172200000000002</v>
      </c>
      <c r="AF144">
        <v>10.0298</v>
      </c>
      <c r="AG144">
        <v>0.82452000000000003</v>
      </c>
      <c r="AH144">
        <v>66.765100000000004</v>
      </c>
      <c r="AI144">
        <v>2.8053900000000001</v>
      </c>
      <c r="AJ144" t="s">
        <v>271</v>
      </c>
      <c r="AK144" t="s">
        <v>937</v>
      </c>
      <c r="AL144">
        <v>25</v>
      </c>
      <c r="AM144" t="s">
        <v>1488</v>
      </c>
    </row>
    <row r="145" spans="1:39" x14ac:dyDescent="0.3">
      <c r="A145" s="1">
        <v>143</v>
      </c>
      <c r="B145" t="s">
        <v>58</v>
      </c>
      <c r="C145" t="s">
        <v>128</v>
      </c>
      <c r="D145">
        <v>4459.29</v>
      </c>
      <c r="E145">
        <v>3989.17</v>
      </c>
      <c r="F145">
        <v>-470.11900000000003</v>
      </c>
      <c r="G145">
        <v>4355.33</v>
      </c>
      <c r="H145">
        <v>-73.511799999999994</v>
      </c>
      <c r="I145">
        <v>4428.84</v>
      </c>
      <c r="J145">
        <v>-117.684</v>
      </c>
      <c r="K145">
        <v>-118.584</v>
      </c>
      <c r="L145">
        <v>0.90019799999999994</v>
      </c>
      <c r="M145">
        <v>-278.02300000000002</v>
      </c>
      <c r="N145">
        <v>-248.47800000000001</v>
      </c>
      <c r="O145">
        <v>29.545200000000001</v>
      </c>
      <c r="P145">
        <v>-180.458</v>
      </c>
      <c r="Q145">
        <v>182.71100000000001</v>
      </c>
      <c r="R145">
        <v>2.2532199999999998</v>
      </c>
      <c r="S145">
        <v>-118.584</v>
      </c>
      <c r="T145">
        <v>-61.8735</v>
      </c>
      <c r="U145">
        <v>21.1111</v>
      </c>
      <c r="V145">
        <v>-21.4009</v>
      </c>
      <c r="W145">
        <v>-0.28981499999999999</v>
      </c>
      <c r="X145">
        <v>-201.56899999999999</v>
      </c>
      <c r="Y145">
        <v>204.11199999999999</v>
      </c>
      <c r="Z145">
        <v>2.54304</v>
      </c>
      <c r="AA145">
        <v>85033.4</v>
      </c>
      <c r="AB145">
        <v>7.5652200000000001</v>
      </c>
      <c r="AC145">
        <v>-64.102599999999995</v>
      </c>
      <c r="AD145">
        <v>24.172599999999999</v>
      </c>
      <c r="AE145">
        <v>1.0425199999999999</v>
      </c>
      <c r="AF145">
        <v>7.8965600000000009</v>
      </c>
      <c r="AG145">
        <v>-64.971900000000005</v>
      </c>
      <c r="AH145">
        <v>26.330500000000001</v>
      </c>
      <c r="AI145">
        <v>1.19004</v>
      </c>
      <c r="AJ145" t="s">
        <v>272</v>
      </c>
      <c r="AK145" t="s">
        <v>938</v>
      </c>
      <c r="AL145">
        <v>23</v>
      </c>
      <c r="AM145" t="s">
        <v>1489</v>
      </c>
    </row>
    <row r="146" spans="1:39" x14ac:dyDescent="0.3">
      <c r="A146" s="1">
        <v>144</v>
      </c>
      <c r="B146" t="s">
        <v>58</v>
      </c>
      <c r="C146" t="s">
        <v>128</v>
      </c>
      <c r="D146">
        <v>6382.36</v>
      </c>
      <c r="E146">
        <v>5914.77</v>
      </c>
      <c r="F146">
        <v>-467.59899999999999</v>
      </c>
      <c r="G146">
        <v>6279</v>
      </c>
      <c r="H146">
        <v>-70.995599999999996</v>
      </c>
      <c r="I146">
        <v>6350</v>
      </c>
      <c r="J146">
        <v>-115.563</v>
      </c>
      <c r="K146">
        <v>-118.587</v>
      </c>
      <c r="L146">
        <v>3.0232199999999998</v>
      </c>
      <c r="M146">
        <v>-278.01799999999997</v>
      </c>
      <c r="N146">
        <v>-248.67099999999999</v>
      </c>
      <c r="O146">
        <v>29.346599999999999</v>
      </c>
      <c r="P146">
        <v>-178.03</v>
      </c>
      <c r="Q146">
        <v>180.376</v>
      </c>
      <c r="R146">
        <v>2.3467199999999999</v>
      </c>
      <c r="S146">
        <v>-118.587</v>
      </c>
      <c r="T146">
        <v>-59.442799999999998</v>
      </c>
      <c r="U146">
        <v>23.686299999999999</v>
      </c>
      <c r="V146">
        <v>-24.354099999999999</v>
      </c>
      <c r="W146">
        <v>-0.667717</v>
      </c>
      <c r="X146">
        <v>-201.71600000000001</v>
      </c>
      <c r="Y146">
        <v>204.73</v>
      </c>
      <c r="Z146">
        <v>3.0144299999999999</v>
      </c>
      <c r="AA146">
        <v>85037.4</v>
      </c>
      <c r="AB146">
        <v>7.5652200000000001</v>
      </c>
      <c r="AC146">
        <v>-64.102599999999995</v>
      </c>
      <c r="AD146">
        <v>24.172599999999999</v>
      </c>
      <c r="AE146">
        <v>1.0425199999999999</v>
      </c>
      <c r="AF146">
        <v>7.8201899999999993</v>
      </c>
      <c r="AG146">
        <v>-65.557400000000001</v>
      </c>
      <c r="AH146">
        <v>25.719200000000001</v>
      </c>
      <c r="AI146">
        <v>1.3105500000000001</v>
      </c>
      <c r="AJ146" t="s">
        <v>273</v>
      </c>
      <c r="AK146" t="s">
        <v>939</v>
      </c>
      <c r="AL146">
        <v>23</v>
      </c>
      <c r="AM146" t="s">
        <v>1489</v>
      </c>
    </row>
    <row r="147" spans="1:39" x14ac:dyDescent="0.3">
      <c r="A147" s="1">
        <v>145</v>
      </c>
      <c r="B147" t="s">
        <v>58</v>
      </c>
      <c r="C147" t="s">
        <v>128</v>
      </c>
      <c r="D147">
        <v>5417.06</v>
      </c>
      <c r="E147">
        <v>4960.0200000000004</v>
      </c>
      <c r="F147">
        <v>-457.03899999999999</v>
      </c>
      <c r="G147">
        <v>5305.97</v>
      </c>
      <c r="H147">
        <v>-75.308000000000007</v>
      </c>
      <c r="I147">
        <v>5381.28</v>
      </c>
      <c r="J147">
        <v>-96.39200000000001</v>
      </c>
      <c r="K147">
        <v>-103.217</v>
      </c>
      <c r="L147">
        <v>6.8249399999999998</v>
      </c>
      <c r="M147">
        <v>-278.51100000000002</v>
      </c>
      <c r="N147">
        <v>-249.55500000000001</v>
      </c>
      <c r="O147">
        <v>28.956700000000001</v>
      </c>
      <c r="P147">
        <v>-166.97300000000001</v>
      </c>
      <c r="Q147">
        <v>166.572</v>
      </c>
      <c r="R147">
        <v>-0.40071800000000002</v>
      </c>
      <c r="S147">
        <v>-103.217</v>
      </c>
      <c r="T147">
        <v>-63.755600000000001</v>
      </c>
      <c r="U147">
        <v>22.952500000000001</v>
      </c>
      <c r="V147">
        <v>-23.08</v>
      </c>
      <c r="W147">
        <v>-0.12748999999999999</v>
      </c>
      <c r="X147">
        <v>-189.92500000000001</v>
      </c>
      <c r="Y147">
        <v>189.65199999999999</v>
      </c>
      <c r="Z147">
        <v>-0.273227</v>
      </c>
      <c r="AA147">
        <v>85048</v>
      </c>
      <c r="AB147">
        <v>7.5652200000000001</v>
      </c>
      <c r="AC147">
        <v>-64.102599999999995</v>
      </c>
      <c r="AD147">
        <v>24.172599999999999</v>
      </c>
      <c r="AE147">
        <v>1.0425199999999999</v>
      </c>
      <c r="AF147">
        <v>7.7083100000000009</v>
      </c>
      <c r="AG147">
        <v>-65.557699999999997</v>
      </c>
      <c r="AH147">
        <v>26.494599999999998</v>
      </c>
      <c r="AI147">
        <v>1.3884099999999999</v>
      </c>
      <c r="AJ147" t="s">
        <v>274</v>
      </c>
      <c r="AK147" t="s">
        <v>940</v>
      </c>
      <c r="AL147">
        <v>23</v>
      </c>
      <c r="AM147" t="s">
        <v>1489</v>
      </c>
    </row>
    <row r="148" spans="1:39" x14ac:dyDescent="0.3">
      <c r="A148" s="1">
        <v>146</v>
      </c>
      <c r="B148" t="s">
        <v>58</v>
      </c>
      <c r="C148" t="s">
        <v>128</v>
      </c>
      <c r="D148">
        <v>1447.18</v>
      </c>
      <c r="E148">
        <v>998.16100000000006</v>
      </c>
      <c r="F148">
        <v>-449.02</v>
      </c>
      <c r="G148">
        <v>1351.5</v>
      </c>
      <c r="H148">
        <v>-71.023099999999999</v>
      </c>
      <c r="I148">
        <v>1422.52</v>
      </c>
      <c r="J148">
        <v>-104.627</v>
      </c>
      <c r="K148">
        <v>-103.184</v>
      </c>
      <c r="L148">
        <v>-1.4437800000000001</v>
      </c>
      <c r="M148">
        <v>-274.81799999999998</v>
      </c>
      <c r="N148">
        <v>-248.71199999999999</v>
      </c>
      <c r="O148">
        <v>26.105599999999999</v>
      </c>
      <c r="P148">
        <v>-162.654</v>
      </c>
      <c r="Q148">
        <v>162.96700000000001</v>
      </c>
      <c r="R148">
        <v>0.31252200000000002</v>
      </c>
      <c r="S148">
        <v>-103.184</v>
      </c>
      <c r="T148">
        <v>-59.470100000000002</v>
      </c>
      <c r="U148">
        <v>23.2958</v>
      </c>
      <c r="V148">
        <v>-23.134399999999999</v>
      </c>
      <c r="W148">
        <v>0.16145699999999999</v>
      </c>
      <c r="X148">
        <v>-185.95</v>
      </c>
      <c r="Y148">
        <v>186.101</v>
      </c>
      <c r="Z148">
        <v>0.151065</v>
      </c>
      <c r="AA148">
        <v>44457.1</v>
      </c>
      <c r="AB148">
        <v>7.5652200000000001</v>
      </c>
      <c r="AC148">
        <v>-64.102599999999995</v>
      </c>
      <c r="AD148">
        <v>24.172599999999999</v>
      </c>
      <c r="AE148">
        <v>1.0425199999999999</v>
      </c>
      <c r="AF148">
        <v>7.7946799999999996</v>
      </c>
      <c r="AG148">
        <v>-61.900700000000001</v>
      </c>
      <c r="AH148">
        <v>25.855899999999998</v>
      </c>
      <c r="AI148">
        <v>1.34114</v>
      </c>
      <c r="AJ148" t="s">
        <v>275</v>
      </c>
      <c r="AK148" t="s">
        <v>941</v>
      </c>
      <c r="AL148">
        <v>23</v>
      </c>
      <c r="AM148" t="s">
        <v>1489</v>
      </c>
    </row>
    <row r="149" spans="1:39" x14ac:dyDescent="0.3">
      <c r="A149" s="1">
        <v>147</v>
      </c>
      <c r="B149" t="s">
        <v>58</v>
      </c>
      <c r="C149" t="s">
        <v>128</v>
      </c>
      <c r="D149">
        <v>1516.67</v>
      </c>
      <c r="E149">
        <v>1082.21</v>
      </c>
      <c r="F149">
        <v>-434.45400000000001</v>
      </c>
      <c r="G149">
        <v>1418.05</v>
      </c>
      <c r="H149">
        <v>-73.968500000000006</v>
      </c>
      <c r="I149">
        <v>1492.02</v>
      </c>
      <c r="J149">
        <v>-89.4816</v>
      </c>
      <c r="K149">
        <v>-87.709699999999998</v>
      </c>
      <c r="L149">
        <v>-1.7719400000000001</v>
      </c>
      <c r="M149">
        <v>-272.82100000000003</v>
      </c>
      <c r="N149">
        <v>-246.35400000000001</v>
      </c>
      <c r="O149">
        <v>26.4663</v>
      </c>
      <c r="P149">
        <v>-150.126</v>
      </c>
      <c r="Q149">
        <v>150.173</v>
      </c>
      <c r="R149">
        <v>4.6982599999999999E-2</v>
      </c>
      <c r="S149">
        <v>-87.71</v>
      </c>
      <c r="T149">
        <v>-62.415500000000002</v>
      </c>
      <c r="U149">
        <v>20.196300000000001</v>
      </c>
      <c r="V149">
        <v>-20.0349</v>
      </c>
      <c r="W149">
        <v>0.161435</v>
      </c>
      <c r="X149">
        <v>-170.322</v>
      </c>
      <c r="Y149">
        <v>170.20699999999999</v>
      </c>
      <c r="Z149">
        <v>-0.114453</v>
      </c>
      <c r="AA149">
        <v>44470.9</v>
      </c>
      <c r="AB149">
        <v>7.5652200000000001</v>
      </c>
      <c r="AC149">
        <v>-64.102599999999995</v>
      </c>
      <c r="AD149">
        <v>24.172599999999999</v>
      </c>
      <c r="AE149">
        <v>1.0425199999999999</v>
      </c>
      <c r="AF149">
        <v>7.8055899999999996</v>
      </c>
      <c r="AG149">
        <v>-61.844200000000001</v>
      </c>
      <c r="AH149">
        <v>26.336300000000001</v>
      </c>
      <c r="AI149">
        <v>1.25943</v>
      </c>
      <c r="AJ149" t="s">
        <v>276</v>
      </c>
      <c r="AK149" t="s">
        <v>942</v>
      </c>
      <c r="AL149">
        <v>23</v>
      </c>
      <c r="AM149" t="s">
        <v>1489</v>
      </c>
    </row>
    <row r="150" spans="1:39" x14ac:dyDescent="0.3">
      <c r="A150" s="1">
        <v>148</v>
      </c>
      <c r="B150" t="s">
        <v>58</v>
      </c>
      <c r="C150" t="s">
        <v>128</v>
      </c>
      <c r="D150">
        <v>1095.93</v>
      </c>
      <c r="E150">
        <v>654.60400000000004</v>
      </c>
      <c r="F150">
        <v>-441.32299999999998</v>
      </c>
      <c r="G150">
        <v>993.93200000000002</v>
      </c>
      <c r="H150">
        <v>-76.685299999999998</v>
      </c>
      <c r="I150">
        <v>1070.6199999999999</v>
      </c>
      <c r="J150">
        <v>-88.897400000000005</v>
      </c>
      <c r="K150">
        <v>-87.766499999999994</v>
      </c>
      <c r="L150">
        <v>-1.1309400000000001</v>
      </c>
      <c r="M150">
        <v>-276.87099999999998</v>
      </c>
      <c r="N150">
        <v>-250.43</v>
      </c>
      <c r="O150">
        <v>26.4407</v>
      </c>
      <c r="P150">
        <v>-152.89699999999999</v>
      </c>
      <c r="Q150">
        <v>153.98699999999999</v>
      </c>
      <c r="R150">
        <v>1.08982</v>
      </c>
      <c r="S150">
        <v>-87.766800000000003</v>
      </c>
      <c r="T150">
        <v>-65.130300000000005</v>
      </c>
      <c r="U150">
        <v>22.765899999999998</v>
      </c>
      <c r="V150">
        <v>-22.6083</v>
      </c>
      <c r="W150">
        <v>0.15751999999999999</v>
      </c>
      <c r="X150">
        <v>-175.66300000000001</v>
      </c>
      <c r="Y150">
        <v>176.595</v>
      </c>
      <c r="Z150">
        <v>0.9323030000000001</v>
      </c>
      <c r="AA150">
        <v>44466.5</v>
      </c>
      <c r="AB150">
        <v>7.5652200000000001</v>
      </c>
      <c r="AC150">
        <v>-64.102599999999995</v>
      </c>
      <c r="AD150">
        <v>24.172599999999999</v>
      </c>
      <c r="AE150">
        <v>1.0425199999999999</v>
      </c>
      <c r="AF150">
        <v>7.7835700000000001</v>
      </c>
      <c r="AG150">
        <v>-61.572499999999998</v>
      </c>
      <c r="AH150">
        <v>27.369299999999999</v>
      </c>
      <c r="AI150">
        <v>1.2338199999999999</v>
      </c>
      <c r="AJ150" t="s">
        <v>277</v>
      </c>
      <c r="AK150" t="s">
        <v>943</v>
      </c>
      <c r="AL150">
        <v>23</v>
      </c>
      <c r="AM150" t="s">
        <v>1489</v>
      </c>
    </row>
    <row r="151" spans="1:39" x14ac:dyDescent="0.3">
      <c r="A151" s="1">
        <v>149</v>
      </c>
      <c r="B151" t="s">
        <v>58</v>
      </c>
      <c r="C151" t="s">
        <v>128</v>
      </c>
      <c r="D151">
        <v>1789.33</v>
      </c>
      <c r="E151">
        <v>1360.11</v>
      </c>
      <c r="F151">
        <v>-429.21800000000002</v>
      </c>
      <c r="G151">
        <v>1689.63</v>
      </c>
      <c r="H151">
        <v>-77.291399999999996</v>
      </c>
      <c r="I151">
        <v>1766.92</v>
      </c>
      <c r="J151">
        <v>-82.452999999999989</v>
      </c>
      <c r="K151">
        <v>-78.249799999999993</v>
      </c>
      <c r="L151">
        <v>-4.2031800000000006</v>
      </c>
      <c r="M151">
        <v>-273.67700000000002</v>
      </c>
      <c r="N151">
        <v>-247.06399999999999</v>
      </c>
      <c r="O151">
        <v>26.613800000000001</v>
      </c>
      <c r="P151">
        <v>-143.98599999999999</v>
      </c>
      <c r="Q151">
        <v>146.22</v>
      </c>
      <c r="R151">
        <v>2.2335600000000002</v>
      </c>
      <c r="S151">
        <v>-78.250699999999995</v>
      </c>
      <c r="T151">
        <v>-65.735500000000002</v>
      </c>
      <c r="U151">
        <v>21.509899999999998</v>
      </c>
      <c r="V151">
        <v>-21.332699999999999</v>
      </c>
      <c r="W151">
        <v>0.177172</v>
      </c>
      <c r="X151">
        <v>-165.49600000000001</v>
      </c>
      <c r="Y151">
        <v>167.55199999999999</v>
      </c>
      <c r="Z151">
        <v>2.0563899999999999</v>
      </c>
      <c r="AA151">
        <v>44475.3</v>
      </c>
      <c r="AB151">
        <v>7.5652200000000001</v>
      </c>
      <c r="AC151">
        <v>-64.102599999999995</v>
      </c>
      <c r="AD151">
        <v>24.172599999999999</v>
      </c>
      <c r="AE151">
        <v>1.0425199999999999</v>
      </c>
      <c r="AF151">
        <v>7.7870799999999996</v>
      </c>
      <c r="AG151">
        <v>-61.939700000000002</v>
      </c>
      <c r="AH151">
        <v>26.334299999999999</v>
      </c>
      <c r="AI151">
        <v>1.2340599999999999</v>
      </c>
      <c r="AJ151" t="s">
        <v>278</v>
      </c>
      <c r="AK151" t="s">
        <v>944</v>
      </c>
      <c r="AL151">
        <v>23</v>
      </c>
      <c r="AM151" t="s">
        <v>1489</v>
      </c>
    </row>
    <row r="152" spans="1:39" x14ac:dyDescent="0.3">
      <c r="A152" s="1">
        <v>150</v>
      </c>
      <c r="B152" t="s">
        <v>59</v>
      </c>
      <c r="C152" t="s">
        <v>128</v>
      </c>
      <c r="D152">
        <v>-12.104799999999999</v>
      </c>
      <c r="E152">
        <v>-489.63400000000001</v>
      </c>
      <c r="F152">
        <v>-477.529</v>
      </c>
      <c r="G152">
        <v>-92.996200000000002</v>
      </c>
      <c r="H152">
        <v>-71.494900000000001</v>
      </c>
      <c r="I152">
        <v>-21.501300000000001</v>
      </c>
      <c r="J152">
        <v>-129.364</v>
      </c>
      <c r="K152">
        <v>-130.178</v>
      </c>
      <c r="L152">
        <v>0.81481999999999999</v>
      </c>
      <c r="M152">
        <v>-275.858</v>
      </c>
      <c r="N152">
        <v>-267.274</v>
      </c>
      <c r="O152">
        <v>8.5841999999999992</v>
      </c>
      <c r="P152">
        <v>-189.95599999999999</v>
      </c>
      <c r="Q152">
        <v>195.392</v>
      </c>
      <c r="R152">
        <v>5.4357899999999999</v>
      </c>
      <c r="S152">
        <v>-130.40799999999999</v>
      </c>
      <c r="T152">
        <v>-59.548299999999998</v>
      </c>
      <c r="U152">
        <v>25.385999999999999</v>
      </c>
      <c r="V152">
        <v>-24.723099999999999</v>
      </c>
      <c r="W152">
        <v>0.66289900000000002</v>
      </c>
      <c r="X152">
        <v>-215.34200000000001</v>
      </c>
      <c r="Y152">
        <v>220.11500000000001</v>
      </c>
      <c r="Z152">
        <v>4.7728999999999999</v>
      </c>
      <c r="AA152">
        <v>-211.91900000000001</v>
      </c>
      <c r="AB152">
        <v>9.9130399999999987</v>
      </c>
      <c r="AC152">
        <v>23.076899999999998</v>
      </c>
      <c r="AD152">
        <v>44.516800000000003</v>
      </c>
      <c r="AE152">
        <v>0.290219</v>
      </c>
      <c r="AF152">
        <v>9.7907100000000007</v>
      </c>
      <c r="AG152">
        <v>23.143799999999999</v>
      </c>
      <c r="AH152">
        <v>44.370199999999997</v>
      </c>
      <c r="AI152">
        <v>0.241728</v>
      </c>
      <c r="AJ152" t="s">
        <v>279</v>
      </c>
      <c r="AK152" t="s">
        <v>945</v>
      </c>
      <c r="AL152">
        <v>23</v>
      </c>
      <c r="AM152" t="s">
        <v>1490</v>
      </c>
    </row>
    <row r="153" spans="1:39" x14ac:dyDescent="0.3">
      <c r="A153" s="1">
        <v>151</v>
      </c>
      <c r="B153" t="s">
        <v>59</v>
      </c>
      <c r="C153" t="s">
        <v>128</v>
      </c>
      <c r="D153">
        <v>-14.273999999999999</v>
      </c>
      <c r="E153">
        <v>-488.38400000000001</v>
      </c>
      <c r="F153">
        <v>-474.11</v>
      </c>
      <c r="G153">
        <v>-99.339399999999998</v>
      </c>
      <c r="H153">
        <v>-72.871499999999997</v>
      </c>
      <c r="I153">
        <v>-26.4679</v>
      </c>
      <c r="J153">
        <v>-119.896</v>
      </c>
      <c r="K153">
        <v>-124.181</v>
      </c>
      <c r="L153">
        <v>4.2849300000000001</v>
      </c>
      <c r="M153">
        <v>-277.06599999999997</v>
      </c>
      <c r="N153">
        <v>-269.14800000000002</v>
      </c>
      <c r="O153">
        <v>7.9181699999999999</v>
      </c>
      <c r="P153">
        <v>-185.33500000000001</v>
      </c>
      <c r="Q153">
        <v>190.565</v>
      </c>
      <c r="R153">
        <v>5.23048</v>
      </c>
      <c r="S153">
        <v>-124.41</v>
      </c>
      <c r="T153">
        <v>-60.924799999999998</v>
      </c>
      <c r="U153">
        <v>23.5426</v>
      </c>
      <c r="V153">
        <v>-22.8993</v>
      </c>
      <c r="W153">
        <v>0.64325100000000002</v>
      </c>
      <c r="X153">
        <v>-208.87799999999999</v>
      </c>
      <c r="Y153">
        <v>213.465</v>
      </c>
      <c r="Z153">
        <v>4.5872299999999999</v>
      </c>
      <c r="AA153">
        <v>-202.68299999999999</v>
      </c>
      <c r="AB153">
        <v>9.9130399999999987</v>
      </c>
      <c r="AC153">
        <v>23.076899999999998</v>
      </c>
      <c r="AD153">
        <v>44.516800000000003</v>
      </c>
      <c r="AE153">
        <v>0.290219</v>
      </c>
      <c r="AF153">
        <v>9.9709399999999988</v>
      </c>
      <c r="AG153">
        <v>22.067299999999999</v>
      </c>
      <c r="AH153">
        <v>42.975200000000001</v>
      </c>
      <c r="AI153">
        <v>0.41039199999999998</v>
      </c>
      <c r="AJ153" t="s">
        <v>280</v>
      </c>
      <c r="AK153" t="s">
        <v>946</v>
      </c>
      <c r="AL153">
        <v>23</v>
      </c>
      <c r="AM153" t="s">
        <v>1490</v>
      </c>
    </row>
    <row r="154" spans="1:39" x14ac:dyDescent="0.3">
      <c r="A154" s="1">
        <v>152</v>
      </c>
      <c r="B154" t="s">
        <v>59</v>
      </c>
      <c r="C154" t="s">
        <v>128</v>
      </c>
      <c r="D154">
        <v>-13.434200000000001</v>
      </c>
      <c r="E154">
        <v>-465.13199999999989</v>
      </c>
      <c r="F154">
        <v>-451.69799999999998</v>
      </c>
      <c r="G154">
        <v>-88.927499999999995</v>
      </c>
      <c r="H154">
        <v>-62.849800000000002</v>
      </c>
      <c r="I154">
        <v>-26.0776</v>
      </c>
      <c r="J154">
        <v>-104.626</v>
      </c>
      <c r="K154">
        <v>-108.776</v>
      </c>
      <c r="L154">
        <v>4.1500199999999996</v>
      </c>
      <c r="M154">
        <v>-280.07299999999998</v>
      </c>
      <c r="N154">
        <v>-271.57900000000001</v>
      </c>
      <c r="O154">
        <v>8.4934399999999997</v>
      </c>
      <c r="P154">
        <v>-159.90799999999999</v>
      </c>
      <c r="Q154">
        <v>165.51900000000001</v>
      </c>
      <c r="R154">
        <v>5.6110899999999999</v>
      </c>
      <c r="S154">
        <v>-109.005</v>
      </c>
      <c r="T154">
        <v>-50.902999999999999</v>
      </c>
      <c r="U154">
        <v>43.6402</v>
      </c>
      <c r="V154">
        <v>-43.0398</v>
      </c>
      <c r="W154">
        <v>0.60046499999999992</v>
      </c>
      <c r="X154">
        <v>-203.548</v>
      </c>
      <c r="Y154">
        <v>208.559</v>
      </c>
      <c r="Z154">
        <v>5.0109500000000002</v>
      </c>
      <c r="AA154">
        <v>-179.96100000000001</v>
      </c>
      <c r="AB154">
        <v>9.9130399999999987</v>
      </c>
      <c r="AC154">
        <v>23.076899999999998</v>
      </c>
      <c r="AD154">
        <v>44.516800000000003</v>
      </c>
      <c r="AE154">
        <v>0.290219</v>
      </c>
      <c r="AF154">
        <v>9.9328399999999988</v>
      </c>
      <c r="AG154">
        <v>22.9255</v>
      </c>
      <c r="AH154">
        <v>44.456000000000003</v>
      </c>
      <c r="AI154">
        <v>0.370056</v>
      </c>
      <c r="AJ154" t="s">
        <v>281</v>
      </c>
      <c r="AK154" t="s">
        <v>947</v>
      </c>
      <c r="AL154">
        <v>23</v>
      </c>
      <c r="AM154" t="s">
        <v>1490</v>
      </c>
    </row>
    <row r="155" spans="1:39" x14ac:dyDescent="0.3">
      <c r="A155" s="1">
        <v>153</v>
      </c>
      <c r="B155" t="s">
        <v>59</v>
      </c>
      <c r="C155" t="s">
        <v>128</v>
      </c>
      <c r="D155">
        <v>-14.272</v>
      </c>
      <c r="E155">
        <v>-460.92700000000002</v>
      </c>
      <c r="F155">
        <v>-446.65499999999997</v>
      </c>
      <c r="G155">
        <v>-79.73899999999999</v>
      </c>
      <c r="H155">
        <v>-53.188899999999997</v>
      </c>
      <c r="I155">
        <v>-26.5501</v>
      </c>
      <c r="J155">
        <v>-104.43</v>
      </c>
      <c r="K155">
        <v>-108.741</v>
      </c>
      <c r="L155">
        <v>4.3106099999999996</v>
      </c>
      <c r="M155">
        <v>-284.75299999999999</v>
      </c>
      <c r="N155">
        <v>-276.75700000000001</v>
      </c>
      <c r="O155">
        <v>7.9958399999999994</v>
      </c>
      <c r="P155">
        <v>-150.56800000000001</v>
      </c>
      <c r="Q155">
        <v>155.649</v>
      </c>
      <c r="R155">
        <v>5.0811500000000001</v>
      </c>
      <c r="S155">
        <v>-108.97</v>
      </c>
      <c r="T155">
        <v>-41.597700000000003</v>
      </c>
      <c r="U155">
        <v>60.887599999999999</v>
      </c>
      <c r="V155">
        <v>-60.068100000000001</v>
      </c>
      <c r="W155">
        <v>0.81947499999999995</v>
      </c>
      <c r="X155">
        <v>-211.45500000000001</v>
      </c>
      <c r="Y155">
        <v>215.71700000000001</v>
      </c>
      <c r="Z155">
        <v>4.2618999999999998</v>
      </c>
      <c r="AA155">
        <v>-168.50700000000001</v>
      </c>
      <c r="AB155">
        <v>9.9130399999999987</v>
      </c>
      <c r="AC155">
        <v>23.076899999999998</v>
      </c>
      <c r="AD155">
        <v>44.516800000000003</v>
      </c>
      <c r="AE155">
        <v>0.290219</v>
      </c>
      <c r="AF155">
        <v>9.9377200000000006</v>
      </c>
      <c r="AG155">
        <v>23.840599999999998</v>
      </c>
      <c r="AH155">
        <v>44.614199999999997</v>
      </c>
      <c r="AI155">
        <v>0.326351</v>
      </c>
      <c r="AJ155" t="s">
        <v>282</v>
      </c>
      <c r="AK155" t="s">
        <v>948</v>
      </c>
      <c r="AL155">
        <v>23</v>
      </c>
      <c r="AM155" t="s">
        <v>1490</v>
      </c>
    </row>
    <row r="156" spans="1:39" x14ac:dyDescent="0.3">
      <c r="A156" s="1">
        <v>154</v>
      </c>
      <c r="B156" t="s">
        <v>59</v>
      </c>
      <c r="C156" t="s">
        <v>128</v>
      </c>
      <c r="D156">
        <v>-16.696300000000001</v>
      </c>
      <c r="E156">
        <v>-444.65699999999998</v>
      </c>
      <c r="F156">
        <v>-427.96</v>
      </c>
      <c r="G156">
        <v>-72.678600000000003</v>
      </c>
      <c r="H156">
        <v>-44.920499999999997</v>
      </c>
      <c r="I156">
        <v>-27.758199999999999</v>
      </c>
      <c r="J156">
        <v>-89.824700000000007</v>
      </c>
      <c r="K156">
        <v>-93.411000000000001</v>
      </c>
      <c r="L156">
        <v>3.5862400000000001</v>
      </c>
      <c r="M156">
        <v>-289.67099999999999</v>
      </c>
      <c r="N156">
        <v>-282.15300000000002</v>
      </c>
      <c r="O156">
        <v>7.5174000000000003</v>
      </c>
      <c r="P156">
        <v>-128.69499999999999</v>
      </c>
      <c r="Q156">
        <v>133.32900000000001</v>
      </c>
      <c r="R156">
        <v>4.6337099999999998</v>
      </c>
      <c r="S156">
        <v>-93.6404</v>
      </c>
      <c r="T156">
        <v>-35.054400000000001</v>
      </c>
      <c r="U156">
        <v>80.143000000000001</v>
      </c>
      <c r="V156">
        <v>-79.375100000000003</v>
      </c>
      <c r="W156">
        <v>0.76786999999999994</v>
      </c>
      <c r="X156">
        <v>-208.83699999999999</v>
      </c>
      <c r="Y156">
        <v>212.70400000000001</v>
      </c>
      <c r="Z156">
        <v>3.86666</v>
      </c>
      <c r="AA156">
        <v>-149.60900000000001</v>
      </c>
      <c r="AB156">
        <v>9.9130399999999987</v>
      </c>
      <c r="AC156">
        <v>23.076899999999998</v>
      </c>
      <c r="AD156">
        <v>44.516800000000003</v>
      </c>
      <c r="AE156">
        <v>0.290219</v>
      </c>
      <c r="AF156">
        <v>9.9678100000000001</v>
      </c>
      <c r="AG156">
        <v>22.9543</v>
      </c>
      <c r="AH156">
        <v>43.363700000000001</v>
      </c>
      <c r="AI156">
        <v>0.30226900000000001</v>
      </c>
      <c r="AJ156" t="s">
        <v>283</v>
      </c>
      <c r="AK156" t="s">
        <v>949</v>
      </c>
      <c r="AL156">
        <v>23</v>
      </c>
      <c r="AM156" t="s">
        <v>1490</v>
      </c>
    </row>
    <row r="157" spans="1:39" x14ac:dyDescent="0.3">
      <c r="A157" s="1">
        <v>155</v>
      </c>
      <c r="B157" t="s">
        <v>59</v>
      </c>
      <c r="C157" t="s">
        <v>128</v>
      </c>
      <c r="D157">
        <v>-10.3271</v>
      </c>
      <c r="E157">
        <v>-430.64699999999999</v>
      </c>
      <c r="F157">
        <v>-420.32</v>
      </c>
      <c r="G157">
        <v>-62.947600000000001</v>
      </c>
      <c r="H157">
        <v>-41.220799999999997</v>
      </c>
      <c r="I157">
        <v>-21.726800000000001</v>
      </c>
      <c r="J157">
        <v>-89.181799999999996</v>
      </c>
      <c r="K157">
        <v>-93.3566</v>
      </c>
      <c r="L157">
        <v>4.1747500000000004</v>
      </c>
      <c r="M157">
        <v>-285.74799999999999</v>
      </c>
      <c r="N157">
        <v>-278.517</v>
      </c>
      <c r="O157">
        <v>7.2302600000000004</v>
      </c>
      <c r="P157">
        <v>-123.21299999999999</v>
      </c>
      <c r="Q157">
        <v>126.14700000000001</v>
      </c>
      <c r="R157">
        <v>2.93398</v>
      </c>
      <c r="S157">
        <v>-93.585999999999999</v>
      </c>
      <c r="T157">
        <v>-29.627300000000002</v>
      </c>
      <c r="U157">
        <v>80.446700000000007</v>
      </c>
      <c r="V157">
        <v>-79.754900000000006</v>
      </c>
      <c r="W157">
        <v>0.69187799999999999</v>
      </c>
      <c r="X157">
        <v>-203.65899999999999</v>
      </c>
      <c r="Y157">
        <v>205.90199999999999</v>
      </c>
      <c r="Z157">
        <v>2.2429199999999998</v>
      </c>
      <c r="AA157">
        <v>-138.41300000000001</v>
      </c>
      <c r="AB157">
        <v>9.9130399999999987</v>
      </c>
      <c r="AC157">
        <v>23.076899999999998</v>
      </c>
      <c r="AD157">
        <v>44.516800000000003</v>
      </c>
      <c r="AE157">
        <v>0.290219</v>
      </c>
      <c r="AF157">
        <v>9.9017499999999998</v>
      </c>
      <c r="AG157">
        <v>23.545999999999999</v>
      </c>
      <c r="AH157">
        <v>44.220999999999997</v>
      </c>
      <c r="AI157">
        <v>0.26805600000000002</v>
      </c>
      <c r="AJ157" t="s">
        <v>284</v>
      </c>
      <c r="AK157" t="s">
        <v>950</v>
      </c>
      <c r="AL157">
        <v>23</v>
      </c>
      <c r="AM157" t="s">
        <v>1490</v>
      </c>
    </row>
    <row r="158" spans="1:39" x14ac:dyDescent="0.3">
      <c r="A158" s="1">
        <v>156</v>
      </c>
      <c r="B158" t="s">
        <v>59</v>
      </c>
      <c r="C158" t="s">
        <v>128</v>
      </c>
      <c r="D158">
        <v>-14.587999999999999</v>
      </c>
      <c r="E158">
        <v>-427.42500000000001</v>
      </c>
      <c r="F158">
        <v>-412.83699999999999</v>
      </c>
      <c r="G158">
        <v>-71.646500000000003</v>
      </c>
      <c r="H158">
        <v>-46.991799999999998</v>
      </c>
      <c r="I158">
        <v>-24.654699999999998</v>
      </c>
      <c r="J158">
        <v>-74.374899999999997</v>
      </c>
      <c r="K158">
        <v>-78.079400000000007</v>
      </c>
      <c r="L158">
        <v>3.7044999999999999</v>
      </c>
      <c r="M158">
        <v>-287.76600000000002</v>
      </c>
      <c r="N158">
        <v>-281.40300000000002</v>
      </c>
      <c r="O158">
        <v>6.3621400000000001</v>
      </c>
      <c r="P158">
        <v>-113.708</v>
      </c>
      <c r="Q158">
        <v>116.72799999999999</v>
      </c>
      <c r="R158">
        <v>3.0203899999999999</v>
      </c>
      <c r="S158">
        <v>-78.308999999999997</v>
      </c>
      <c r="T158">
        <v>-35.398899999999998</v>
      </c>
      <c r="U158">
        <v>79.916600000000003</v>
      </c>
      <c r="V158">
        <v>-79.228899999999996</v>
      </c>
      <c r="W158">
        <v>0.68776400000000004</v>
      </c>
      <c r="X158">
        <v>-193.624</v>
      </c>
      <c r="Y158">
        <v>195.95699999999999</v>
      </c>
      <c r="Z158">
        <v>2.33345</v>
      </c>
      <c r="AA158">
        <v>-132.19300000000001</v>
      </c>
      <c r="AB158">
        <v>9.9130399999999987</v>
      </c>
      <c r="AC158">
        <v>23.076899999999998</v>
      </c>
      <c r="AD158">
        <v>44.516800000000003</v>
      </c>
      <c r="AE158">
        <v>0.290219</v>
      </c>
      <c r="AF158">
        <v>10.0136</v>
      </c>
      <c r="AG158">
        <v>23.738600000000002</v>
      </c>
      <c r="AH158">
        <v>44.0824</v>
      </c>
      <c r="AI158">
        <v>0.26221</v>
      </c>
      <c r="AJ158" t="s">
        <v>285</v>
      </c>
      <c r="AK158" t="s">
        <v>951</v>
      </c>
      <c r="AL158">
        <v>23</v>
      </c>
      <c r="AM158" t="s">
        <v>1490</v>
      </c>
    </row>
    <row r="159" spans="1:39" x14ac:dyDescent="0.3">
      <c r="A159" s="1">
        <v>157</v>
      </c>
      <c r="B159" t="s">
        <v>59</v>
      </c>
      <c r="C159" t="s">
        <v>128</v>
      </c>
      <c r="D159">
        <v>-15.668799999999999</v>
      </c>
      <c r="E159">
        <v>-428.79199999999997</v>
      </c>
      <c r="F159">
        <v>-413.12299999999999</v>
      </c>
      <c r="G159">
        <v>-79.725800000000007</v>
      </c>
      <c r="H159">
        <v>-55.835099999999997</v>
      </c>
      <c r="I159">
        <v>-23.890699999999999</v>
      </c>
      <c r="J159">
        <v>-74.207899999999995</v>
      </c>
      <c r="K159">
        <v>-78.035399999999996</v>
      </c>
      <c r="L159">
        <v>3.8274699999999999</v>
      </c>
      <c r="M159">
        <v>-279.22199999999998</v>
      </c>
      <c r="N159">
        <v>-274.858</v>
      </c>
      <c r="O159">
        <v>4.3641699999999997</v>
      </c>
      <c r="P159">
        <v>-122.85</v>
      </c>
      <c r="Q159">
        <v>126.547</v>
      </c>
      <c r="R159">
        <v>3.6974900000000002</v>
      </c>
      <c r="S159">
        <v>-78.264899999999997</v>
      </c>
      <c r="T159">
        <v>-44.584899999999998</v>
      </c>
      <c r="U159">
        <v>57.561799999999998</v>
      </c>
      <c r="V159">
        <v>-56.822400000000002</v>
      </c>
      <c r="W159">
        <v>0.73938300000000001</v>
      </c>
      <c r="X159">
        <v>-180.411</v>
      </c>
      <c r="Y159">
        <v>183.37</v>
      </c>
      <c r="Z159">
        <v>2.9583300000000001</v>
      </c>
      <c r="AA159">
        <v>-139.99299999999999</v>
      </c>
      <c r="AB159">
        <v>9.9130399999999987</v>
      </c>
      <c r="AC159">
        <v>23.076899999999998</v>
      </c>
      <c r="AD159">
        <v>44.516800000000003</v>
      </c>
      <c r="AE159">
        <v>0.290219</v>
      </c>
      <c r="AF159">
        <v>9.9884500000000003</v>
      </c>
      <c r="AG159">
        <v>23.504999999999999</v>
      </c>
      <c r="AH159">
        <v>44.401800000000001</v>
      </c>
      <c r="AI159">
        <v>0.33282600000000001</v>
      </c>
      <c r="AJ159" t="s">
        <v>286</v>
      </c>
      <c r="AK159" t="s">
        <v>952</v>
      </c>
      <c r="AL159">
        <v>23</v>
      </c>
      <c r="AM159" t="s">
        <v>1490</v>
      </c>
    </row>
    <row r="160" spans="1:39" x14ac:dyDescent="0.3">
      <c r="A160" s="1">
        <v>158</v>
      </c>
      <c r="B160" t="s">
        <v>59</v>
      </c>
      <c r="C160" t="s">
        <v>128</v>
      </c>
      <c r="D160">
        <v>-12.8733</v>
      </c>
      <c r="E160">
        <v>-413.11500000000001</v>
      </c>
      <c r="F160">
        <v>-400.24200000000002</v>
      </c>
      <c r="G160">
        <v>-68.523899999999998</v>
      </c>
      <c r="H160">
        <v>-45.418300000000002</v>
      </c>
      <c r="I160">
        <v>-23.105599999999999</v>
      </c>
      <c r="J160">
        <v>-74.489199999999997</v>
      </c>
      <c r="K160">
        <v>-78.062799999999996</v>
      </c>
      <c r="L160">
        <v>3.5735899999999998</v>
      </c>
      <c r="M160">
        <v>-276.78100000000001</v>
      </c>
      <c r="N160">
        <v>-270.10199999999998</v>
      </c>
      <c r="O160">
        <v>6.6788800000000004</v>
      </c>
      <c r="P160">
        <v>-112.52500000000001</v>
      </c>
      <c r="Q160">
        <v>117.038</v>
      </c>
      <c r="R160">
        <v>4.5120800000000001</v>
      </c>
      <c r="S160">
        <v>-78.292299999999997</v>
      </c>
      <c r="T160">
        <v>-34.233199999999997</v>
      </c>
      <c r="U160">
        <v>63.783999999999999</v>
      </c>
      <c r="V160">
        <v>-63.413699999999999</v>
      </c>
      <c r="W160">
        <v>0.370259</v>
      </c>
      <c r="X160">
        <v>-176.309</v>
      </c>
      <c r="Y160">
        <v>180.45099999999999</v>
      </c>
      <c r="Z160">
        <v>4.1420399999999997</v>
      </c>
      <c r="AA160">
        <v>-128.78</v>
      </c>
      <c r="AB160">
        <v>9.9130399999999987</v>
      </c>
      <c r="AC160">
        <v>23.076899999999998</v>
      </c>
      <c r="AD160">
        <v>44.516800000000003</v>
      </c>
      <c r="AE160">
        <v>0.290219</v>
      </c>
      <c r="AF160">
        <v>9.9696699999999989</v>
      </c>
      <c r="AG160">
        <v>23.180599999999998</v>
      </c>
      <c r="AH160">
        <v>43.697200000000002</v>
      </c>
      <c r="AI160">
        <v>0.38395000000000001</v>
      </c>
      <c r="AJ160" t="s">
        <v>287</v>
      </c>
      <c r="AK160" t="s">
        <v>953</v>
      </c>
      <c r="AL160">
        <v>23</v>
      </c>
      <c r="AM160" t="s">
        <v>1490</v>
      </c>
    </row>
    <row r="161" spans="1:39" x14ac:dyDescent="0.3">
      <c r="A161" s="1">
        <v>159</v>
      </c>
      <c r="B161" t="s">
        <v>60</v>
      </c>
      <c r="C161" t="s">
        <v>128</v>
      </c>
      <c r="D161">
        <v>24.909500000000001</v>
      </c>
      <c r="E161">
        <v>-454.34199999999998</v>
      </c>
      <c r="F161">
        <v>-479.25099999999998</v>
      </c>
      <c r="G161">
        <v>-60.695900000000002</v>
      </c>
      <c r="H161">
        <v>-64.520600000000002</v>
      </c>
      <c r="I161">
        <v>3.8247399999999998</v>
      </c>
      <c r="J161">
        <v>-126.41200000000001</v>
      </c>
      <c r="K161">
        <v>-139.63900000000001</v>
      </c>
      <c r="L161">
        <v>13.2277</v>
      </c>
      <c r="M161">
        <v>-275.149</v>
      </c>
      <c r="N161">
        <v>-267.23399999999998</v>
      </c>
      <c r="O161">
        <v>7.9145100000000008</v>
      </c>
      <c r="P161">
        <v>-192.16300000000001</v>
      </c>
      <c r="Q161">
        <v>196.96799999999999</v>
      </c>
      <c r="R161">
        <v>4.80572</v>
      </c>
      <c r="S161">
        <v>-139.60900000000001</v>
      </c>
      <c r="T161">
        <v>-52.554200000000002</v>
      </c>
      <c r="U161">
        <v>26.397400000000001</v>
      </c>
      <c r="V161">
        <v>-26.378499999999999</v>
      </c>
      <c r="W161">
        <v>1.88656E-2</v>
      </c>
      <c r="X161">
        <v>-218.56</v>
      </c>
      <c r="Y161">
        <v>223.34700000000001</v>
      </c>
      <c r="Z161">
        <v>4.7868599999999999</v>
      </c>
      <c r="AA161">
        <v>-137.274</v>
      </c>
      <c r="AB161">
        <v>9.3912999999999993</v>
      </c>
      <c r="AC161">
        <v>28.205100000000002</v>
      </c>
      <c r="AD161">
        <v>78.710099999999997</v>
      </c>
      <c r="AE161">
        <v>4.9741300000000006</v>
      </c>
      <c r="AF161">
        <v>9.60609</v>
      </c>
      <c r="AG161">
        <v>27.545500000000001</v>
      </c>
      <c r="AH161">
        <v>79.168999999999997</v>
      </c>
      <c r="AI161">
        <v>5.1444800000000006</v>
      </c>
      <c r="AJ161" t="s">
        <v>288</v>
      </c>
      <c r="AK161" t="s">
        <v>954</v>
      </c>
      <c r="AL161">
        <v>23</v>
      </c>
      <c r="AM161" t="s">
        <v>1491</v>
      </c>
    </row>
    <row r="162" spans="1:39" x14ac:dyDescent="0.3">
      <c r="A162" s="1">
        <v>160</v>
      </c>
      <c r="B162" t="s">
        <v>60</v>
      </c>
      <c r="C162" t="s">
        <v>128</v>
      </c>
      <c r="D162">
        <v>112.27500000000001</v>
      </c>
      <c r="E162">
        <v>-359.12599999999998</v>
      </c>
      <c r="F162">
        <v>-471.40100000000001</v>
      </c>
      <c r="G162">
        <v>19.37</v>
      </c>
      <c r="H162">
        <v>-70.391300000000001</v>
      </c>
      <c r="I162">
        <v>89.761300000000006</v>
      </c>
      <c r="J162">
        <v>-111</v>
      </c>
      <c r="K162">
        <v>-124.22199999999999</v>
      </c>
      <c r="L162">
        <v>13.2219</v>
      </c>
      <c r="M162">
        <v>-276.80500000000001</v>
      </c>
      <c r="N162">
        <v>-267.49599999999998</v>
      </c>
      <c r="O162">
        <v>9.3089999999999993</v>
      </c>
      <c r="P162">
        <v>-182.62</v>
      </c>
      <c r="Q162">
        <v>187.39599999999999</v>
      </c>
      <c r="R162">
        <v>4.7767099999999996</v>
      </c>
      <c r="S162">
        <v>-124.191</v>
      </c>
      <c r="T162">
        <v>-58.428100000000001</v>
      </c>
      <c r="U162">
        <v>25.8675</v>
      </c>
      <c r="V162">
        <v>-25.852499999999999</v>
      </c>
      <c r="W162">
        <v>1.4993599999999999E-2</v>
      </c>
      <c r="X162">
        <v>-208.48699999999999</v>
      </c>
      <c r="Y162">
        <v>213.249</v>
      </c>
      <c r="Z162">
        <v>4.7617200000000004</v>
      </c>
      <c r="AA162">
        <v>213.70500000000001</v>
      </c>
      <c r="AB162">
        <v>9.3912999999999993</v>
      </c>
      <c r="AC162">
        <v>28.205100000000002</v>
      </c>
      <c r="AD162">
        <v>78.710099999999997</v>
      </c>
      <c r="AE162">
        <v>4.9741300000000006</v>
      </c>
      <c r="AF162">
        <v>9.6206700000000005</v>
      </c>
      <c r="AG162">
        <v>30.299099999999999</v>
      </c>
      <c r="AH162">
        <v>80.275499999999994</v>
      </c>
      <c r="AI162">
        <v>5.1581299999999999</v>
      </c>
      <c r="AJ162" t="s">
        <v>289</v>
      </c>
      <c r="AK162" t="s">
        <v>955</v>
      </c>
      <c r="AL162">
        <v>23</v>
      </c>
      <c r="AM162" t="s">
        <v>1491</v>
      </c>
    </row>
    <row r="163" spans="1:39" x14ac:dyDescent="0.3">
      <c r="A163" s="1">
        <v>161</v>
      </c>
      <c r="B163" t="s">
        <v>60</v>
      </c>
      <c r="C163" t="s">
        <v>128</v>
      </c>
      <c r="D163">
        <v>171.26400000000001</v>
      </c>
      <c r="E163">
        <v>-276.98200000000003</v>
      </c>
      <c r="F163">
        <v>-448.24599999999998</v>
      </c>
      <c r="G163">
        <v>101.86</v>
      </c>
      <c r="H163">
        <v>-59.6158</v>
      </c>
      <c r="I163">
        <v>161.47499999999999</v>
      </c>
      <c r="J163">
        <v>-108.25</v>
      </c>
      <c r="K163">
        <v>-108.81699999999999</v>
      </c>
      <c r="L163">
        <v>0.566994</v>
      </c>
      <c r="M163">
        <v>-279.88499999999999</v>
      </c>
      <c r="N163">
        <v>-270.59100000000001</v>
      </c>
      <c r="O163">
        <v>9.2937100000000008</v>
      </c>
      <c r="P163">
        <v>-156.649</v>
      </c>
      <c r="Q163">
        <v>161.14599999999999</v>
      </c>
      <c r="R163">
        <v>4.4974400000000001</v>
      </c>
      <c r="S163">
        <v>-108.786</v>
      </c>
      <c r="T163">
        <v>-47.8626</v>
      </c>
      <c r="U163">
        <v>45.965200000000003</v>
      </c>
      <c r="V163">
        <v>-45.993000000000002</v>
      </c>
      <c r="W163">
        <v>-2.7790499999999999E-2</v>
      </c>
      <c r="X163">
        <v>-202.614</v>
      </c>
      <c r="Y163">
        <v>207.13900000000001</v>
      </c>
      <c r="Z163">
        <v>4.5252300000000014</v>
      </c>
      <c r="AA163">
        <v>379.60199999999998</v>
      </c>
      <c r="AB163">
        <v>9.3912999999999993</v>
      </c>
      <c r="AC163">
        <v>28.205100000000002</v>
      </c>
      <c r="AD163">
        <v>78.710099999999997</v>
      </c>
      <c r="AE163">
        <v>4.9741300000000006</v>
      </c>
      <c r="AF163">
        <v>9.5157600000000002</v>
      </c>
      <c r="AG163">
        <v>29.904299999999999</v>
      </c>
      <c r="AH163">
        <v>81.715299999999999</v>
      </c>
      <c r="AI163">
        <v>5.0684300000000002</v>
      </c>
      <c r="AJ163" t="s">
        <v>290</v>
      </c>
      <c r="AK163" t="s">
        <v>956</v>
      </c>
      <c r="AL163">
        <v>23</v>
      </c>
      <c r="AM163" t="s">
        <v>1491</v>
      </c>
    </row>
    <row r="164" spans="1:39" x14ac:dyDescent="0.3">
      <c r="A164" s="1">
        <v>162</v>
      </c>
      <c r="B164" t="s">
        <v>60</v>
      </c>
      <c r="C164" t="s">
        <v>128</v>
      </c>
      <c r="D164">
        <v>138.02799999999999</v>
      </c>
      <c r="E164">
        <v>-300.09100000000001</v>
      </c>
      <c r="F164">
        <v>-438.11900000000003</v>
      </c>
      <c r="G164">
        <v>63.588999999999999</v>
      </c>
      <c r="H164">
        <v>-63.964799999999997</v>
      </c>
      <c r="I164">
        <v>127.554</v>
      </c>
      <c r="J164">
        <v>-92.8108</v>
      </c>
      <c r="K164">
        <v>-93.530100000000004</v>
      </c>
      <c r="L164">
        <v>0.71928300000000001</v>
      </c>
      <c r="M164">
        <v>-280.625</v>
      </c>
      <c r="N164">
        <v>-270.86900000000003</v>
      </c>
      <c r="O164">
        <v>9.7559500000000003</v>
      </c>
      <c r="P164">
        <v>-145.71100000000001</v>
      </c>
      <c r="Q164">
        <v>147.15799999999999</v>
      </c>
      <c r="R164">
        <v>1.44638</v>
      </c>
      <c r="S164">
        <v>-93.499399999999994</v>
      </c>
      <c r="T164">
        <v>-52.2121</v>
      </c>
      <c r="U164">
        <v>45.231200000000001</v>
      </c>
      <c r="V164">
        <v>-44.718899999999998</v>
      </c>
      <c r="W164">
        <v>0.51230299999999995</v>
      </c>
      <c r="X164">
        <v>-190.94300000000001</v>
      </c>
      <c r="Y164">
        <v>191.87700000000001</v>
      </c>
      <c r="Z164">
        <v>0.93407800000000007</v>
      </c>
      <c r="AA164">
        <v>382.846</v>
      </c>
      <c r="AB164">
        <v>9.3912999999999993</v>
      </c>
      <c r="AC164">
        <v>28.205100000000002</v>
      </c>
      <c r="AD164">
        <v>78.710099999999997</v>
      </c>
      <c r="AE164">
        <v>4.9741300000000006</v>
      </c>
      <c r="AF164">
        <v>9.5634199999999989</v>
      </c>
      <c r="AG164">
        <v>31.291599999999999</v>
      </c>
      <c r="AH164">
        <v>80.939300000000003</v>
      </c>
      <c r="AI164">
        <v>4.9844200000000001</v>
      </c>
      <c r="AJ164" t="s">
        <v>291</v>
      </c>
      <c r="AK164" t="s">
        <v>957</v>
      </c>
      <c r="AL164">
        <v>23</v>
      </c>
      <c r="AM164" t="s">
        <v>1491</v>
      </c>
    </row>
    <row r="165" spans="1:39" x14ac:dyDescent="0.3">
      <c r="A165" s="1">
        <v>163</v>
      </c>
      <c r="B165" t="s">
        <v>60</v>
      </c>
      <c r="C165" t="s">
        <v>128</v>
      </c>
      <c r="D165">
        <v>90.540700000000001</v>
      </c>
      <c r="E165">
        <v>-344.50299999999999</v>
      </c>
      <c r="F165">
        <v>-435.04300000000001</v>
      </c>
      <c r="G165">
        <v>18.803100000000001</v>
      </c>
      <c r="H165">
        <v>-62.296300000000002</v>
      </c>
      <c r="I165">
        <v>81.099400000000003</v>
      </c>
      <c r="J165">
        <v>-92.881799999999998</v>
      </c>
      <c r="K165">
        <v>-93.520499999999998</v>
      </c>
      <c r="L165">
        <v>0.638629</v>
      </c>
      <c r="M165">
        <v>-279.22800000000001</v>
      </c>
      <c r="N165">
        <v>-270.42399999999998</v>
      </c>
      <c r="O165">
        <v>8.8038399999999992</v>
      </c>
      <c r="P165">
        <v>-144.03299999999999</v>
      </c>
      <c r="Q165">
        <v>142.79499999999999</v>
      </c>
      <c r="R165">
        <v>-1.23831</v>
      </c>
      <c r="S165">
        <v>-93.489699999999999</v>
      </c>
      <c r="T165">
        <v>-50.543399999999998</v>
      </c>
      <c r="U165">
        <v>45.027299999999997</v>
      </c>
      <c r="V165">
        <v>-43.970799999999997</v>
      </c>
      <c r="W165">
        <v>1.0565100000000001</v>
      </c>
      <c r="X165">
        <v>-189.06</v>
      </c>
      <c r="Y165">
        <v>186.76599999999999</v>
      </c>
      <c r="Z165">
        <v>-2.29481</v>
      </c>
      <c r="AA165">
        <v>196.30699999999999</v>
      </c>
      <c r="AB165">
        <v>9.3912999999999993</v>
      </c>
      <c r="AC165">
        <v>28.205100000000002</v>
      </c>
      <c r="AD165">
        <v>78.710099999999997</v>
      </c>
      <c r="AE165">
        <v>4.9741300000000006</v>
      </c>
      <c r="AF165">
        <v>9.6240699999999997</v>
      </c>
      <c r="AG165">
        <v>28.9603</v>
      </c>
      <c r="AH165">
        <v>81.093100000000007</v>
      </c>
      <c r="AI165">
        <v>5.0332300000000014</v>
      </c>
      <c r="AJ165" t="s">
        <v>292</v>
      </c>
      <c r="AK165" t="s">
        <v>958</v>
      </c>
      <c r="AL165">
        <v>23</v>
      </c>
      <c r="AM165" t="s">
        <v>1491</v>
      </c>
    </row>
    <row r="166" spans="1:39" x14ac:dyDescent="0.3">
      <c r="A166" s="1">
        <v>164</v>
      </c>
      <c r="B166" t="s">
        <v>60</v>
      </c>
      <c r="C166" t="s">
        <v>128</v>
      </c>
      <c r="D166">
        <v>120.601</v>
      </c>
      <c r="E166">
        <v>-299.69900000000001</v>
      </c>
      <c r="F166">
        <v>-420.3</v>
      </c>
      <c r="G166">
        <v>45.864600000000003</v>
      </c>
      <c r="H166">
        <v>-64.933800000000005</v>
      </c>
      <c r="I166">
        <v>110.798</v>
      </c>
      <c r="J166">
        <v>-77.545400000000001</v>
      </c>
      <c r="K166">
        <v>-78.1464</v>
      </c>
      <c r="L166">
        <v>0.60103400000000007</v>
      </c>
      <c r="M166">
        <v>-277.22000000000003</v>
      </c>
      <c r="N166">
        <v>-268.01799999999997</v>
      </c>
      <c r="O166">
        <v>9.2019000000000002</v>
      </c>
      <c r="P166">
        <v>-131.297</v>
      </c>
      <c r="Q166">
        <v>130.03100000000001</v>
      </c>
      <c r="R166">
        <v>-1.2660199999999999</v>
      </c>
      <c r="S166">
        <v>-78.115899999999996</v>
      </c>
      <c r="T166">
        <v>-53.180799999999998</v>
      </c>
      <c r="U166">
        <v>41.927900000000001</v>
      </c>
      <c r="V166">
        <v>-40.871400000000001</v>
      </c>
      <c r="W166">
        <v>1.0565199999999999</v>
      </c>
      <c r="X166">
        <v>-173.22499999999999</v>
      </c>
      <c r="Y166">
        <v>170.90199999999999</v>
      </c>
      <c r="Z166">
        <v>-2.32254</v>
      </c>
      <c r="AA166">
        <v>200.648</v>
      </c>
      <c r="AB166">
        <v>9.3912999999999993</v>
      </c>
      <c r="AC166">
        <v>28.205100000000002</v>
      </c>
      <c r="AD166">
        <v>78.710099999999997</v>
      </c>
      <c r="AE166">
        <v>4.9741300000000006</v>
      </c>
      <c r="AF166">
        <v>9.5201100000000007</v>
      </c>
      <c r="AG166">
        <v>29.883900000000001</v>
      </c>
      <c r="AH166">
        <v>81.066699999999997</v>
      </c>
      <c r="AI166">
        <v>4.99411</v>
      </c>
      <c r="AJ166" t="s">
        <v>293</v>
      </c>
      <c r="AK166" t="s">
        <v>959</v>
      </c>
      <c r="AL166">
        <v>23</v>
      </c>
      <c r="AM166" t="s">
        <v>1491</v>
      </c>
    </row>
    <row r="167" spans="1:39" x14ac:dyDescent="0.3">
      <c r="A167" s="1">
        <v>165</v>
      </c>
      <c r="B167" t="s">
        <v>60</v>
      </c>
      <c r="C167" t="s">
        <v>128</v>
      </c>
      <c r="D167">
        <v>43.758499999999998</v>
      </c>
      <c r="E167">
        <v>-372.43099999999998</v>
      </c>
      <c r="F167">
        <v>-416.19</v>
      </c>
      <c r="G167">
        <v>-28.126300000000001</v>
      </c>
      <c r="H167">
        <v>-63.460099999999997</v>
      </c>
      <c r="I167">
        <v>35.333799999999997</v>
      </c>
      <c r="J167">
        <v>-79.888199999999998</v>
      </c>
      <c r="K167">
        <v>-78.099199999999996</v>
      </c>
      <c r="L167">
        <v>-1.78898</v>
      </c>
      <c r="M167">
        <v>-274.63900000000001</v>
      </c>
      <c r="N167">
        <v>-264.41699999999997</v>
      </c>
      <c r="O167">
        <v>10.2218</v>
      </c>
      <c r="P167">
        <v>-129.56299999999999</v>
      </c>
      <c r="Q167">
        <v>131.191</v>
      </c>
      <c r="R167">
        <v>1.6288499999999999</v>
      </c>
      <c r="S167">
        <v>-78.068700000000007</v>
      </c>
      <c r="T167">
        <v>-51.493899999999996</v>
      </c>
      <c r="U167">
        <v>39.562199999999997</v>
      </c>
      <c r="V167">
        <v>-39.045999999999999</v>
      </c>
      <c r="W167">
        <v>0.51618299999999995</v>
      </c>
      <c r="X167">
        <v>-169.125</v>
      </c>
      <c r="Y167">
        <v>170.23699999999999</v>
      </c>
      <c r="Z167">
        <v>1.11267</v>
      </c>
      <c r="AA167">
        <v>68.720600000000005</v>
      </c>
      <c r="AB167">
        <v>9.3912999999999993</v>
      </c>
      <c r="AC167">
        <v>28.205100000000002</v>
      </c>
      <c r="AD167">
        <v>78.710099999999997</v>
      </c>
      <c r="AE167">
        <v>4.9741300000000006</v>
      </c>
      <c r="AF167">
        <v>9.6129600000000011</v>
      </c>
      <c r="AG167">
        <v>27.058199999999999</v>
      </c>
      <c r="AH167">
        <v>80.234999999999999</v>
      </c>
      <c r="AI167">
        <v>4.7346900000000014</v>
      </c>
      <c r="AJ167" t="s">
        <v>294</v>
      </c>
      <c r="AK167" t="s">
        <v>960</v>
      </c>
      <c r="AL167">
        <v>23</v>
      </c>
      <c r="AM167" t="s">
        <v>1491</v>
      </c>
    </row>
    <row r="168" spans="1:39" x14ac:dyDescent="0.3">
      <c r="A168" s="1">
        <v>166</v>
      </c>
      <c r="B168" t="s">
        <v>61</v>
      </c>
      <c r="C168" t="s">
        <v>128</v>
      </c>
      <c r="D168">
        <v>8.0149100000000004</v>
      </c>
      <c r="E168">
        <v>-459.25599999999997</v>
      </c>
      <c r="F168">
        <v>-467.27100000000002</v>
      </c>
      <c r="G168">
        <v>-72.153400000000005</v>
      </c>
      <c r="H168">
        <v>-64.830299999999994</v>
      </c>
      <c r="I168">
        <v>-7.3231100000000007</v>
      </c>
      <c r="J168">
        <v>-129.852</v>
      </c>
      <c r="K168">
        <v>-129.916</v>
      </c>
      <c r="L168">
        <v>6.3898400000000008E-2</v>
      </c>
      <c r="M168">
        <v>-272.53300000000002</v>
      </c>
      <c r="N168">
        <v>-257.25099999999998</v>
      </c>
      <c r="O168">
        <v>15.282299999999999</v>
      </c>
      <c r="P168">
        <v>-182.95500000000001</v>
      </c>
      <c r="Q168">
        <v>187.84800000000001</v>
      </c>
      <c r="R168">
        <v>4.8928500000000001</v>
      </c>
      <c r="S168">
        <v>-129.916</v>
      </c>
      <c r="T168">
        <v>-53.038899999999998</v>
      </c>
      <c r="U168">
        <v>25.141300000000001</v>
      </c>
      <c r="V168">
        <v>-25.102900000000002</v>
      </c>
      <c r="W168">
        <v>3.8450100000000001E-2</v>
      </c>
      <c r="X168">
        <v>-208.096</v>
      </c>
      <c r="Y168">
        <v>212.95099999999999</v>
      </c>
      <c r="Z168">
        <v>4.8544</v>
      </c>
      <c r="AA168">
        <v>-167.89500000000001</v>
      </c>
      <c r="AB168">
        <v>8.8695599999999999</v>
      </c>
      <c r="AC168">
        <v>-38.461500000000001</v>
      </c>
      <c r="AD168">
        <v>28.6022</v>
      </c>
      <c r="AE168">
        <v>1.31609</v>
      </c>
      <c r="AF168">
        <v>9.0800800000000006</v>
      </c>
      <c r="AG168">
        <v>-40.1492</v>
      </c>
      <c r="AH168">
        <v>29.765499999999999</v>
      </c>
      <c r="AI168">
        <v>1.4676100000000001</v>
      </c>
      <c r="AJ168" t="s">
        <v>295</v>
      </c>
      <c r="AK168" t="s">
        <v>961</v>
      </c>
      <c r="AL168">
        <v>23</v>
      </c>
      <c r="AM168" t="s">
        <v>1480</v>
      </c>
    </row>
    <row r="169" spans="1:39" x14ac:dyDescent="0.3">
      <c r="A169" s="1">
        <v>167</v>
      </c>
      <c r="B169" t="s">
        <v>61</v>
      </c>
      <c r="C169" t="s">
        <v>128</v>
      </c>
      <c r="D169">
        <v>3.7755800000000002</v>
      </c>
      <c r="E169">
        <v>-441.10199999999998</v>
      </c>
      <c r="F169">
        <v>-444.87700000000001</v>
      </c>
      <c r="G169">
        <v>-65.595200000000006</v>
      </c>
      <c r="H169">
        <v>-54.820399999999999</v>
      </c>
      <c r="I169">
        <v>-10.774900000000001</v>
      </c>
      <c r="J169">
        <v>-115.521</v>
      </c>
      <c r="K169">
        <v>-114.529</v>
      </c>
      <c r="L169">
        <v>-0.99242800000000009</v>
      </c>
      <c r="M169">
        <v>-275.53100000000001</v>
      </c>
      <c r="N169">
        <v>-259.98500000000001</v>
      </c>
      <c r="O169">
        <v>15.5456</v>
      </c>
      <c r="P169">
        <v>-157.559</v>
      </c>
      <c r="Q169">
        <v>162.03399999999999</v>
      </c>
      <c r="R169">
        <v>4.4754899999999997</v>
      </c>
      <c r="S169">
        <v>-114.529</v>
      </c>
      <c r="T169">
        <v>-43.029200000000003</v>
      </c>
      <c r="U169">
        <v>45.238799999999998</v>
      </c>
      <c r="V169">
        <v>-45.243299999999998</v>
      </c>
      <c r="W169">
        <v>-4.5006999999999998E-3</v>
      </c>
      <c r="X169">
        <v>-202.797</v>
      </c>
      <c r="Y169">
        <v>207.27699999999999</v>
      </c>
      <c r="Z169">
        <v>4.4802099999999996</v>
      </c>
      <c r="AA169">
        <v>-147.90799999999999</v>
      </c>
      <c r="AB169">
        <v>8.8695599999999999</v>
      </c>
      <c r="AC169">
        <v>-38.461500000000001</v>
      </c>
      <c r="AD169">
        <v>28.6022</v>
      </c>
      <c r="AE169">
        <v>1.31609</v>
      </c>
      <c r="AF169">
        <v>8.9421100000000013</v>
      </c>
      <c r="AG169">
        <v>-40.306399999999996</v>
      </c>
      <c r="AH169">
        <v>30.583600000000001</v>
      </c>
      <c r="AI169">
        <v>1.4279299999999999</v>
      </c>
      <c r="AJ169" t="s">
        <v>296</v>
      </c>
      <c r="AK169" t="s">
        <v>962</v>
      </c>
      <c r="AL169">
        <v>23</v>
      </c>
      <c r="AM169" t="s">
        <v>1480</v>
      </c>
    </row>
    <row r="170" spans="1:39" x14ac:dyDescent="0.3">
      <c r="A170" s="1">
        <v>168</v>
      </c>
      <c r="B170" t="s">
        <v>61</v>
      </c>
      <c r="C170" t="s">
        <v>128</v>
      </c>
      <c r="D170">
        <v>4.6767799999999999</v>
      </c>
      <c r="E170">
        <v>-433.36800000000011</v>
      </c>
      <c r="F170">
        <v>-438.04500000000002</v>
      </c>
      <c r="G170">
        <v>-73.148399999999995</v>
      </c>
      <c r="H170">
        <v>-61.780500000000004</v>
      </c>
      <c r="I170">
        <v>-11.367900000000001</v>
      </c>
      <c r="J170">
        <v>-98.516499999999994</v>
      </c>
      <c r="K170">
        <v>-99.088300000000004</v>
      </c>
      <c r="L170">
        <v>0.57179899999999995</v>
      </c>
      <c r="M170">
        <v>-277.18200000000002</v>
      </c>
      <c r="N170">
        <v>-261.70299999999997</v>
      </c>
      <c r="O170">
        <v>15.479200000000001</v>
      </c>
      <c r="P170">
        <v>-149.078</v>
      </c>
      <c r="Q170">
        <v>152.63999999999999</v>
      </c>
      <c r="R170">
        <v>3.5617100000000002</v>
      </c>
      <c r="S170">
        <v>-99.088800000000006</v>
      </c>
      <c r="T170">
        <v>-49.989100000000001</v>
      </c>
      <c r="U170">
        <v>41.796100000000003</v>
      </c>
      <c r="V170">
        <v>-42.089500000000001</v>
      </c>
      <c r="W170">
        <v>-0.293379</v>
      </c>
      <c r="X170">
        <v>-190.874</v>
      </c>
      <c r="Y170">
        <v>194.72900000000001</v>
      </c>
      <c r="Z170">
        <v>3.8553099999999998</v>
      </c>
      <c r="AA170">
        <v>-140.995</v>
      </c>
      <c r="AB170">
        <v>8.8695599999999999</v>
      </c>
      <c r="AC170">
        <v>-38.461500000000001</v>
      </c>
      <c r="AD170">
        <v>28.6022</v>
      </c>
      <c r="AE170">
        <v>1.31609</v>
      </c>
      <c r="AF170">
        <v>9.0349399999999989</v>
      </c>
      <c r="AG170">
        <v>-40.089700000000001</v>
      </c>
      <c r="AH170">
        <v>29.263100000000001</v>
      </c>
      <c r="AI170">
        <v>1.40202</v>
      </c>
      <c r="AJ170" t="s">
        <v>297</v>
      </c>
      <c r="AK170" t="s">
        <v>963</v>
      </c>
      <c r="AL170">
        <v>23</v>
      </c>
      <c r="AM170" t="s">
        <v>1480</v>
      </c>
    </row>
    <row r="171" spans="1:39" x14ac:dyDescent="0.3">
      <c r="A171" s="1">
        <v>169</v>
      </c>
      <c r="B171" t="s">
        <v>61</v>
      </c>
      <c r="C171" t="s">
        <v>128</v>
      </c>
      <c r="D171">
        <v>-2.2215500000000001</v>
      </c>
      <c r="E171">
        <v>-416.03899999999999</v>
      </c>
      <c r="F171">
        <v>-413.81700000000001</v>
      </c>
      <c r="G171">
        <v>-70.685900000000004</v>
      </c>
      <c r="H171">
        <v>-50.607300000000002</v>
      </c>
      <c r="I171">
        <v>-20.078600000000002</v>
      </c>
      <c r="J171">
        <v>-82.215800000000002</v>
      </c>
      <c r="K171">
        <v>-84.013099999999994</v>
      </c>
      <c r="L171">
        <v>1.7972300000000001</v>
      </c>
      <c r="M171">
        <v>-278.66800000000001</v>
      </c>
      <c r="N171">
        <v>-263.137</v>
      </c>
      <c r="O171">
        <v>15.5311</v>
      </c>
      <c r="P171">
        <v>-122.881</v>
      </c>
      <c r="Q171">
        <v>126.97799999999999</v>
      </c>
      <c r="R171">
        <v>4.0967900000000004</v>
      </c>
      <c r="S171">
        <v>-84.093800000000002</v>
      </c>
      <c r="T171">
        <v>-38.786900000000003</v>
      </c>
      <c r="U171">
        <v>62.112699999999997</v>
      </c>
      <c r="V171">
        <v>-62.229900000000001</v>
      </c>
      <c r="W171">
        <v>-0.11720700000000001</v>
      </c>
      <c r="X171">
        <v>-184.99299999999999</v>
      </c>
      <c r="Y171">
        <v>189.20699999999999</v>
      </c>
      <c r="Z171">
        <v>4.2142099999999996</v>
      </c>
      <c r="AA171">
        <v>-121.428</v>
      </c>
      <c r="AB171">
        <v>8.8695599999999999</v>
      </c>
      <c r="AC171">
        <v>-38.461500000000001</v>
      </c>
      <c r="AD171">
        <v>28.6022</v>
      </c>
      <c r="AE171">
        <v>1.31609</v>
      </c>
      <c r="AF171">
        <v>9.0921599999999998</v>
      </c>
      <c r="AG171">
        <v>-40.111800000000002</v>
      </c>
      <c r="AH171">
        <v>28.78</v>
      </c>
      <c r="AI171">
        <v>1.3893800000000001</v>
      </c>
      <c r="AJ171" t="s">
        <v>298</v>
      </c>
      <c r="AK171" t="s">
        <v>964</v>
      </c>
      <c r="AL171">
        <v>23</v>
      </c>
      <c r="AM171" t="s">
        <v>1480</v>
      </c>
    </row>
    <row r="172" spans="1:39" x14ac:dyDescent="0.3">
      <c r="A172" s="1">
        <v>170</v>
      </c>
      <c r="B172" t="s">
        <v>61</v>
      </c>
      <c r="C172" t="s">
        <v>128</v>
      </c>
      <c r="D172">
        <v>-4.4010699999999998</v>
      </c>
      <c r="E172">
        <v>-401.10399999999998</v>
      </c>
      <c r="F172">
        <v>-396.70299999999997</v>
      </c>
      <c r="G172">
        <v>-53.4925</v>
      </c>
      <c r="H172">
        <v>-31.925000000000001</v>
      </c>
      <c r="I172">
        <v>-21.567499999999999</v>
      </c>
      <c r="J172">
        <v>-83.447800000000001</v>
      </c>
      <c r="K172">
        <v>-84.005600000000001</v>
      </c>
      <c r="L172">
        <v>0.55776400000000004</v>
      </c>
      <c r="M172">
        <v>-280.78800000000001</v>
      </c>
      <c r="N172">
        <v>-264.16399999999999</v>
      </c>
      <c r="O172">
        <v>16.6236</v>
      </c>
      <c r="P172">
        <v>-104.163</v>
      </c>
      <c r="Q172">
        <v>107.693</v>
      </c>
      <c r="R172">
        <v>3.5300699999999998</v>
      </c>
      <c r="S172">
        <v>-84.086500000000001</v>
      </c>
      <c r="T172">
        <v>-20.0764</v>
      </c>
      <c r="U172">
        <v>85.613699999999994</v>
      </c>
      <c r="V172">
        <v>-85.849599999999995</v>
      </c>
      <c r="W172">
        <v>-0.235905</v>
      </c>
      <c r="X172">
        <v>-189.77600000000001</v>
      </c>
      <c r="Y172">
        <v>193.54300000000001</v>
      </c>
      <c r="Z172">
        <v>3.7662</v>
      </c>
      <c r="AA172">
        <v>-106.164</v>
      </c>
      <c r="AB172">
        <v>8.8695599999999999</v>
      </c>
      <c r="AC172">
        <v>-38.461500000000001</v>
      </c>
      <c r="AD172">
        <v>28.6022</v>
      </c>
      <c r="AE172">
        <v>1.31609</v>
      </c>
      <c r="AF172">
        <v>9.0064100000000007</v>
      </c>
      <c r="AG172">
        <v>-39.556399999999996</v>
      </c>
      <c r="AH172">
        <v>29.632899999999999</v>
      </c>
      <c r="AI172">
        <v>1.40815</v>
      </c>
      <c r="AJ172" t="s">
        <v>299</v>
      </c>
      <c r="AK172" t="s">
        <v>965</v>
      </c>
      <c r="AL172">
        <v>23</v>
      </c>
      <c r="AM172" t="s">
        <v>1480</v>
      </c>
    </row>
    <row r="173" spans="1:39" x14ac:dyDescent="0.3">
      <c r="A173" s="1">
        <v>171</v>
      </c>
      <c r="B173" t="s">
        <v>61</v>
      </c>
      <c r="C173" t="s">
        <v>128</v>
      </c>
      <c r="D173">
        <v>4.37202</v>
      </c>
      <c r="E173">
        <v>-380.94499999999999</v>
      </c>
      <c r="F173">
        <v>-385.31700000000001</v>
      </c>
      <c r="G173">
        <v>-33.055599999999998</v>
      </c>
      <c r="H173">
        <v>-17.393899999999999</v>
      </c>
      <c r="I173">
        <v>-15.6617</v>
      </c>
      <c r="J173">
        <v>-83.047600000000003</v>
      </c>
      <c r="K173">
        <v>-83.867500000000007</v>
      </c>
      <c r="L173">
        <v>0.81994299999999998</v>
      </c>
      <c r="M173">
        <v>-284.09199999999998</v>
      </c>
      <c r="N173">
        <v>-264.84199999999998</v>
      </c>
      <c r="O173">
        <v>19.250499999999999</v>
      </c>
      <c r="P173">
        <v>-89.929599999999994</v>
      </c>
      <c r="Q173">
        <v>93.616699999999994</v>
      </c>
      <c r="R173">
        <v>3.6871200000000002</v>
      </c>
      <c r="S173">
        <v>-84.097300000000004</v>
      </c>
      <c r="T173">
        <v>-5.8322500000000002</v>
      </c>
      <c r="U173">
        <v>107.795</v>
      </c>
      <c r="V173">
        <v>-108.31</v>
      </c>
      <c r="W173">
        <v>-0.51560099999999998</v>
      </c>
      <c r="X173">
        <v>-197.72399999999999</v>
      </c>
      <c r="Y173">
        <v>201.92699999999999</v>
      </c>
      <c r="Z173">
        <v>4.2029399999999999</v>
      </c>
      <c r="AA173">
        <v>-89.739900000000006</v>
      </c>
      <c r="AB173">
        <v>8.8695599999999999</v>
      </c>
      <c r="AC173">
        <v>-38.461500000000001</v>
      </c>
      <c r="AD173">
        <v>28.6022</v>
      </c>
      <c r="AE173">
        <v>1.31609</v>
      </c>
      <c r="AF173">
        <v>9.0107199999999992</v>
      </c>
      <c r="AG173">
        <v>-39.119300000000003</v>
      </c>
      <c r="AH173">
        <v>28.4527</v>
      </c>
      <c r="AI173">
        <v>1.38303</v>
      </c>
      <c r="AJ173" t="s">
        <v>300</v>
      </c>
      <c r="AK173" t="s">
        <v>966</v>
      </c>
      <c r="AL173">
        <v>23</v>
      </c>
      <c r="AM173" t="s">
        <v>1480</v>
      </c>
    </row>
    <row r="174" spans="1:39" x14ac:dyDescent="0.3">
      <c r="A174" s="1">
        <v>172</v>
      </c>
      <c r="B174" t="s">
        <v>61</v>
      </c>
      <c r="C174" t="s">
        <v>128</v>
      </c>
      <c r="D174">
        <v>7.4857300000000002</v>
      </c>
      <c r="E174">
        <v>-390.10300000000001</v>
      </c>
      <c r="F174">
        <v>-397.58800000000002</v>
      </c>
      <c r="G174">
        <v>-42.670200000000001</v>
      </c>
      <c r="H174">
        <v>-31.9604</v>
      </c>
      <c r="I174">
        <v>-10.7098</v>
      </c>
      <c r="J174">
        <v>-83.389200000000002</v>
      </c>
      <c r="K174">
        <v>-83.917999999999992</v>
      </c>
      <c r="L174">
        <v>0.52877700000000005</v>
      </c>
      <c r="M174">
        <v>-281.315</v>
      </c>
      <c r="N174">
        <v>-264.04300000000001</v>
      </c>
      <c r="O174">
        <v>17.272200000000002</v>
      </c>
      <c r="P174">
        <v>-104.726</v>
      </c>
      <c r="Q174">
        <v>105.736</v>
      </c>
      <c r="R174">
        <v>1.00962</v>
      </c>
      <c r="S174">
        <v>-84.147800000000004</v>
      </c>
      <c r="T174">
        <v>-20.578499999999998</v>
      </c>
      <c r="U174">
        <v>86.446299999999994</v>
      </c>
      <c r="V174">
        <v>-86.895899999999997</v>
      </c>
      <c r="W174">
        <v>-0.44962299999999988</v>
      </c>
      <c r="X174">
        <v>-191.173</v>
      </c>
      <c r="Y174">
        <v>192.63200000000001</v>
      </c>
      <c r="Z174">
        <v>1.4592400000000001</v>
      </c>
      <c r="AA174">
        <v>-98.328599999999994</v>
      </c>
      <c r="AB174">
        <v>8.8695599999999999</v>
      </c>
      <c r="AC174">
        <v>-38.461500000000001</v>
      </c>
      <c r="AD174">
        <v>28.6022</v>
      </c>
      <c r="AE174">
        <v>1.31609</v>
      </c>
      <c r="AF174">
        <v>8.9736399999999996</v>
      </c>
      <c r="AG174">
        <v>-39.273200000000003</v>
      </c>
      <c r="AH174">
        <v>28.720199999999998</v>
      </c>
      <c r="AI174">
        <v>1.4189799999999999</v>
      </c>
      <c r="AJ174" t="s">
        <v>301</v>
      </c>
      <c r="AK174" t="s">
        <v>967</v>
      </c>
      <c r="AL174">
        <v>23</v>
      </c>
      <c r="AM174" t="s">
        <v>1480</v>
      </c>
    </row>
    <row r="175" spans="1:39" x14ac:dyDescent="0.3">
      <c r="A175" s="1">
        <v>173</v>
      </c>
      <c r="B175" t="s">
        <v>61</v>
      </c>
      <c r="C175" t="s">
        <v>128</v>
      </c>
      <c r="D175">
        <v>6.9316000000000004</v>
      </c>
      <c r="E175">
        <v>-400.61</v>
      </c>
      <c r="F175">
        <v>-407.541</v>
      </c>
      <c r="G175">
        <v>-55.818300000000001</v>
      </c>
      <c r="H175">
        <v>-45.201099999999997</v>
      </c>
      <c r="I175">
        <v>-10.6172</v>
      </c>
      <c r="J175">
        <v>-83.361599999999996</v>
      </c>
      <c r="K175">
        <v>-84.079800000000006</v>
      </c>
      <c r="L175">
        <v>0.71822399999999997</v>
      </c>
      <c r="M175">
        <v>-277.44799999999998</v>
      </c>
      <c r="N175">
        <v>-261.43</v>
      </c>
      <c r="O175">
        <v>16.0181</v>
      </c>
      <c r="P175">
        <v>-117.518</v>
      </c>
      <c r="Q175">
        <v>119.202</v>
      </c>
      <c r="R175">
        <v>1.6840200000000001</v>
      </c>
      <c r="S175">
        <v>-84.160600000000002</v>
      </c>
      <c r="T175">
        <v>-33.357700000000001</v>
      </c>
      <c r="U175">
        <v>67.694999999999993</v>
      </c>
      <c r="V175">
        <v>-67.062899999999999</v>
      </c>
      <c r="W175">
        <v>0.63212500000000005</v>
      </c>
      <c r="X175">
        <v>-185.21299999999999</v>
      </c>
      <c r="Y175">
        <v>186.26499999999999</v>
      </c>
      <c r="Z175">
        <v>1.05189</v>
      </c>
      <c r="AA175">
        <v>-112.46599999999999</v>
      </c>
      <c r="AB175">
        <v>8.8695599999999999</v>
      </c>
      <c r="AC175">
        <v>-38.461500000000001</v>
      </c>
      <c r="AD175">
        <v>28.6022</v>
      </c>
      <c r="AE175">
        <v>1.31609</v>
      </c>
      <c r="AF175">
        <v>8.9895399999999999</v>
      </c>
      <c r="AG175">
        <v>-38.8566</v>
      </c>
      <c r="AH175">
        <v>29.523800000000001</v>
      </c>
      <c r="AI175">
        <v>1.43926</v>
      </c>
      <c r="AJ175" t="s">
        <v>302</v>
      </c>
      <c r="AK175" t="s">
        <v>968</v>
      </c>
      <c r="AL175">
        <v>23</v>
      </c>
      <c r="AM175" t="s">
        <v>1480</v>
      </c>
    </row>
    <row r="176" spans="1:39" x14ac:dyDescent="0.3">
      <c r="A176" s="1">
        <v>174</v>
      </c>
      <c r="B176" t="s">
        <v>61</v>
      </c>
      <c r="C176" t="s">
        <v>128</v>
      </c>
      <c r="D176">
        <v>6.7828600000000003</v>
      </c>
      <c r="E176">
        <v>-385.916</v>
      </c>
      <c r="F176">
        <v>-392.69900000000001</v>
      </c>
      <c r="G176">
        <v>-57.514899999999997</v>
      </c>
      <c r="H176">
        <v>-47.194600000000001</v>
      </c>
      <c r="I176">
        <v>-10.3203</v>
      </c>
      <c r="J176">
        <v>-68.012299999999996</v>
      </c>
      <c r="K176">
        <v>-68.718900000000005</v>
      </c>
      <c r="L176">
        <v>0.70651700000000006</v>
      </c>
      <c r="M176">
        <v>-276.78500000000003</v>
      </c>
      <c r="N176">
        <v>-260.38900000000001</v>
      </c>
      <c r="O176">
        <v>16.396599999999999</v>
      </c>
      <c r="P176">
        <v>-104.32</v>
      </c>
      <c r="Q176">
        <v>106.096</v>
      </c>
      <c r="R176">
        <v>1.77576</v>
      </c>
      <c r="S176">
        <v>-68.718999999999994</v>
      </c>
      <c r="T176">
        <v>-35.601300000000002</v>
      </c>
      <c r="U176">
        <v>64.308499999999995</v>
      </c>
      <c r="V176">
        <v>-63.9634</v>
      </c>
      <c r="W176">
        <v>0.345113</v>
      </c>
      <c r="X176">
        <v>-168.62899999999999</v>
      </c>
      <c r="Y176">
        <v>170.06</v>
      </c>
      <c r="Z176">
        <v>1.43065</v>
      </c>
      <c r="AA176">
        <v>-98.669799999999995</v>
      </c>
      <c r="AB176">
        <v>8.8695599999999999</v>
      </c>
      <c r="AC176">
        <v>-38.461500000000001</v>
      </c>
      <c r="AD176">
        <v>28.6022</v>
      </c>
      <c r="AE176">
        <v>1.31609</v>
      </c>
      <c r="AF176">
        <v>8.9647600000000001</v>
      </c>
      <c r="AG176">
        <v>-39.457700000000003</v>
      </c>
      <c r="AH176">
        <v>28.575900000000001</v>
      </c>
      <c r="AI176">
        <v>1.46038</v>
      </c>
      <c r="AJ176" t="s">
        <v>303</v>
      </c>
      <c r="AK176" t="s">
        <v>969</v>
      </c>
      <c r="AL176">
        <v>23</v>
      </c>
      <c r="AM176" t="s">
        <v>1480</v>
      </c>
    </row>
    <row r="177" spans="1:39" x14ac:dyDescent="0.3">
      <c r="A177" s="1">
        <v>175</v>
      </c>
      <c r="B177" t="s">
        <v>62</v>
      </c>
      <c r="C177" t="s">
        <v>128</v>
      </c>
      <c r="D177">
        <v>225.68199999999999</v>
      </c>
      <c r="E177">
        <v>-240.62299999999999</v>
      </c>
      <c r="F177">
        <v>-466.30500000000001</v>
      </c>
      <c r="G177">
        <v>132.041</v>
      </c>
      <c r="H177">
        <v>-78.617599999999996</v>
      </c>
      <c r="I177">
        <v>210.65899999999999</v>
      </c>
      <c r="J177">
        <v>-108.15600000000001</v>
      </c>
      <c r="K177">
        <v>-109.07</v>
      </c>
      <c r="L177">
        <v>0.91363400000000006</v>
      </c>
      <c r="M177">
        <v>-278.62900000000002</v>
      </c>
      <c r="N177">
        <v>-264.50799999999998</v>
      </c>
      <c r="O177">
        <v>14.1213</v>
      </c>
      <c r="P177">
        <v>-176.71</v>
      </c>
      <c r="Q177">
        <v>182.696</v>
      </c>
      <c r="R177">
        <v>5.9862000000000002</v>
      </c>
      <c r="S177">
        <v>-109.301</v>
      </c>
      <c r="T177">
        <v>-67.408900000000003</v>
      </c>
      <c r="U177">
        <v>19.2532</v>
      </c>
      <c r="V177">
        <v>-19.7455</v>
      </c>
      <c r="W177">
        <v>-0.49229099999999998</v>
      </c>
      <c r="X177">
        <v>-195.96299999999999</v>
      </c>
      <c r="Y177">
        <v>202.441</v>
      </c>
      <c r="Z177">
        <v>6.4784899999999999</v>
      </c>
      <c r="AA177">
        <v>7817420</v>
      </c>
      <c r="AB177">
        <v>9.3912999999999993</v>
      </c>
      <c r="AC177">
        <v>-17.948699999999999</v>
      </c>
      <c r="AD177">
        <v>46.711000000000013</v>
      </c>
      <c r="AE177">
        <v>4.8540000000000001</v>
      </c>
      <c r="AF177">
        <v>9.4982800000000012</v>
      </c>
      <c r="AG177">
        <v>-19.1724</v>
      </c>
      <c r="AH177">
        <v>44.7575</v>
      </c>
      <c r="AI177">
        <v>4.6978799999999996</v>
      </c>
      <c r="AJ177" t="s">
        <v>304</v>
      </c>
      <c r="AK177" t="s">
        <v>970</v>
      </c>
      <c r="AL177">
        <v>25</v>
      </c>
      <c r="AM177" t="s">
        <v>1492</v>
      </c>
    </row>
    <row r="178" spans="1:39" x14ac:dyDescent="0.3">
      <c r="A178" s="1">
        <v>176</v>
      </c>
      <c r="B178" t="s">
        <v>62</v>
      </c>
      <c r="C178" t="s">
        <v>128</v>
      </c>
      <c r="D178">
        <v>212.58500000000001</v>
      </c>
      <c r="E178">
        <v>-249.84</v>
      </c>
      <c r="F178">
        <v>-462.42500000000001</v>
      </c>
      <c r="G178">
        <v>113.54900000000001</v>
      </c>
      <c r="H178">
        <v>-83.875299999999996</v>
      </c>
      <c r="I178">
        <v>197.42500000000001</v>
      </c>
      <c r="J178">
        <v>-98.546899999999994</v>
      </c>
      <c r="K178">
        <v>-99.463700000000003</v>
      </c>
      <c r="L178">
        <v>0.91681399999999991</v>
      </c>
      <c r="M178">
        <v>-279.09199999999998</v>
      </c>
      <c r="N178">
        <v>-264.84300000000002</v>
      </c>
      <c r="O178">
        <v>14.2491</v>
      </c>
      <c r="P178">
        <v>-172.36099999999999</v>
      </c>
      <c r="Q178">
        <v>177.69</v>
      </c>
      <c r="R178">
        <v>5.3290199999999999</v>
      </c>
      <c r="S178">
        <v>-99.693399999999997</v>
      </c>
      <c r="T178">
        <v>-72.667500000000004</v>
      </c>
      <c r="U178">
        <v>17.6538</v>
      </c>
      <c r="V178">
        <v>-18.415400000000002</v>
      </c>
      <c r="W178">
        <v>-0.76159500000000002</v>
      </c>
      <c r="X178">
        <v>-190.01499999999999</v>
      </c>
      <c r="Y178">
        <v>196.10499999999999</v>
      </c>
      <c r="Z178">
        <v>6.0906099999999999</v>
      </c>
      <c r="AA178">
        <v>330187</v>
      </c>
      <c r="AB178">
        <v>9.3912999999999993</v>
      </c>
      <c r="AC178">
        <v>-17.948699999999999</v>
      </c>
      <c r="AD178">
        <v>46.711000000000013</v>
      </c>
      <c r="AE178">
        <v>4.8540000000000001</v>
      </c>
      <c r="AF178">
        <v>9.5518100000000015</v>
      </c>
      <c r="AG178">
        <v>-19.734200000000001</v>
      </c>
      <c r="AH178">
        <v>44.734200000000001</v>
      </c>
      <c r="AI178">
        <v>4.6894900000000002</v>
      </c>
      <c r="AJ178" t="s">
        <v>305</v>
      </c>
      <c r="AK178" t="s">
        <v>971</v>
      </c>
      <c r="AL178">
        <v>25</v>
      </c>
      <c r="AM178" t="s">
        <v>1492</v>
      </c>
    </row>
    <row r="179" spans="1:39" x14ac:dyDescent="0.3">
      <c r="A179" s="1">
        <v>177</v>
      </c>
      <c r="B179" t="s">
        <v>62</v>
      </c>
      <c r="C179" t="s">
        <v>128</v>
      </c>
      <c r="D179">
        <v>217.02</v>
      </c>
      <c r="E179">
        <v>-235.40199999999999</v>
      </c>
      <c r="F179">
        <v>-452.42099999999999</v>
      </c>
      <c r="G179">
        <v>120.785</v>
      </c>
      <c r="H179">
        <v>-83.138800000000003</v>
      </c>
      <c r="I179">
        <v>203.92400000000001</v>
      </c>
      <c r="J179">
        <v>-84.837100000000007</v>
      </c>
      <c r="K179">
        <v>-84.212000000000003</v>
      </c>
      <c r="L179">
        <v>-0.62510100000000002</v>
      </c>
      <c r="M179">
        <v>-285.07299999999998</v>
      </c>
      <c r="N179">
        <v>-271.34899999999999</v>
      </c>
      <c r="O179">
        <v>13.7241</v>
      </c>
      <c r="P179">
        <v>-157.119</v>
      </c>
      <c r="Q179">
        <v>161.696</v>
      </c>
      <c r="R179">
        <v>4.5773800000000007</v>
      </c>
      <c r="S179">
        <v>-84.2119</v>
      </c>
      <c r="T179">
        <v>-72.906800000000004</v>
      </c>
      <c r="U179">
        <v>31.0303</v>
      </c>
      <c r="V179">
        <v>-31.964600000000001</v>
      </c>
      <c r="W179">
        <v>-0.93429799999999996</v>
      </c>
      <c r="X179">
        <v>-188.149</v>
      </c>
      <c r="Y179">
        <v>193.661</v>
      </c>
      <c r="Z179">
        <v>5.5116800000000001</v>
      </c>
      <c r="AA179">
        <v>330198</v>
      </c>
      <c r="AB179">
        <v>9.3912999999999993</v>
      </c>
      <c r="AC179">
        <v>-17.948699999999999</v>
      </c>
      <c r="AD179">
        <v>46.711000000000013</v>
      </c>
      <c r="AE179">
        <v>4.8540000000000001</v>
      </c>
      <c r="AF179">
        <v>9.5162800000000001</v>
      </c>
      <c r="AG179">
        <v>-20.5001</v>
      </c>
      <c r="AH179">
        <v>45.685099999999998</v>
      </c>
      <c r="AI179">
        <v>4.7079300000000002</v>
      </c>
      <c r="AJ179" t="s">
        <v>306</v>
      </c>
      <c r="AK179" t="s">
        <v>972</v>
      </c>
      <c r="AL179">
        <v>25</v>
      </c>
      <c r="AM179" t="s">
        <v>1492</v>
      </c>
    </row>
    <row r="180" spans="1:39" x14ac:dyDescent="0.3">
      <c r="A180" s="1">
        <v>178</v>
      </c>
      <c r="B180" t="s">
        <v>62</v>
      </c>
      <c r="C180" t="s">
        <v>128</v>
      </c>
      <c r="D180">
        <v>232.50299999999999</v>
      </c>
      <c r="E180">
        <v>-223.964</v>
      </c>
      <c r="F180">
        <v>-456.46699999999998</v>
      </c>
      <c r="G180">
        <v>125.511</v>
      </c>
      <c r="H180">
        <v>-91.3934</v>
      </c>
      <c r="I180">
        <v>216.905</v>
      </c>
      <c r="J180">
        <v>-83.2547</v>
      </c>
      <c r="K180">
        <v>-84.225499999999997</v>
      </c>
      <c r="L180">
        <v>0.97086100000000009</v>
      </c>
      <c r="M180">
        <v>-280.84899999999999</v>
      </c>
      <c r="N180">
        <v>-266.221</v>
      </c>
      <c r="O180">
        <v>14.628</v>
      </c>
      <c r="P180">
        <v>-164.655</v>
      </c>
      <c r="Q180">
        <v>168.75</v>
      </c>
      <c r="R180">
        <v>4.0951900000000014</v>
      </c>
      <c r="S180">
        <v>-84.225499999999997</v>
      </c>
      <c r="T180">
        <v>-80.4298</v>
      </c>
      <c r="U180">
        <v>14.2111</v>
      </c>
      <c r="V180">
        <v>-15.2616</v>
      </c>
      <c r="W180">
        <v>-1.0504599999999999</v>
      </c>
      <c r="X180">
        <v>-178.86600000000001</v>
      </c>
      <c r="Y180">
        <v>184.012</v>
      </c>
      <c r="Z180">
        <v>5.1456499999999998</v>
      </c>
      <c r="AA180">
        <v>557.57799999999997</v>
      </c>
      <c r="AB180">
        <v>9.3912999999999993</v>
      </c>
      <c r="AC180">
        <v>-17.948699999999999</v>
      </c>
      <c r="AD180">
        <v>46.711000000000013</v>
      </c>
      <c r="AE180">
        <v>4.8540000000000001</v>
      </c>
      <c r="AF180">
        <v>9.4140699999999988</v>
      </c>
      <c r="AG180">
        <v>-18.980699999999999</v>
      </c>
      <c r="AH180">
        <v>44.450400000000002</v>
      </c>
      <c r="AI180">
        <v>4.6500399999999997</v>
      </c>
      <c r="AJ180" t="s">
        <v>307</v>
      </c>
      <c r="AK180" t="s">
        <v>973</v>
      </c>
      <c r="AL180">
        <v>25</v>
      </c>
      <c r="AM180" t="s">
        <v>1492</v>
      </c>
    </row>
    <row r="181" spans="1:39" x14ac:dyDescent="0.3">
      <c r="A181" s="1">
        <v>179</v>
      </c>
      <c r="B181" t="s">
        <v>62</v>
      </c>
      <c r="C181" t="s">
        <v>128</v>
      </c>
      <c r="D181">
        <v>213.08099999999999</v>
      </c>
      <c r="E181">
        <v>-228.595</v>
      </c>
      <c r="F181">
        <v>-441.67599999999999</v>
      </c>
      <c r="G181">
        <v>103.151</v>
      </c>
      <c r="H181">
        <v>-94.062200000000004</v>
      </c>
      <c r="I181">
        <v>197.21299999999999</v>
      </c>
      <c r="J181">
        <v>-67.863200000000006</v>
      </c>
      <c r="K181">
        <v>-68.751499999999993</v>
      </c>
      <c r="L181">
        <v>0.88830100000000001</v>
      </c>
      <c r="M181">
        <v>-278.86200000000002</v>
      </c>
      <c r="N181">
        <v>-263.88299999999998</v>
      </c>
      <c r="O181">
        <v>14.978999999999999</v>
      </c>
      <c r="P181">
        <v>-151.85300000000001</v>
      </c>
      <c r="Q181">
        <v>155.93700000000001</v>
      </c>
      <c r="R181">
        <v>4.0846999999999998</v>
      </c>
      <c r="S181">
        <v>-68.7517</v>
      </c>
      <c r="T181">
        <v>-83.100999999999999</v>
      </c>
      <c r="U181">
        <v>11.111599999999999</v>
      </c>
      <c r="V181">
        <v>-12.162100000000001</v>
      </c>
      <c r="W181">
        <v>-1.0504800000000001</v>
      </c>
      <c r="X181">
        <v>-162.964</v>
      </c>
      <c r="Y181">
        <v>168.1</v>
      </c>
      <c r="Z181">
        <v>5.1351900000000006</v>
      </c>
      <c r="AA181">
        <v>572.45000000000005</v>
      </c>
      <c r="AB181">
        <v>9.3912999999999993</v>
      </c>
      <c r="AC181">
        <v>-17.948699999999999</v>
      </c>
      <c r="AD181">
        <v>46.711000000000013</v>
      </c>
      <c r="AE181">
        <v>4.8540000000000001</v>
      </c>
      <c r="AF181">
        <v>9.5188299999999995</v>
      </c>
      <c r="AG181">
        <v>-20.460599999999999</v>
      </c>
      <c r="AH181">
        <v>45.188299999999998</v>
      </c>
      <c r="AI181">
        <v>4.6425099999999997</v>
      </c>
      <c r="AJ181" t="s">
        <v>308</v>
      </c>
      <c r="AK181" t="s">
        <v>974</v>
      </c>
      <c r="AL181">
        <v>25</v>
      </c>
      <c r="AM181" t="s">
        <v>1492</v>
      </c>
    </row>
    <row r="182" spans="1:39" x14ac:dyDescent="0.3">
      <c r="A182" s="1">
        <v>180</v>
      </c>
      <c r="B182" t="s">
        <v>62</v>
      </c>
      <c r="C182" t="s">
        <v>128</v>
      </c>
      <c r="D182">
        <v>233.44399999999999</v>
      </c>
      <c r="E182">
        <v>-190.88499999999999</v>
      </c>
      <c r="F182">
        <v>-424.32900000000001</v>
      </c>
      <c r="G182">
        <v>141.94399999999999</v>
      </c>
      <c r="H182">
        <v>-76.526399999999995</v>
      </c>
      <c r="I182">
        <v>218.47</v>
      </c>
      <c r="J182">
        <v>-67.863200000000006</v>
      </c>
      <c r="K182">
        <v>-68.535799999999995</v>
      </c>
      <c r="L182">
        <v>0.67262100000000002</v>
      </c>
      <c r="M182">
        <v>-279.26600000000002</v>
      </c>
      <c r="N182">
        <v>-264.96499999999997</v>
      </c>
      <c r="O182">
        <v>14.3009</v>
      </c>
      <c r="P182">
        <v>-134.04900000000001</v>
      </c>
      <c r="Q182">
        <v>138.95599999999999</v>
      </c>
      <c r="R182">
        <v>4.9072899999999997</v>
      </c>
      <c r="S182">
        <v>-68.765500000000003</v>
      </c>
      <c r="T182">
        <v>-65.2834</v>
      </c>
      <c r="U182">
        <v>35.091999999999999</v>
      </c>
      <c r="V182">
        <v>-35.456400000000002</v>
      </c>
      <c r="W182">
        <v>-0.36440800000000001</v>
      </c>
      <c r="X182">
        <v>-169.14099999999999</v>
      </c>
      <c r="Y182">
        <v>174.41300000000001</v>
      </c>
      <c r="Z182">
        <v>5.2717000000000001</v>
      </c>
      <c r="AA182">
        <v>588.62699999999995</v>
      </c>
      <c r="AB182">
        <v>9.3912999999999993</v>
      </c>
      <c r="AC182">
        <v>-17.948699999999999</v>
      </c>
      <c r="AD182">
        <v>46.711000000000013</v>
      </c>
      <c r="AE182">
        <v>4.8540000000000001</v>
      </c>
      <c r="AF182">
        <v>9.3973499999999994</v>
      </c>
      <c r="AG182">
        <v>-19.835799999999999</v>
      </c>
      <c r="AH182">
        <v>44.838200000000001</v>
      </c>
      <c r="AI182">
        <v>4.7567900000000014</v>
      </c>
      <c r="AJ182" t="s">
        <v>309</v>
      </c>
      <c r="AK182" t="s">
        <v>975</v>
      </c>
      <c r="AL182">
        <v>25</v>
      </c>
      <c r="AM182" t="s">
        <v>1492</v>
      </c>
    </row>
    <row r="183" spans="1:39" x14ac:dyDescent="0.3">
      <c r="A183" s="1">
        <v>181</v>
      </c>
      <c r="B183" t="s">
        <v>62</v>
      </c>
      <c r="C183" t="s">
        <v>128</v>
      </c>
      <c r="D183">
        <v>221.03399999999999</v>
      </c>
      <c r="E183">
        <v>-207.24600000000001</v>
      </c>
      <c r="F183">
        <v>-428.279</v>
      </c>
      <c r="G183">
        <v>134.50700000000001</v>
      </c>
      <c r="H183">
        <v>-71.316199999999995</v>
      </c>
      <c r="I183">
        <v>205.82300000000001</v>
      </c>
      <c r="J183">
        <v>-77.472800000000007</v>
      </c>
      <c r="K183">
        <v>-78.142200000000003</v>
      </c>
      <c r="L183">
        <v>0.66944099999999995</v>
      </c>
      <c r="M183">
        <v>-278.82100000000003</v>
      </c>
      <c r="N183">
        <v>-264.27999999999997</v>
      </c>
      <c r="O183">
        <v>14.540800000000001</v>
      </c>
      <c r="P183">
        <v>-138.446</v>
      </c>
      <c r="Q183">
        <v>143.97</v>
      </c>
      <c r="R183">
        <v>5.5236300000000007</v>
      </c>
      <c r="S183">
        <v>-78.372699999999995</v>
      </c>
      <c r="T183">
        <v>-60.073399999999999</v>
      </c>
      <c r="U183">
        <v>36.691400000000002</v>
      </c>
      <c r="V183">
        <v>-36.786499999999997</v>
      </c>
      <c r="W183">
        <v>-9.5103999999999994E-2</v>
      </c>
      <c r="X183">
        <v>-175.137</v>
      </c>
      <c r="Y183">
        <v>180.756</v>
      </c>
      <c r="Z183">
        <v>5.6187399999999998</v>
      </c>
      <c r="AA183">
        <v>584.66399999999999</v>
      </c>
      <c r="AB183">
        <v>9.3912999999999993</v>
      </c>
      <c r="AC183">
        <v>-17.948699999999999</v>
      </c>
      <c r="AD183">
        <v>46.711000000000013</v>
      </c>
      <c r="AE183">
        <v>4.8540000000000001</v>
      </c>
      <c r="AF183">
        <v>9.4926499999999994</v>
      </c>
      <c r="AG183">
        <v>-20.032599999999999</v>
      </c>
      <c r="AH183">
        <v>45.169499999999999</v>
      </c>
      <c r="AI183">
        <v>4.7229199999999993</v>
      </c>
      <c r="AJ183" t="s">
        <v>310</v>
      </c>
      <c r="AK183" t="s">
        <v>976</v>
      </c>
      <c r="AL183">
        <v>25</v>
      </c>
      <c r="AM183" t="s">
        <v>1492</v>
      </c>
    </row>
    <row r="184" spans="1:39" x14ac:dyDescent="0.3">
      <c r="A184" s="1">
        <v>182</v>
      </c>
      <c r="B184" t="s">
        <v>63</v>
      </c>
      <c r="C184" t="s">
        <v>128</v>
      </c>
      <c r="D184">
        <v>8997.83</v>
      </c>
      <c r="E184">
        <v>8528.2999999999993</v>
      </c>
      <c r="F184">
        <v>-469.52800000000002</v>
      </c>
      <c r="G184">
        <v>8921.15</v>
      </c>
      <c r="H184">
        <v>-58.211799999999997</v>
      </c>
      <c r="I184">
        <v>8979.36</v>
      </c>
      <c r="J184">
        <v>-137.041</v>
      </c>
      <c r="K184">
        <v>-139.64400000000001</v>
      </c>
      <c r="L184">
        <v>2.6022699999999999</v>
      </c>
      <c r="M184">
        <v>-271.67399999999998</v>
      </c>
      <c r="N184">
        <v>-255.80199999999999</v>
      </c>
      <c r="O184">
        <v>15.8718</v>
      </c>
      <c r="P184">
        <v>-186.05500000000001</v>
      </c>
      <c r="Q184">
        <v>190.57</v>
      </c>
      <c r="R184">
        <v>4.5150499999999996</v>
      </c>
      <c r="S184">
        <v>-139.476</v>
      </c>
      <c r="T184">
        <v>-46.578200000000002</v>
      </c>
      <c r="U184">
        <v>26.7011</v>
      </c>
      <c r="V184">
        <v>-26.758299999999998</v>
      </c>
      <c r="W184">
        <v>-5.712819999999999E-2</v>
      </c>
      <c r="X184">
        <v>-212.756</v>
      </c>
      <c r="Y184">
        <v>217.328</v>
      </c>
      <c r="Z184">
        <v>4.5721800000000004</v>
      </c>
      <c r="AA184">
        <v>108608</v>
      </c>
      <c r="AB184">
        <v>7.8260899999999998</v>
      </c>
      <c r="AC184">
        <v>-43.589700000000001</v>
      </c>
      <c r="AD184">
        <v>8.6022400000000001</v>
      </c>
      <c r="AE184">
        <v>2.8290199999999999</v>
      </c>
      <c r="AF184">
        <v>8.0192199999999989</v>
      </c>
      <c r="AG184">
        <v>-45.941299999999998</v>
      </c>
      <c r="AH184">
        <v>10.950200000000001</v>
      </c>
      <c r="AI184">
        <v>3.0283899999999999</v>
      </c>
      <c r="AJ184" t="s">
        <v>311</v>
      </c>
      <c r="AK184" t="s">
        <v>977</v>
      </c>
      <c r="AL184">
        <v>23</v>
      </c>
      <c r="AM184" t="s">
        <v>1493</v>
      </c>
    </row>
    <row r="185" spans="1:39" x14ac:dyDescent="0.3">
      <c r="A185" s="1">
        <v>183</v>
      </c>
      <c r="B185" t="s">
        <v>63</v>
      </c>
      <c r="C185" t="s">
        <v>128</v>
      </c>
      <c r="D185">
        <v>11077.1</v>
      </c>
      <c r="E185">
        <v>10617.1</v>
      </c>
      <c r="F185">
        <v>-459.95600000000002</v>
      </c>
      <c r="G185">
        <v>11006.2</v>
      </c>
      <c r="H185">
        <v>-52.735799999999998</v>
      </c>
      <c r="I185">
        <v>11058.9</v>
      </c>
      <c r="J185">
        <v>-137.07400000000001</v>
      </c>
      <c r="K185">
        <v>-139.66300000000001</v>
      </c>
      <c r="L185">
        <v>2.5892200000000001</v>
      </c>
      <c r="M185">
        <v>-267.59800000000001</v>
      </c>
      <c r="N185">
        <v>-251.97</v>
      </c>
      <c r="O185">
        <v>15.627800000000001</v>
      </c>
      <c r="P185">
        <v>-180.61099999999999</v>
      </c>
      <c r="Q185">
        <v>185.31100000000001</v>
      </c>
      <c r="R185">
        <v>4.7005300000000014</v>
      </c>
      <c r="S185">
        <v>-139.49600000000001</v>
      </c>
      <c r="T185">
        <v>-41.114699999999999</v>
      </c>
      <c r="U185">
        <v>27.004899999999999</v>
      </c>
      <c r="V185">
        <v>-27.138000000000002</v>
      </c>
      <c r="W185">
        <v>-0.13308600000000001</v>
      </c>
      <c r="X185">
        <v>-207.61600000000001</v>
      </c>
      <c r="Y185">
        <v>212.44900000000001</v>
      </c>
      <c r="Z185">
        <v>4.8336199999999998</v>
      </c>
      <c r="AA185">
        <v>108622</v>
      </c>
      <c r="AB185">
        <v>7.8260899999999998</v>
      </c>
      <c r="AC185">
        <v>-43.589700000000001</v>
      </c>
      <c r="AD185">
        <v>8.6022400000000001</v>
      </c>
      <c r="AE185">
        <v>2.8290199999999999</v>
      </c>
      <c r="AF185">
        <v>8.0448800000000009</v>
      </c>
      <c r="AG185">
        <v>-45.267200000000003</v>
      </c>
      <c r="AH185">
        <v>10.807700000000001</v>
      </c>
      <c r="AI185">
        <v>2.9955799999999999</v>
      </c>
      <c r="AJ185" t="s">
        <v>312</v>
      </c>
      <c r="AK185" t="s">
        <v>978</v>
      </c>
      <c r="AL185">
        <v>23</v>
      </c>
      <c r="AM185" t="s">
        <v>1493</v>
      </c>
    </row>
    <row r="186" spans="1:39" x14ac:dyDescent="0.3">
      <c r="A186" s="1">
        <v>184</v>
      </c>
      <c r="B186" t="s">
        <v>63</v>
      </c>
      <c r="C186" t="s">
        <v>128</v>
      </c>
      <c r="D186">
        <v>8514.2999999999993</v>
      </c>
      <c r="E186">
        <v>8057.27</v>
      </c>
      <c r="F186">
        <v>-457.03899999999999</v>
      </c>
      <c r="G186">
        <v>8441.5</v>
      </c>
      <c r="H186">
        <v>-54.544499999999999</v>
      </c>
      <c r="I186">
        <v>8496.0499999999993</v>
      </c>
      <c r="J186">
        <v>-131.209</v>
      </c>
      <c r="K186">
        <v>-133.69800000000001</v>
      </c>
      <c r="L186">
        <v>2.4890699999999999</v>
      </c>
      <c r="M186">
        <v>-268.803</v>
      </c>
      <c r="N186">
        <v>-253.029</v>
      </c>
      <c r="O186">
        <v>15.774100000000001</v>
      </c>
      <c r="P186">
        <v>-176.429</v>
      </c>
      <c r="Q186">
        <v>181.083</v>
      </c>
      <c r="R186">
        <v>4.6539800000000007</v>
      </c>
      <c r="S186">
        <v>-133.762</v>
      </c>
      <c r="T186">
        <v>-42.667099999999998</v>
      </c>
      <c r="U186">
        <v>25.1615</v>
      </c>
      <c r="V186">
        <v>-25.3142</v>
      </c>
      <c r="W186">
        <v>-0.15270800000000001</v>
      </c>
      <c r="X186">
        <v>-201.59</v>
      </c>
      <c r="Y186">
        <v>206.39699999999999</v>
      </c>
      <c r="Z186">
        <v>4.8066900000000006</v>
      </c>
      <c r="AA186">
        <v>108627</v>
      </c>
      <c r="AB186">
        <v>7.8260899999999998</v>
      </c>
      <c r="AC186">
        <v>-43.589700000000001</v>
      </c>
      <c r="AD186">
        <v>8.6022400000000001</v>
      </c>
      <c r="AE186">
        <v>2.8290199999999999</v>
      </c>
      <c r="AF186">
        <v>8.0420800000000003</v>
      </c>
      <c r="AG186">
        <v>-45.506900000000002</v>
      </c>
      <c r="AH186">
        <v>11.0603</v>
      </c>
      <c r="AI186">
        <v>3.0057200000000002</v>
      </c>
      <c r="AJ186" t="s">
        <v>313</v>
      </c>
      <c r="AK186" t="s">
        <v>979</v>
      </c>
      <c r="AL186">
        <v>23</v>
      </c>
      <c r="AM186" t="s">
        <v>1493</v>
      </c>
    </row>
    <row r="187" spans="1:39" x14ac:dyDescent="0.3">
      <c r="A187" s="1">
        <v>185</v>
      </c>
      <c r="B187" t="s">
        <v>63</v>
      </c>
      <c r="C187" t="s">
        <v>128</v>
      </c>
      <c r="D187">
        <v>6318.24</v>
      </c>
      <c r="E187">
        <v>5871.75</v>
      </c>
      <c r="F187">
        <v>-446.49300000000011</v>
      </c>
      <c r="G187">
        <v>6241.59</v>
      </c>
      <c r="H187">
        <v>-58.663400000000003</v>
      </c>
      <c r="I187">
        <v>6300.26</v>
      </c>
      <c r="J187">
        <v>-115.90900000000001</v>
      </c>
      <c r="K187">
        <v>-118.42400000000001</v>
      </c>
      <c r="L187">
        <v>2.5150600000000001</v>
      </c>
      <c r="M187">
        <v>-269.41199999999998</v>
      </c>
      <c r="N187">
        <v>-253.934</v>
      </c>
      <c r="O187">
        <v>15.478199999999999</v>
      </c>
      <c r="P187">
        <v>-165.29900000000001</v>
      </c>
      <c r="Q187">
        <v>167.15899999999999</v>
      </c>
      <c r="R187">
        <v>1.85985</v>
      </c>
      <c r="S187">
        <v>-118.425</v>
      </c>
      <c r="T187">
        <v>-46.8735</v>
      </c>
      <c r="U187">
        <v>24.427499999999998</v>
      </c>
      <c r="V187">
        <v>-24.040099999999999</v>
      </c>
      <c r="W187">
        <v>0.38738499999999998</v>
      </c>
      <c r="X187">
        <v>-189.726</v>
      </c>
      <c r="Y187">
        <v>191.19900000000001</v>
      </c>
      <c r="Z187">
        <v>1.4724600000000001</v>
      </c>
      <c r="AA187">
        <v>108637</v>
      </c>
      <c r="AB187">
        <v>7.8260899999999998</v>
      </c>
      <c r="AC187">
        <v>-43.589700000000001</v>
      </c>
      <c r="AD187">
        <v>8.6022400000000001</v>
      </c>
      <c r="AE187">
        <v>2.8290199999999999</v>
      </c>
      <c r="AF187">
        <v>8.0555599999999998</v>
      </c>
      <c r="AG187">
        <v>-45.193600000000004</v>
      </c>
      <c r="AH187">
        <v>11.209300000000001</v>
      </c>
      <c r="AI187">
        <v>3.07315</v>
      </c>
      <c r="AJ187" t="s">
        <v>314</v>
      </c>
      <c r="AK187" t="s">
        <v>980</v>
      </c>
      <c r="AL187">
        <v>23</v>
      </c>
      <c r="AM187" t="s">
        <v>1493</v>
      </c>
    </row>
    <row r="188" spans="1:39" x14ac:dyDescent="0.3">
      <c r="A188" s="1">
        <v>186</v>
      </c>
      <c r="B188" t="s">
        <v>63</v>
      </c>
      <c r="C188" t="s">
        <v>128</v>
      </c>
      <c r="D188">
        <v>7944.21</v>
      </c>
      <c r="E188">
        <v>7494.58</v>
      </c>
      <c r="F188">
        <v>-449.63400000000001</v>
      </c>
      <c r="G188">
        <v>7865.83</v>
      </c>
      <c r="H188">
        <v>-60.286799999999999</v>
      </c>
      <c r="I188">
        <v>7926.12</v>
      </c>
      <c r="J188">
        <v>-115.928</v>
      </c>
      <c r="K188">
        <v>-118.453</v>
      </c>
      <c r="L188">
        <v>2.5246400000000002</v>
      </c>
      <c r="M188">
        <v>-270.82900000000001</v>
      </c>
      <c r="N188">
        <v>-255.327</v>
      </c>
      <c r="O188">
        <v>15.502000000000001</v>
      </c>
      <c r="P188">
        <v>-167.02199999999999</v>
      </c>
      <c r="Q188">
        <v>171.67500000000001</v>
      </c>
      <c r="R188">
        <v>4.6528700000000001</v>
      </c>
      <c r="S188">
        <v>-118.45399999999999</v>
      </c>
      <c r="T188">
        <v>-48.568300000000001</v>
      </c>
      <c r="U188">
        <v>24.631399999999999</v>
      </c>
      <c r="V188">
        <v>-24.7882</v>
      </c>
      <c r="W188">
        <v>-0.15682299999999999</v>
      </c>
      <c r="X188">
        <v>-191.654</v>
      </c>
      <c r="Y188">
        <v>196.46299999999999</v>
      </c>
      <c r="Z188">
        <v>4.8096899999999998</v>
      </c>
      <c r="AA188">
        <v>108634</v>
      </c>
      <c r="AB188">
        <v>7.8260899999999998</v>
      </c>
      <c r="AC188">
        <v>-43.589700000000001</v>
      </c>
      <c r="AD188">
        <v>8.6022400000000001</v>
      </c>
      <c r="AE188">
        <v>2.8290199999999999</v>
      </c>
      <c r="AF188">
        <v>8.03538</v>
      </c>
      <c r="AG188">
        <v>-45.2179</v>
      </c>
      <c r="AH188">
        <v>10.8118</v>
      </c>
      <c r="AI188">
        <v>3.0576500000000002</v>
      </c>
      <c r="AJ188" t="s">
        <v>315</v>
      </c>
      <c r="AK188" t="s">
        <v>981</v>
      </c>
      <c r="AL188">
        <v>23</v>
      </c>
      <c r="AM188" t="s">
        <v>1493</v>
      </c>
    </row>
    <row r="189" spans="1:39" x14ac:dyDescent="0.3">
      <c r="A189" s="1">
        <v>187</v>
      </c>
      <c r="B189" t="s">
        <v>63</v>
      </c>
      <c r="C189" t="s">
        <v>128</v>
      </c>
      <c r="D189">
        <v>7152.48</v>
      </c>
      <c r="E189">
        <v>6722.87</v>
      </c>
      <c r="F189">
        <v>-429.61300000000011</v>
      </c>
      <c r="G189">
        <v>7083.88</v>
      </c>
      <c r="H189">
        <v>-51.841799999999999</v>
      </c>
      <c r="I189">
        <v>7135.72</v>
      </c>
      <c r="J189">
        <v>-100.738</v>
      </c>
      <c r="K189">
        <v>-103.241</v>
      </c>
      <c r="L189">
        <v>2.5032000000000001</v>
      </c>
      <c r="M189">
        <v>-274.53199999999998</v>
      </c>
      <c r="N189">
        <v>-260.27499999999998</v>
      </c>
      <c r="O189">
        <v>14.2567</v>
      </c>
      <c r="P189">
        <v>-140.89099999999999</v>
      </c>
      <c r="Q189">
        <v>147.261</v>
      </c>
      <c r="R189">
        <v>6.3697499999999998</v>
      </c>
      <c r="S189">
        <v>-103.242</v>
      </c>
      <c r="T189">
        <v>-37.649099999999997</v>
      </c>
      <c r="U189">
        <v>42.801400000000001</v>
      </c>
      <c r="V189">
        <v>-44.095199999999998</v>
      </c>
      <c r="W189">
        <v>-1.29383</v>
      </c>
      <c r="X189">
        <v>-183.69200000000001</v>
      </c>
      <c r="Y189">
        <v>191.35599999999999</v>
      </c>
      <c r="Z189">
        <v>7.6635899999999992</v>
      </c>
      <c r="AA189">
        <v>108654</v>
      </c>
      <c r="AB189">
        <v>7.8260899999999998</v>
      </c>
      <c r="AC189">
        <v>-43.589700000000001</v>
      </c>
      <c r="AD189">
        <v>8.6022400000000001</v>
      </c>
      <c r="AE189">
        <v>2.8290199999999999</v>
      </c>
      <c r="AF189">
        <v>8.0160699999999991</v>
      </c>
      <c r="AG189">
        <v>-45.412599999999998</v>
      </c>
      <c r="AH189">
        <v>11.2172</v>
      </c>
      <c r="AI189">
        <v>3.0445099999999998</v>
      </c>
      <c r="AJ189" t="s">
        <v>316</v>
      </c>
      <c r="AK189" t="s">
        <v>982</v>
      </c>
      <c r="AL189">
        <v>23</v>
      </c>
      <c r="AM189" t="s">
        <v>1493</v>
      </c>
    </row>
    <row r="190" spans="1:39" x14ac:dyDescent="0.3">
      <c r="A190" s="1">
        <v>188</v>
      </c>
      <c r="B190" t="s">
        <v>63</v>
      </c>
      <c r="C190" t="s">
        <v>128</v>
      </c>
      <c r="D190">
        <v>8547.15</v>
      </c>
      <c r="E190">
        <v>8125.96</v>
      </c>
      <c r="F190">
        <v>-421.18700000000001</v>
      </c>
      <c r="G190">
        <v>8487.7999999999993</v>
      </c>
      <c r="H190">
        <v>-38.0518</v>
      </c>
      <c r="I190">
        <v>8525.85</v>
      </c>
      <c r="J190">
        <v>-96.714699999999993</v>
      </c>
      <c r="K190">
        <v>-103.215</v>
      </c>
      <c r="L190">
        <v>6.5003399999999996</v>
      </c>
      <c r="M190">
        <v>-278.464</v>
      </c>
      <c r="N190">
        <v>-265.12200000000001</v>
      </c>
      <c r="O190">
        <v>13.342000000000001</v>
      </c>
      <c r="P190">
        <v>-127.80500000000001</v>
      </c>
      <c r="Q190">
        <v>134</v>
      </c>
      <c r="R190">
        <v>6.1956100000000003</v>
      </c>
      <c r="S190">
        <v>-103.21599999999999</v>
      </c>
      <c r="T190">
        <v>-24.5885</v>
      </c>
      <c r="U190">
        <v>67.247200000000007</v>
      </c>
      <c r="V190">
        <v>-67.335099999999997</v>
      </c>
      <c r="W190">
        <v>-8.7905700000000003E-2</v>
      </c>
      <c r="X190">
        <v>-195.05199999999999</v>
      </c>
      <c r="Y190">
        <v>201.33500000000001</v>
      </c>
      <c r="Z190">
        <v>6.2835099999999997</v>
      </c>
      <c r="AA190">
        <v>108331</v>
      </c>
      <c r="AB190">
        <v>7.8260899999999998</v>
      </c>
      <c r="AC190">
        <v>-43.589700000000001</v>
      </c>
      <c r="AD190">
        <v>8.6022400000000001</v>
      </c>
      <c r="AE190">
        <v>2.8290199999999999</v>
      </c>
      <c r="AF190">
        <v>8.1018100000000004</v>
      </c>
      <c r="AG190">
        <v>-45.888100000000001</v>
      </c>
      <c r="AH190">
        <v>10.1175</v>
      </c>
      <c r="AI190">
        <v>3.0416300000000001</v>
      </c>
      <c r="AJ190" t="s">
        <v>317</v>
      </c>
      <c r="AK190" t="s">
        <v>983</v>
      </c>
      <c r="AL190">
        <v>23</v>
      </c>
      <c r="AM190" t="s">
        <v>1493</v>
      </c>
    </row>
    <row r="191" spans="1:39" x14ac:dyDescent="0.3">
      <c r="A191" s="1">
        <v>189</v>
      </c>
      <c r="B191" t="s">
        <v>63</v>
      </c>
      <c r="C191" t="s">
        <v>128</v>
      </c>
      <c r="D191">
        <v>6465.47</v>
      </c>
      <c r="E191">
        <v>6049.92</v>
      </c>
      <c r="F191">
        <v>-415.55200000000002</v>
      </c>
      <c r="G191">
        <v>6394.92</v>
      </c>
      <c r="H191">
        <v>-42.663999999999987</v>
      </c>
      <c r="I191">
        <v>6437.58</v>
      </c>
      <c r="J191">
        <v>-79.007400000000004</v>
      </c>
      <c r="K191">
        <v>-93.631299999999996</v>
      </c>
      <c r="L191">
        <v>14.623900000000001</v>
      </c>
      <c r="M191">
        <v>-279.28699999999998</v>
      </c>
      <c r="N191">
        <v>-265.99299999999999</v>
      </c>
      <c r="O191">
        <v>13.2934</v>
      </c>
      <c r="P191">
        <v>-122.84399999999999</v>
      </c>
      <c r="Q191">
        <v>129.578</v>
      </c>
      <c r="R191">
        <v>6.7347000000000001</v>
      </c>
      <c r="S191">
        <v>-93.631399999999999</v>
      </c>
      <c r="T191">
        <v>-29.212199999999999</v>
      </c>
      <c r="U191">
        <v>67.526499999999999</v>
      </c>
      <c r="V191">
        <v>-68.632900000000006</v>
      </c>
      <c r="W191">
        <v>-1.1063400000000001</v>
      </c>
      <c r="X191">
        <v>-190.37</v>
      </c>
      <c r="Y191">
        <v>198.21100000000001</v>
      </c>
      <c r="Z191">
        <v>7.8410299999999999</v>
      </c>
      <c r="AA191">
        <v>108336</v>
      </c>
      <c r="AB191">
        <v>7.8260899999999998</v>
      </c>
      <c r="AC191">
        <v>-43.589700000000001</v>
      </c>
      <c r="AD191">
        <v>8.6022400000000001</v>
      </c>
      <c r="AE191">
        <v>2.8290199999999999</v>
      </c>
      <c r="AF191">
        <v>8.0179500000000008</v>
      </c>
      <c r="AG191">
        <v>-45.805199999999999</v>
      </c>
      <c r="AH191">
        <v>10.8482</v>
      </c>
      <c r="AI191">
        <v>3.0818599999999998</v>
      </c>
      <c r="AJ191" t="s">
        <v>318</v>
      </c>
      <c r="AK191" t="s">
        <v>984</v>
      </c>
      <c r="AL191">
        <v>23</v>
      </c>
      <c r="AM191" t="s">
        <v>1493</v>
      </c>
    </row>
    <row r="192" spans="1:39" x14ac:dyDescent="0.3">
      <c r="A192" s="1">
        <v>190</v>
      </c>
      <c r="B192" t="s">
        <v>64</v>
      </c>
      <c r="C192" t="s">
        <v>128</v>
      </c>
      <c r="D192">
        <v>27.3004</v>
      </c>
      <c r="E192">
        <v>-450.25200000000001</v>
      </c>
      <c r="F192">
        <v>-477.55200000000002</v>
      </c>
      <c r="G192">
        <v>-72.124700000000004</v>
      </c>
      <c r="H192">
        <v>-71.494900000000001</v>
      </c>
      <c r="I192">
        <v>-0.62983999999999996</v>
      </c>
      <c r="J192">
        <v>-116.863</v>
      </c>
      <c r="K192">
        <v>-130.178</v>
      </c>
      <c r="L192">
        <v>13.315300000000001</v>
      </c>
      <c r="M192">
        <v>-275.88400000000001</v>
      </c>
      <c r="N192">
        <v>-261.26400000000001</v>
      </c>
      <c r="O192">
        <v>14.6198</v>
      </c>
      <c r="P192">
        <v>-189.95599999999999</v>
      </c>
      <c r="Q192">
        <v>195.392</v>
      </c>
      <c r="R192">
        <v>5.4357899999999999</v>
      </c>
      <c r="S192">
        <v>-130.40799999999999</v>
      </c>
      <c r="T192">
        <v>-59.548299999999998</v>
      </c>
      <c r="U192">
        <v>25.385999999999999</v>
      </c>
      <c r="V192">
        <v>-24.723099999999999</v>
      </c>
      <c r="W192">
        <v>0.66289900000000002</v>
      </c>
      <c r="X192">
        <v>-215.34200000000001</v>
      </c>
      <c r="Y192">
        <v>220.11500000000001</v>
      </c>
      <c r="Z192">
        <v>4.7728999999999999</v>
      </c>
      <c r="AA192">
        <v>-96.6233</v>
      </c>
      <c r="AB192">
        <v>9.1304400000000001</v>
      </c>
      <c r="AC192">
        <v>43.589700000000001</v>
      </c>
      <c r="AD192">
        <v>66.839500000000001</v>
      </c>
      <c r="AE192">
        <v>2.0166499999999998</v>
      </c>
      <c r="AF192">
        <v>9.3309999999999995</v>
      </c>
      <c r="AG192">
        <v>43.106499999999997</v>
      </c>
      <c r="AH192">
        <v>64.481499999999997</v>
      </c>
      <c r="AI192">
        <v>1.95421</v>
      </c>
      <c r="AJ192" t="s">
        <v>279</v>
      </c>
      <c r="AK192" t="s">
        <v>985</v>
      </c>
      <c r="AL192">
        <v>23</v>
      </c>
      <c r="AM192" t="s">
        <v>1494</v>
      </c>
    </row>
    <row r="193" spans="1:39" x14ac:dyDescent="0.3">
      <c r="A193" s="1">
        <v>191</v>
      </c>
      <c r="B193" t="s">
        <v>64</v>
      </c>
      <c r="C193" t="s">
        <v>128</v>
      </c>
      <c r="D193">
        <v>19.013300000000001</v>
      </c>
      <c r="E193">
        <v>-439.47399999999999</v>
      </c>
      <c r="F193">
        <v>-458.48800000000011</v>
      </c>
      <c r="G193">
        <v>-61.186000000000007</v>
      </c>
      <c r="H193">
        <v>-63.082000000000001</v>
      </c>
      <c r="I193">
        <v>1.89598</v>
      </c>
      <c r="J193">
        <v>-113.783</v>
      </c>
      <c r="K193">
        <v>-114.629</v>
      </c>
      <c r="L193">
        <v>0.8454799999999999</v>
      </c>
      <c r="M193">
        <v>-280.78899999999999</v>
      </c>
      <c r="N193">
        <v>-264.505</v>
      </c>
      <c r="O193">
        <v>16.284600000000001</v>
      </c>
      <c r="P193">
        <v>-165.995</v>
      </c>
      <c r="Q193">
        <v>171.13499999999999</v>
      </c>
      <c r="R193">
        <v>5.1395900000000001</v>
      </c>
      <c r="S193">
        <v>-114.858</v>
      </c>
      <c r="T193">
        <v>-51.137</v>
      </c>
      <c r="U193">
        <v>44.641399999999997</v>
      </c>
      <c r="V193">
        <v>-44.030099999999997</v>
      </c>
      <c r="W193">
        <v>0.61128900000000008</v>
      </c>
      <c r="X193">
        <v>-210.637</v>
      </c>
      <c r="Y193">
        <v>215.16499999999999</v>
      </c>
      <c r="Z193">
        <v>4.5282999999999998</v>
      </c>
      <c r="AA193">
        <v>-58.103099999999998</v>
      </c>
      <c r="AB193">
        <v>9.1304400000000001</v>
      </c>
      <c r="AC193">
        <v>43.589700000000001</v>
      </c>
      <c r="AD193">
        <v>66.839500000000001</v>
      </c>
      <c r="AE193">
        <v>2.0166499999999998</v>
      </c>
      <c r="AF193">
        <v>9.2469399999999986</v>
      </c>
      <c r="AG193">
        <v>44.814799999999998</v>
      </c>
      <c r="AH193">
        <v>67.854600000000005</v>
      </c>
      <c r="AI193">
        <v>1.6942699999999999</v>
      </c>
      <c r="AJ193" t="s">
        <v>319</v>
      </c>
      <c r="AK193" t="s">
        <v>986</v>
      </c>
      <c r="AL193">
        <v>23</v>
      </c>
      <c r="AM193" t="s">
        <v>1494</v>
      </c>
    </row>
    <row r="194" spans="1:39" x14ac:dyDescent="0.3">
      <c r="A194" s="1">
        <v>192</v>
      </c>
      <c r="B194" t="s">
        <v>64</v>
      </c>
      <c r="C194" t="s">
        <v>128</v>
      </c>
      <c r="D194">
        <v>18.384499999999999</v>
      </c>
      <c r="E194">
        <v>-437.88699999999989</v>
      </c>
      <c r="F194">
        <v>-456.27100000000002</v>
      </c>
      <c r="G194">
        <v>-63.794800000000002</v>
      </c>
      <c r="H194">
        <v>-65.225499999999997</v>
      </c>
      <c r="I194">
        <v>1.4307099999999999</v>
      </c>
      <c r="J194">
        <v>-108.105</v>
      </c>
      <c r="K194">
        <v>-108.995</v>
      </c>
      <c r="L194">
        <v>0.8891</v>
      </c>
      <c r="M194">
        <v>-282.05099999999999</v>
      </c>
      <c r="N194">
        <v>-265.98700000000002</v>
      </c>
      <c r="O194">
        <v>16.064699999999998</v>
      </c>
      <c r="P194">
        <v>-162.31200000000001</v>
      </c>
      <c r="Q194">
        <v>166.673</v>
      </c>
      <c r="R194">
        <v>4.3603800000000001</v>
      </c>
      <c r="S194">
        <v>-108.96299999999999</v>
      </c>
      <c r="T194">
        <v>-53.3491</v>
      </c>
      <c r="U194">
        <v>42.798000000000002</v>
      </c>
      <c r="V194">
        <v>-42.206299999999999</v>
      </c>
      <c r="W194">
        <v>0.59168500000000002</v>
      </c>
      <c r="X194">
        <v>-205.11</v>
      </c>
      <c r="Y194">
        <v>208.87899999999999</v>
      </c>
      <c r="Z194">
        <v>3.7686899999999999</v>
      </c>
      <c r="AA194">
        <v>-56.928199999999997</v>
      </c>
      <c r="AB194">
        <v>9.1304400000000001</v>
      </c>
      <c r="AC194">
        <v>43.589700000000001</v>
      </c>
      <c r="AD194">
        <v>66.839500000000001</v>
      </c>
      <c r="AE194">
        <v>2.0166499999999998</v>
      </c>
      <c r="AF194">
        <v>9.3056900000000002</v>
      </c>
      <c r="AG194">
        <v>45.610199999999999</v>
      </c>
      <c r="AH194">
        <v>67.866</v>
      </c>
      <c r="AI194">
        <v>1.8719699999999999</v>
      </c>
      <c r="AJ194" t="s">
        <v>320</v>
      </c>
      <c r="AK194" t="s">
        <v>987</v>
      </c>
      <c r="AL194">
        <v>23</v>
      </c>
      <c r="AM194" t="s">
        <v>1494</v>
      </c>
    </row>
    <row r="195" spans="1:39" x14ac:dyDescent="0.3">
      <c r="A195" s="1">
        <v>193</v>
      </c>
      <c r="B195" t="s">
        <v>64</v>
      </c>
      <c r="C195" t="s">
        <v>128</v>
      </c>
      <c r="D195">
        <v>11.110300000000001</v>
      </c>
      <c r="E195">
        <v>-434.202</v>
      </c>
      <c r="F195">
        <v>-445.31200000000001</v>
      </c>
      <c r="G195">
        <v>-75.091999999999999</v>
      </c>
      <c r="H195">
        <v>-69.666799999999995</v>
      </c>
      <c r="I195">
        <v>-5.4252400000000014</v>
      </c>
      <c r="J195">
        <v>-92.709500000000006</v>
      </c>
      <c r="K195">
        <v>-93.567700000000002</v>
      </c>
      <c r="L195">
        <v>0.85819100000000004</v>
      </c>
      <c r="M195">
        <v>-282.30200000000002</v>
      </c>
      <c r="N195">
        <v>-266.40100000000001</v>
      </c>
      <c r="O195">
        <v>15.901899999999999</v>
      </c>
      <c r="P195">
        <v>-151.25200000000001</v>
      </c>
      <c r="Q195">
        <v>153.166</v>
      </c>
      <c r="R195">
        <v>1.9132899999999999</v>
      </c>
      <c r="S195">
        <v>-93.536600000000007</v>
      </c>
      <c r="T195">
        <v>-57.715800000000002</v>
      </c>
      <c r="U195">
        <v>42.064100000000003</v>
      </c>
      <c r="V195">
        <v>-40.932200000000002</v>
      </c>
      <c r="W195">
        <v>1.13191</v>
      </c>
      <c r="X195">
        <v>-193.316</v>
      </c>
      <c r="Y195">
        <v>194.09800000000001</v>
      </c>
      <c r="Z195">
        <v>0.78137900000000005</v>
      </c>
      <c r="AA195">
        <v>-45.9863</v>
      </c>
      <c r="AB195">
        <v>9.1304400000000001</v>
      </c>
      <c r="AC195">
        <v>43.589700000000001</v>
      </c>
      <c r="AD195">
        <v>66.839500000000001</v>
      </c>
      <c r="AE195">
        <v>2.0166499999999998</v>
      </c>
      <c r="AF195">
        <v>9.3620300000000007</v>
      </c>
      <c r="AG195">
        <v>45.479100000000003</v>
      </c>
      <c r="AH195">
        <v>67.720200000000006</v>
      </c>
      <c r="AI195">
        <v>1.8321099999999999</v>
      </c>
      <c r="AJ195" t="s">
        <v>321</v>
      </c>
      <c r="AK195" t="s">
        <v>988</v>
      </c>
      <c r="AL195">
        <v>23</v>
      </c>
      <c r="AM195" t="s">
        <v>1494</v>
      </c>
    </row>
    <row r="196" spans="1:39" x14ac:dyDescent="0.3">
      <c r="A196" s="1">
        <v>194</v>
      </c>
      <c r="B196" t="s">
        <v>64</v>
      </c>
      <c r="C196" t="s">
        <v>128</v>
      </c>
      <c r="D196">
        <v>16.891300000000001</v>
      </c>
      <c r="E196">
        <v>-414.07199999999989</v>
      </c>
      <c r="F196">
        <v>-430.96300000000002</v>
      </c>
      <c r="G196">
        <v>-72.680800000000005</v>
      </c>
      <c r="H196">
        <v>-72.334599999999995</v>
      </c>
      <c r="I196">
        <v>-0.34612100000000001</v>
      </c>
      <c r="J196">
        <v>-77.396799999999999</v>
      </c>
      <c r="K196">
        <v>-78.213200000000001</v>
      </c>
      <c r="L196">
        <v>0.81643299999999996</v>
      </c>
      <c r="M196">
        <v>-280.47699999999998</v>
      </c>
      <c r="N196">
        <v>-263.995</v>
      </c>
      <c r="O196">
        <v>16.482500000000002</v>
      </c>
      <c r="P196">
        <v>-138.64099999999999</v>
      </c>
      <c r="Q196">
        <v>140.333</v>
      </c>
      <c r="R196">
        <v>1.6922699999999999</v>
      </c>
      <c r="S196">
        <v>-78.182400000000001</v>
      </c>
      <c r="T196">
        <v>-60.458500000000001</v>
      </c>
      <c r="U196">
        <v>38.964700000000001</v>
      </c>
      <c r="V196">
        <v>-37.832799999999999</v>
      </c>
      <c r="W196">
        <v>1.13192</v>
      </c>
      <c r="X196">
        <v>-177.60599999999999</v>
      </c>
      <c r="Y196">
        <v>178.166</v>
      </c>
      <c r="Z196">
        <v>0.56034099999999998</v>
      </c>
      <c r="AA196">
        <v>-19.383299999999998</v>
      </c>
      <c r="AB196">
        <v>9.1304400000000001</v>
      </c>
      <c r="AC196">
        <v>43.589700000000001</v>
      </c>
      <c r="AD196">
        <v>66.839500000000001</v>
      </c>
      <c r="AE196">
        <v>2.0166499999999998</v>
      </c>
      <c r="AF196">
        <v>9.2962600000000002</v>
      </c>
      <c r="AG196">
        <v>45.880099999999999</v>
      </c>
      <c r="AH196">
        <v>67.646999999999991</v>
      </c>
      <c r="AI196">
        <v>1.7940700000000001</v>
      </c>
      <c r="AJ196" t="s">
        <v>322</v>
      </c>
      <c r="AK196" t="s">
        <v>989</v>
      </c>
      <c r="AL196">
        <v>23</v>
      </c>
      <c r="AM196" t="s">
        <v>1494</v>
      </c>
    </row>
    <row r="197" spans="1:39" x14ac:dyDescent="0.3">
      <c r="A197" s="1">
        <v>195</v>
      </c>
      <c r="B197" t="s">
        <v>64</v>
      </c>
      <c r="C197" t="s">
        <v>128</v>
      </c>
      <c r="D197">
        <v>51.400700000000001</v>
      </c>
      <c r="E197">
        <v>-372.44499999999999</v>
      </c>
      <c r="F197">
        <v>-423.846</v>
      </c>
      <c r="G197">
        <v>-44.2502</v>
      </c>
      <c r="H197">
        <v>-78.387</v>
      </c>
      <c r="I197">
        <v>34.136800000000001</v>
      </c>
      <c r="J197">
        <v>-62.195799999999998</v>
      </c>
      <c r="K197">
        <v>-62.936100000000003</v>
      </c>
      <c r="L197">
        <v>0.74030600000000002</v>
      </c>
      <c r="M197">
        <v>-282.53199999999998</v>
      </c>
      <c r="N197">
        <v>-265.99900000000002</v>
      </c>
      <c r="O197">
        <v>16.5322</v>
      </c>
      <c r="P197">
        <v>-129.417</v>
      </c>
      <c r="Q197">
        <v>130.393</v>
      </c>
      <c r="R197">
        <v>0.97584400000000004</v>
      </c>
      <c r="S197">
        <v>-62.9054</v>
      </c>
      <c r="T197">
        <v>-66.511399999999995</v>
      </c>
      <c r="U197">
        <v>38.434600000000003</v>
      </c>
      <c r="V197">
        <v>-37.306699999999999</v>
      </c>
      <c r="W197">
        <v>1.12781</v>
      </c>
      <c r="X197">
        <v>-167.851</v>
      </c>
      <c r="Y197">
        <v>167.69900000000001</v>
      </c>
      <c r="Z197">
        <v>-0.15196599999999999</v>
      </c>
      <c r="AA197">
        <v>8.5498499999999993</v>
      </c>
      <c r="AB197">
        <v>9.1304400000000001</v>
      </c>
      <c r="AC197">
        <v>43.589700000000001</v>
      </c>
      <c r="AD197">
        <v>66.839500000000001</v>
      </c>
      <c r="AE197">
        <v>2.0166499999999998</v>
      </c>
      <c r="AF197">
        <v>9.2781300000000009</v>
      </c>
      <c r="AG197">
        <v>45.775599999999997</v>
      </c>
      <c r="AH197">
        <v>66.698999999999998</v>
      </c>
      <c r="AI197">
        <v>1.77047</v>
      </c>
      <c r="AJ197" t="s">
        <v>323</v>
      </c>
      <c r="AK197" t="s">
        <v>990</v>
      </c>
      <c r="AL197">
        <v>23</v>
      </c>
      <c r="AM197" t="s">
        <v>1494</v>
      </c>
    </row>
    <row r="198" spans="1:39" x14ac:dyDescent="0.3">
      <c r="A198" s="1">
        <v>196</v>
      </c>
      <c r="B198" t="s">
        <v>64</v>
      </c>
      <c r="C198" t="s">
        <v>128</v>
      </c>
      <c r="D198">
        <v>113.85599999999999</v>
      </c>
      <c r="E198">
        <v>-307.56299999999999</v>
      </c>
      <c r="F198">
        <v>-421.42</v>
      </c>
      <c r="G198">
        <v>21.102399999999999</v>
      </c>
      <c r="H198">
        <v>-76.0989</v>
      </c>
      <c r="I198">
        <v>97.2012</v>
      </c>
      <c r="J198">
        <v>-62.195799999999998</v>
      </c>
      <c r="K198">
        <v>-62.938499999999998</v>
      </c>
      <c r="L198">
        <v>0.74272700000000003</v>
      </c>
      <c r="M198">
        <v>-282.38799999999998</v>
      </c>
      <c r="N198">
        <v>-266.47000000000003</v>
      </c>
      <c r="O198">
        <v>15.9184</v>
      </c>
      <c r="P198">
        <v>-127.134</v>
      </c>
      <c r="Q198">
        <v>127.178</v>
      </c>
      <c r="R198">
        <v>4.4538000000000001E-2</v>
      </c>
      <c r="S198">
        <v>-62.907800000000002</v>
      </c>
      <c r="T198">
        <v>-64.225899999999996</v>
      </c>
      <c r="U198">
        <v>41.307899999999997</v>
      </c>
      <c r="V198">
        <v>-40.259900000000002</v>
      </c>
      <c r="W198">
        <v>1.0479499999999999</v>
      </c>
      <c r="X198">
        <v>-168.44200000000001</v>
      </c>
      <c r="Y198">
        <v>167.43799999999999</v>
      </c>
      <c r="Z198">
        <v>-1.0034099999999999</v>
      </c>
      <c r="AA198">
        <v>77.739999999999995</v>
      </c>
      <c r="AB198">
        <v>9.1304400000000001</v>
      </c>
      <c r="AC198">
        <v>43.589700000000001</v>
      </c>
      <c r="AD198">
        <v>66.839500000000001</v>
      </c>
      <c r="AE198">
        <v>2.0166499999999998</v>
      </c>
      <c r="AF198">
        <v>9.2900700000000001</v>
      </c>
      <c r="AG198">
        <v>45.1995</v>
      </c>
      <c r="AH198">
        <v>67.272499999999994</v>
      </c>
      <c r="AI198">
        <v>1.8076099999999999</v>
      </c>
      <c r="AJ198" t="s">
        <v>324</v>
      </c>
      <c r="AK198" t="s">
        <v>991</v>
      </c>
      <c r="AL198">
        <v>23</v>
      </c>
      <c r="AM198" t="s">
        <v>1494</v>
      </c>
    </row>
    <row r="199" spans="1:39" x14ac:dyDescent="0.3">
      <c r="A199" s="1">
        <v>197</v>
      </c>
      <c r="B199" t="s">
        <v>64</v>
      </c>
      <c r="C199" t="s">
        <v>128</v>
      </c>
      <c r="D199">
        <v>70.863200000000006</v>
      </c>
      <c r="E199">
        <v>-342.96800000000002</v>
      </c>
      <c r="F199">
        <v>-413.83100000000002</v>
      </c>
      <c r="G199">
        <v>-18.4314</v>
      </c>
      <c r="H199">
        <v>-72.656800000000004</v>
      </c>
      <c r="I199">
        <v>54.2254</v>
      </c>
      <c r="J199">
        <v>-62.195799999999998</v>
      </c>
      <c r="K199">
        <v>-62.881700000000002</v>
      </c>
      <c r="L199">
        <v>0.68591000000000002</v>
      </c>
      <c r="M199">
        <v>-278.31900000000002</v>
      </c>
      <c r="N199">
        <v>-262.34100000000001</v>
      </c>
      <c r="O199">
        <v>15.9788</v>
      </c>
      <c r="P199">
        <v>-123.634</v>
      </c>
      <c r="Q199">
        <v>124.274</v>
      </c>
      <c r="R199">
        <v>0.63992700000000002</v>
      </c>
      <c r="S199">
        <v>-62.851000000000013</v>
      </c>
      <c r="T199">
        <v>-60.783299999999997</v>
      </c>
      <c r="U199">
        <v>38.738500000000002</v>
      </c>
      <c r="V199">
        <v>-37.686500000000002</v>
      </c>
      <c r="W199">
        <v>1.0519700000000001</v>
      </c>
      <c r="X199">
        <v>-162.37299999999999</v>
      </c>
      <c r="Y199">
        <v>161.96100000000001</v>
      </c>
      <c r="Z199">
        <v>-0.41204400000000002</v>
      </c>
      <c r="AA199">
        <v>51.061999999999998</v>
      </c>
      <c r="AB199">
        <v>9.1304400000000001</v>
      </c>
      <c r="AC199">
        <v>43.589700000000001</v>
      </c>
      <c r="AD199">
        <v>66.839500000000001</v>
      </c>
      <c r="AE199">
        <v>2.0166499999999998</v>
      </c>
      <c r="AF199">
        <v>9.3018300000000007</v>
      </c>
      <c r="AG199">
        <v>46.254199999999997</v>
      </c>
      <c r="AH199">
        <v>68.6721</v>
      </c>
      <c r="AI199">
        <v>1.8794900000000001</v>
      </c>
      <c r="AJ199" t="s">
        <v>325</v>
      </c>
      <c r="AK199" t="s">
        <v>992</v>
      </c>
      <c r="AL199">
        <v>23</v>
      </c>
      <c r="AM199" t="s">
        <v>1494</v>
      </c>
    </row>
    <row r="200" spans="1:39" x14ac:dyDescent="0.3">
      <c r="A200" s="1">
        <v>198</v>
      </c>
      <c r="B200" t="s">
        <v>64</v>
      </c>
      <c r="C200" t="s">
        <v>128</v>
      </c>
      <c r="D200">
        <v>10.3179</v>
      </c>
      <c r="E200">
        <v>-388.03899999999999</v>
      </c>
      <c r="F200">
        <v>-398.35700000000003</v>
      </c>
      <c r="G200">
        <v>-63.008999999999993</v>
      </c>
      <c r="H200">
        <v>-56.036000000000001</v>
      </c>
      <c r="I200">
        <v>-6.9729999999999999</v>
      </c>
      <c r="J200">
        <v>-62.195799999999998</v>
      </c>
      <c r="K200">
        <v>-62.871899999999997</v>
      </c>
      <c r="L200">
        <v>0.67618199999999995</v>
      </c>
      <c r="M200">
        <v>-279.44400000000002</v>
      </c>
      <c r="N200">
        <v>-262.834</v>
      </c>
      <c r="O200">
        <v>16.610299999999999</v>
      </c>
      <c r="P200">
        <v>-107.001</v>
      </c>
      <c r="Q200">
        <v>106.458</v>
      </c>
      <c r="R200">
        <v>-0.54219300000000004</v>
      </c>
      <c r="S200">
        <v>-62.841299999999997</v>
      </c>
      <c r="T200">
        <v>-44.159399999999998</v>
      </c>
      <c r="U200">
        <v>59.366100000000003</v>
      </c>
      <c r="V200">
        <v>-58.353000000000002</v>
      </c>
      <c r="W200">
        <v>1.0131699999999999</v>
      </c>
      <c r="X200">
        <v>-166.36699999999999</v>
      </c>
      <c r="Y200">
        <v>164.81100000000001</v>
      </c>
      <c r="Z200">
        <v>-1.55514</v>
      </c>
      <c r="AA200">
        <v>2.3948700000000001</v>
      </c>
      <c r="AB200">
        <v>9.1304400000000001</v>
      </c>
      <c r="AC200">
        <v>43.589700000000001</v>
      </c>
      <c r="AD200">
        <v>66.839500000000001</v>
      </c>
      <c r="AE200">
        <v>2.0166499999999998</v>
      </c>
      <c r="AF200">
        <v>9.3213299999999997</v>
      </c>
      <c r="AG200">
        <v>45.868899999999996</v>
      </c>
      <c r="AH200">
        <v>68.482500000000002</v>
      </c>
      <c r="AI200">
        <v>1.78972</v>
      </c>
      <c r="AJ200" t="s">
        <v>326</v>
      </c>
      <c r="AK200" t="s">
        <v>993</v>
      </c>
      <c r="AL200">
        <v>23</v>
      </c>
      <c r="AM200" t="s">
        <v>1494</v>
      </c>
    </row>
    <row r="201" spans="1:39" x14ac:dyDescent="0.3">
      <c r="A201" s="1">
        <v>199</v>
      </c>
      <c r="B201" t="s">
        <v>65</v>
      </c>
      <c r="C201" t="s">
        <v>128</v>
      </c>
      <c r="D201">
        <v>286.91500000000002</v>
      </c>
      <c r="E201">
        <v>-187.994</v>
      </c>
      <c r="F201">
        <v>-474.91</v>
      </c>
      <c r="G201">
        <v>208.71899999999999</v>
      </c>
      <c r="H201">
        <v>-64.767200000000003</v>
      </c>
      <c r="I201">
        <v>273.48599999999999</v>
      </c>
      <c r="J201">
        <v>-135.35300000000001</v>
      </c>
      <c r="K201">
        <v>-133.90600000000001</v>
      </c>
      <c r="L201">
        <v>-1.44682</v>
      </c>
      <c r="M201">
        <v>-276.25200000000001</v>
      </c>
      <c r="N201">
        <v>-261.36</v>
      </c>
      <c r="O201">
        <v>14.8918</v>
      </c>
      <c r="P201">
        <v>-187.696</v>
      </c>
      <c r="Q201">
        <v>193.57</v>
      </c>
      <c r="R201">
        <v>5.8745900000000004</v>
      </c>
      <c r="S201">
        <v>-134.137</v>
      </c>
      <c r="T201">
        <v>-53.558199999999999</v>
      </c>
      <c r="U201">
        <v>24.255800000000001</v>
      </c>
      <c r="V201">
        <v>-24.5547</v>
      </c>
      <c r="W201">
        <v>-0.29893900000000001</v>
      </c>
      <c r="X201">
        <v>-211.95099999999999</v>
      </c>
      <c r="Y201">
        <v>218.125</v>
      </c>
      <c r="Z201">
        <v>6.1735300000000004</v>
      </c>
      <c r="AA201">
        <v>1708430</v>
      </c>
      <c r="AB201">
        <v>9.1304400000000001</v>
      </c>
      <c r="AC201">
        <v>-23.076899999999998</v>
      </c>
      <c r="AD201">
        <v>52.6462</v>
      </c>
      <c r="AE201">
        <v>3.3327399999999998</v>
      </c>
      <c r="AF201">
        <v>9.2972199999999994</v>
      </c>
      <c r="AG201">
        <v>-23.8093</v>
      </c>
      <c r="AH201">
        <v>51.400700000000001</v>
      </c>
      <c r="AI201">
        <v>3.2339000000000002</v>
      </c>
      <c r="AJ201" t="s">
        <v>327</v>
      </c>
      <c r="AK201" t="s">
        <v>994</v>
      </c>
      <c r="AL201">
        <v>25</v>
      </c>
      <c r="AM201" t="s">
        <v>1495</v>
      </c>
    </row>
    <row r="202" spans="1:39" x14ac:dyDescent="0.3">
      <c r="A202" s="1">
        <v>200</v>
      </c>
      <c r="B202" t="s">
        <v>65</v>
      </c>
      <c r="C202" t="s">
        <v>128</v>
      </c>
      <c r="D202">
        <v>251.81100000000001</v>
      </c>
      <c r="E202">
        <v>-208.10599999999999</v>
      </c>
      <c r="F202">
        <v>-459.91699999999997</v>
      </c>
      <c r="G202">
        <v>170.185</v>
      </c>
      <c r="H202">
        <v>-67.273600000000002</v>
      </c>
      <c r="I202">
        <v>237.458</v>
      </c>
      <c r="J202">
        <v>-119.32299999999999</v>
      </c>
      <c r="K202">
        <v>-118.545</v>
      </c>
      <c r="L202">
        <v>-0.77798</v>
      </c>
      <c r="M202">
        <v>-274.10700000000003</v>
      </c>
      <c r="N202">
        <v>-258.96800000000002</v>
      </c>
      <c r="O202">
        <v>15.1387</v>
      </c>
      <c r="P202">
        <v>-174.84299999999999</v>
      </c>
      <c r="Q202">
        <v>180.738</v>
      </c>
      <c r="R202">
        <v>5.8950399999999998</v>
      </c>
      <c r="S202">
        <v>-118.776</v>
      </c>
      <c r="T202">
        <v>-56.067</v>
      </c>
      <c r="U202">
        <v>20.341100000000001</v>
      </c>
      <c r="V202">
        <v>-21.455300000000001</v>
      </c>
      <c r="W202">
        <v>-1.1141700000000001</v>
      </c>
      <c r="X202">
        <v>-195.184</v>
      </c>
      <c r="Y202">
        <v>202.19300000000001</v>
      </c>
      <c r="Z202">
        <v>7.0091999999999999</v>
      </c>
      <c r="AA202">
        <v>271.60599999999999</v>
      </c>
      <c r="AB202">
        <v>9.1304400000000001</v>
      </c>
      <c r="AC202">
        <v>-23.076899999999998</v>
      </c>
      <c r="AD202">
        <v>52.6462</v>
      </c>
      <c r="AE202">
        <v>3.3327399999999998</v>
      </c>
      <c r="AF202">
        <v>9.2798199999999991</v>
      </c>
      <c r="AG202">
        <v>-23.899100000000001</v>
      </c>
      <c r="AH202">
        <v>50.694299999999998</v>
      </c>
      <c r="AI202">
        <v>3.1726800000000002</v>
      </c>
      <c r="AJ202" t="s">
        <v>328</v>
      </c>
      <c r="AK202" t="s">
        <v>995</v>
      </c>
      <c r="AL202">
        <v>25</v>
      </c>
      <c r="AM202" t="s">
        <v>1495</v>
      </c>
    </row>
    <row r="203" spans="1:39" x14ac:dyDescent="0.3">
      <c r="A203" s="1">
        <v>201</v>
      </c>
      <c r="B203" t="s">
        <v>65</v>
      </c>
      <c r="C203" t="s">
        <v>128</v>
      </c>
      <c r="D203">
        <v>285.31799999999998</v>
      </c>
      <c r="E203">
        <v>-169.589</v>
      </c>
      <c r="F203">
        <v>-454.90699999999998</v>
      </c>
      <c r="G203">
        <v>201.20400000000001</v>
      </c>
      <c r="H203">
        <v>-71.062100000000001</v>
      </c>
      <c r="I203">
        <v>272.26600000000002</v>
      </c>
      <c r="J203">
        <v>-111.066</v>
      </c>
      <c r="K203">
        <v>-108.839</v>
      </c>
      <c r="L203">
        <v>-2.2267899999999998</v>
      </c>
      <c r="M203">
        <v>-275.06</v>
      </c>
      <c r="N203">
        <v>-259.72699999999998</v>
      </c>
      <c r="O203">
        <v>15.333399999999999</v>
      </c>
      <c r="P203">
        <v>-168.92400000000001</v>
      </c>
      <c r="Q203">
        <v>174.922</v>
      </c>
      <c r="R203">
        <v>5.9975500000000004</v>
      </c>
      <c r="S203">
        <v>-109.069</v>
      </c>
      <c r="T203">
        <v>-59.854900000000001</v>
      </c>
      <c r="U203">
        <v>23.316299999999998</v>
      </c>
      <c r="V203">
        <v>-22.753</v>
      </c>
      <c r="W203">
        <v>0.56323100000000004</v>
      </c>
      <c r="X203">
        <v>-192.24</v>
      </c>
      <c r="Y203">
        <v>197.67500000000001</v>
      </c>
      <c r="Z203">
        <v>5.4343199999999996</v>
      </c>
      <c r="AA203">
        <v>277.35000000000002</v>
      </c>
      <c r="AB203">
        <v>9.1304400000000001</v>
      </c>
      <c r="AC203">
        <v>-23.076899999999998</v>
      </c>
      <c r="AD203">
        <v>52.6462</v>
      </c>
      <c r="AE203">
        <v>3.3327399999999998</v>
      </c>
      <c r="AF203">
        <v>9.2652999999999999</v>
      </c>
      <c r="AG203">
        <v>-25.3627</v>
      </c>
      <c r="AH203">
        <v>50.733400000000003</v>
      </c>
      <c r="AI203">
        <v>3.2092900000000002</v>
      </c>
      <c r="AJ203" t="s">
        <v>329</v>
      </c>
      <c r="AK203" t="s">
        <v>996</v>
      </c>
      <c r="AL203">
        <v>25</v>
      </c>
      <c r="AM203" t="s">
        <v>1495</v>
      </c>
    </row>
    <row r="204" spans="1:39" x14ac:dyDescent="0.3">
      <c r="A204" s="1">
        <v>202</v>
      </c>
      <c r="B204" t="s">
        <v>65</v>
      </c>
      <c r="C204" t="s">
        <v>128</v>
      </c>
      <c r="D204">
        <v>275.81700000000001</v>
      </c>
      <c r="E204">
        <v>-164.49700000000001</v>
      </c>
      <c r="F204">
        <v>-440.315</v>
      </c>
      <c r="G204">
        <v>189.059</v>
      </c>
      <c r="H204">
        <v>-73.7483</v>
      </c>
      <c r="I204">
        <v>262.80799999999999</v>
      </c>
      <c r="J204">
        <v>-95.856700000000004</v>
      </c>
      <c r="K204">
        <v>-93.567599999999999</v>
      </c>
      <c r="L204">
        <v>-2.28904</v>
      </c>
      <c r="M204">
        <v>-272.99900000000002</v>
      </c>
      <c r="N204">
        <v>-257.7</v>
      </c>
      <c r="O204">
        <v>15.2986</v>
      </c>
      <c r="P204">
        <v>-156.18799999999999</v>
      </c>
      <c r="Q204">
        <v>162.14400000000001</v>
      </c>
      <c r="R204">
        <v>5.9565199999999994</v>
      </c>
      <c r="S204">
        <v>-93.568100000000001</v>
      </c>
      <c r="T204">
        <v>-62.619799999999998</v>
      </c>
      <c r="U204">
        <v>20.216899999999999</v>
      </c>
      <c r="V204">
        <v>-19.653600000000001</v>
      </c>
      <c r="W204">
        <v>0.56330600000000008</v>
      </c>
      <c r="X204">
        <v>-176.405</v>
      </c>
      <c r="Y204">
        <v>181.798</v>
      </c>
      <c r="Z204">
        <v>5.3932099999999998</v>
      </c>
      <c r="AA204">
        <v>290.97300000000001</v>
      </c>
      <c r="AB204">
        <v>9.1304400000000001</v>
      </c>
      <c r="AC204">
        <v>-23.076899999999998</v>
      </c>
      <c r="AD204">
        <v>52.6462</v>
      </c>
      <c r="AE204">
        <v>3.3327399999999998</v>
      </c>
      <c r="AF204">
        <v>9.3080499999999997</v>
      </c>
      <c r="AG204">
        <v>-25.1828</v>
      </c>
      <c r="AH204">
        <v>51.013100000000001</v>
      </c>
      <c r="AI204">
        <v>3.2013500000000001</v>
      </c>
      <c r="AJ204" t="s">
        <v>330</v>
      </c>
      <c r="AK204" t="s">
        <v>997</v>
      </c>
      <c r="AL204">
        <v>25</v>
      </c>
      <c r="AM204" t="s">
        <v>1495</v>
      </c>
    </row>
    <row r="205" spans="1:39" x14ac:dyDescent="0.3">
      <c r="A205" s="1">
        <v>203</v>
      </c>
      <c r="B205" t="s">
        <v>65</v>
      </c>
      <c r="C205" t="s">
        <v>128</v>
      </c>
      <c r="D205">
        <v>333.70600000000002</v>
      </c>
      <c r="E205">
        <v>-95.712800000000001</v>
      </c>
      <c r="F205">
        <v>-429.41899999999998</v>
      </c>
      <c r="G205">
        <v>243.048</v>
      </c>
      <c r="H205">
        <v>-77.665700000000001</v>
      </c>
      <c r="I205">
        <v>320.714</v>
      </c>
      <c r="J205">
        <v>-79.862499999999997</v>
      </c>
      <c r="K205">
        <v>-78.165999999999997</v>
      </c>
      <c r="L205">
        <v>-1.6964999999999999</v>
      </c>
      <c r="M205">
        <v>-273.58699999999999</v>
      </c>
      <c r="N205">
        <v>-258.899</v>
      </c>
      <c r="O205">
        <v>14.688700000000001</v>
      </c>
      <c r="P205">
        <v>-144.714</v>
      </c>
      <c r="Q205">
        <v>147.82599999999999</v>
      </c>
      <c r="R205">
        <v>3.1115499999999998</v>
      </c>
      <c r="S205">
        <v>-78.104399999999998</v>
      </c>
      <c r="T205">
        <v>-66.61</v>
      </c>
      <c r="U205">
        <v>18.449000000000002</v>
      </c>
      <c r="V205">
        <v>-18.3795</v>
      </c>
      <c r="W205">
        <v>6.9450999999999999E-2</v>
      </c>
      <c r="X205">
        <v>-163.16300000000001</v>
      </c>
      <c r="Y205">
        <v>166.20599999999999</v>
      </c>
      <c r="Z205">
        <v>3.0421</v>
      </c>
      <c r="AA205">
        <v>341.01400000000001</v>
      </c>
      <c r="AB205">
        <v>9.1304400000000001</v>
      </c>
      <c r="AC205">
        <v>-23.076899999999998</v>
      </c>
      <c r="AD205">
        <v>52.6462</v>
      </c>
      <c r="AE205">
        <v>3.3327399999999998</v>
      </c>
      <c r="AF205">
        <v>9.2627699999999997</v>
      </c>
      <c r="AG205">
        <v>-25.238399999999999</v>
      </c>
      <c r="AH205">
        <v>50.455199999999998</v>
      </c>
      <c r="AI205">
        <v>3.1994400000000001</v>
      </c>
      <c r="AJ205" t="s">
        <v>331</v>
      </c>
      <c r="AK205" t="s">
        <v>998</v>
      </c>
      <c r="AL205">
        <v>25</v>
      </c>
      <c r="AM205" t="s">
        <v>1495</v>
      </c>
    </row>
    <row r="206" spans="1:39" x14ac:dyDescent="0.3">
      <c r="A206" s="1">
        <v>204</v>
      </c>
      <c r="B206" t="s">
        <v>66</v>
      </c>
      <c r="C206" t="s">
        <v>128</v>
      </c>
      <c r="D206">
        <v>5.2498399999999998</v>
      </c>
      <c r="E206">
        <v>-466.24300000000011</v>
      </c>
      <c r="F206">
        <v>-471.49300000000011</v>
      </c>
      <c r="G206">
        <v>-89.157200000000003</v>
      </c>
      <c r="H206">
        <v>-70.254099999999994</v>
      </c>
      <c r="I206">
        <v>-18.902999999999999</v>
      </c>
      <c r="J206">
        <v>-123.914</v>
      </c>
      <c r="K206">
        <v>-124.16500000000001</v>
      </c>
      <c r="L206">
        <v>0.25098399999999998</v>
      </c>
      <c r="M206">
        <v>-277.16500000000002</v>
      </c>
      <c r="N206">
        <v>-253.172</v>
      </c>
      <c r="O206">
        <v>23.993200000000002</v>
      </c>
      <c r="P206">
        <v>-182.88200000000001</v>
      </c>
      <c r="Q206">
        <v>188.45699999999999</v>
      </c>
      <c r="R206">
        <v>5.5750099999999998</v>
      </c>
      <c r="S206">
        <v>-124.33199999999999</v>
      </c>
      <c r="T206">
        <v>-58.549900000000001</v>
      </c>
      <c r="U206">
        <v>25.569299999999998</v>
      </c>
      <c r="V206">
        <v>-25.852499999999999</v>
      </c>
      <c r="W206">
        <v>-0.283163</v>
      </c>
      <c r="X206">
        <v>-208.45099999999999</v>
      </c>
      <c r="Y206">
        <v>214.309</v>
      </c>
      <c r="Z206">
        <v>5.8581799999999999</v>
      </c>
      <c r="AA206">
        <v>-201.88800000000001</v>
      </c>
      <c r="AB206">
        <v>8.8695599999999999</v>
      </c>
      <c r="AC206">
        <v>-58.974400000000003</v>
      </c>
      <c r="AD206">
        <v>25.462499999999999</v>
      </c>
      <c r="AE206">
        <v>3.2477</v>
      </c>
      <c r="AF206">
        <v>8.8020800000000001</v>
      </c>
      <c r="AG206">
        <v>-57.713999999999999</v>
      </c>
      <c r="AH206">
        <v>25.019400000000001</v>
      </c>
      <c r="AI206">
        <v>3.28295</v>
      </c>
      <c r="AJ206" t="s">
        <v>332</v>
      </c>
      <c r="AK206" t="s">
        <v>999</v>
      </c>
      <c r="AL206">
        <v>23</v>
      </c>
      <c r="AM206" t="s">
        <v>1481</v>
      </c>
    </row>
    <row r="207" spans="1:39" x14ac:dyDescent="0.3">
      <c r="A207" s="1">
        <v>205</v>
      </c>
      <c r="B207" t="s">
        <v>66</v>
      </c>
      <c r="C207" t="s">
        <v>128</v>
      </c>
      <c r="D207">
        <v>6.5918800000000006</v>
      </c>
      <c r="E207">
        <v>-450.04</v>
      </c>
      <c r="F207">
        <v>-456.63099999999997</v>
      </c>
      <c r="G207">
        <v>-90.6892</v>
      </c>
      <c r="H207">
        <v>-72.903300000000002</v>
      </c>
      <c r="I207">
        <v>-17.785900000000002</v>
      </c>
      <c r="J207">
        <v>-108.509</v>
      </c>
      <c r="K207">
        <v>-108.691</v>
      </c>
      <c r="L207">
        <v>0.181314</v>
      </c>
      <c r="M207">
        <v>-275.04300000000001</v>
      </c>
      <c r="N207">
        <v>-250.84100000000001</v>
      </c>
      <c r="O207">
        <v>24.202200000000001</v>
      </c>
      <c r="P207">
        <v>-170.05500000000001</v>
      </c>
      <c r="Q207">
        <v>175.529</v>
      </c>
      <c r="R207">
        <v>5.4738499999999997</v>
      </c>
      <c r="S207">
        <v>-108.858</v>
      </c>
      <c r="T207">
        <v>-61.197400000000002</v>
      </c>
      <c r="U207">
        <v>22.469899999999999</v>
      </c>
      <c r="V207">
        <v>-22.753</v>
      </c>
      <c r="W207">
        <v>-0.28316799999999998</v>
      </c>
      <c r="X207">
        <v>-192.52500000000001</v>
      </c>
      <c r="Y207">
        <v>198.28200000000001</v>
      </c>
      <c r="Z207">
        <v>5.7570199999999998</v>
      </c>
      <c r="AA207">
        <v>-185.042</v>
      </c>
      <c r="AB207">
        <v>8.8695599999999999</v>
      </c>
      <c r="AC207">
        <v>-58.974400000000003</v>
      </c>
      <c r="AD207">
        <v>25.462499999999999</v>
      </c>
      <c r="AE207">
        <v>3.2477</v>
      </c>
      <c r="AF207">
        <v>8.8132900000000003</v>
      </c>
      <c r="AG207">
        <v>-58.1143</v>
      </c>
      <c r="AH207">
        <v>24.9879</v>
      </c>
      <c r="AI207">
        <v>3.2743099999999998</v>
      </c>
      <c r="AJ207" t="s">
        <v>333</v>
      </c>
      <c r="AK207" t="s">
        <v>1000</v>
      </c>
      <c r="AL207">
        <v>23</v>
      </c>
      <c r="AM207" t="s">
        <v>1481</v>
      </c>
    </row>
    <row r="208" spans="1:39" x14ac:dyDescent="0.3">
      <c r="A208" s="1">
        <v>206</v>
      </c>
      <c r="B208" t="s">
        <v>66</v>
      </c>
      <c r="C208" t="s">
        <v>128</v>
      </c>
      <c r="D208">
        <v>6.7908399999999993</v>
      </c>
      <c r="E208">
        <v>-435.26799999999997</v>
      </c>
      <c r="F208">
        <v>-442.05900000000003</v>
      </c>
      <c r="G208">
        <v>-93.072100000000006</v>
      </c>
      <c r="H208">
        <v>-75.543199999999999</v>
      </c>
      <c r="I208">
        <v>-17.5289</v>
      </c>
      <c r="J208">
        <v>-93.024500000000003</v>
      </c>
      <c r="K208">
        <v>-93.472399999999993</v>
      </c>
      <c r="L208">
        <v>0.44785999999999998</v>
      </c>
      <c r="M208">
        <v>-273.041</v>
      </c>
      <c r="N208">
        <v>-249.172</v>
      </c>
      <c r="O208">
        <v>23.869499999999999</v>
      </c>
      <c r="P208">
        <v>-157.333</v>
      </c>
      <c r="Q208">
        <v>162.96299999999999</v>
      </c>
      <c r="R208">
        <v>5.6302300000000001</v>
      </c>
      <c r="S208">
        <v>-93.472399999999993</v>
      </c>
      <c r="T208">
        <v>-63.860399999999998</v>
      </c>
      <c r="U208">
        <v>19.668500000000002</v>
      </c>
      <c r="V208">
        <v>-19.653600000000001</v>
      </c>
      <c r="W208">
        <v>1.4874200000000001E-2</v>
      </c>
      <c r="X208">
        <v>-177.001</v>
      </c>
      <c r="Y208">
        <v>182.61699999999999</v>
      </c>
      <c r="Z208">
        <v>5.6153500000000003</v>
      </c>
      <c r="AA208">
        <v>-171.66</v>
      </c>
      <c r="AB208">
        <v>8.8695599999999999</v>
      </c>
      <c r="AC208">
        <v>-58.974400000000003</v>
      </c>
      <c r="AD208">
        <v>25.462499999999999</v>
      </c>
      <c r="AE208">
        <v>3.2477</v>
      </c>
      <c r="AF208">
        <v>8.8047300000000011</v>
      </c>
      <c r="AG208">
        <v>-57.747500000000002</v>
      </c>
      <c r="AH208">
        <v>24.871700000000001</v>
      </c>
      <c r="AI208">
        <v>3.3110900000000001</v>
      </c>
      <c r="AJ208" t="s">
        <v>334</v>
      </c>
      <c r="AK208" t="s">
        <v>1001</v>
      </c>
      <c r="AL208">
        <v>23</v>
      </c>
      <c r="AM208" t="s">
        <v>1481</v>
      </c>
    </row>
    <row r="209" spans="1:39" x14ac:dyDescent="0.3">
      <c r="A209" s="1">
        <v>207</v>
      </c>
      <c r="B209" t="s">
        <v>66</v>
      </c>
      <c r="C209" t="s">
        <v>128</v>
      </c>
      <c r="D209">
        <v>22.267499999999998</v>
      </c>
      <c r="E209">
        <v>-411.62900000000002</v>
      </c>
      <c r="F209">
        <v>-433.89600000000002</v>
      </c>
      <c r="G209">
        <v>-79.285200000000003</v>
      </c>
      <c r="H209">
        <v>-77.658799999999999</v>
      </c>
      <c r="I209">
        <v>-1.62632</v>
      </c>
      <c r="J209">
        <v>-83.129900000000006</v>
      </c>
      <c r="K209">
        <v>-83.805700000000002</v>
      </c>
      <c r="L209">
        <v>0.67574899999999993</v>
      </c>
      <c r="M209">
        <v>-272.43299999999999</v>
      </c>
      <c r="N209">
        <v>-249.21299999999999</v>
      </c>
      <c r="O209">
        <v>23.219100000000001</v>
      </c>
      <c r="P209">
        <v>-149.78200000000001</v>
      </c>
      <c r="Q209">
        <v>153.28800000000001</v>
      </c>
      <c r="R209">
        <v>3.5068299999999999</v>
      </c>
      <c r="S209">
        <v>-83.805899999999994</v>
      </c>
      <c r="T209">
        <v>-65.975700000000003</v>
      </c>
      <c r="U209">
        <v>20.778099999999998</v>
      </c>
      <c r="V209">
        <v>-20.203299999999999</v>
      </c>
      <c r="W209">
        <v>0.57478799999999997</v>
      </c>
      <c r="X209">
        <v>-170.56</v>
      </c>
      <c r="Y209">
        <v>173.49199999999999</v>
      </c>
      <c r="Z209">
        <v>2.9320400000000002</v>
      </c>
      <c r="AA209">
        <v>-130.90299999999999</v>
      </c>
      <c r="AB209">
        <v>8.8695599999999999</v>
      </c>
      <c r="AC209">
        <v>-58.974400000000003</v>
      </c>
      <c r="AD209">
        <v>25.462499999999999</v>
      </c>
      <c r="AE209">
        <v>3.2477</v>
      </c>
      <c r="AF209">
        <v>9.0020600000000002</v>
      </c>
      <c r="AG209">
        <v>-57.4696</v>
      </c>
      <c r="AH209">
        <v>24.464400000000001</v>
      </c>
      <c r="AI209">
        <v>3.4239799999999998</v>
      </c>
      <c r="AJ209" t="s">
        <v>335</v>
      </c>
      <c r="AK209" t="s">
        <v>1002</v>
      </c>
      <c r="AL209">
        <v>23</v>
      </c>
      <c r="AM209" t="s">
        <v>1481</v>
      </c>
    </row>
    <row r="210" spans="1:39" x14ac:dyDescent="0.3">
      <c r="A210" s="1">
        <v>208</v>
      </c>
      <c r="B210" t="s">
        <v>66</v>
      </c>
      <c r="C210" t="s">
        <v>128</v>
      </c>
      <c r="D210">
        <v>20.052299999999999</v>
      </c>
      <c r="E210">
        <v>-406.55700000000002</v>
      </c>
      <c r="F210">
        <v>-426.60899999999998</v>
      </c>
      <c r="G210">
        <v>-88.4041</v>
      </c>
      <c r="H210">
        <v>-83.498400000000004</v>
      </c>
      <c r="I210">
        <v>-4.9057399999999998</v>
      </c>
      <c r="J210">
        <v>-67.929400000000001</v>
      </c>
      <c r="K210">
        <v>-68.591200000000001</v>
      </c>
      <c r="L210">
        <v>0.66179300000000008</v>
      </c>
      <c r="M210">
        <v>-274.55700000000002</v>
      </c>
      <c r="N210">
        <v>-250.22300000000001</v>
      </c>
      <c r="O210">
        <v>24.3337</v>
      </c>
      <c r="P210">
        <v>-140.464</v>
      </c>
      <c r="Q210">
        <v>143.786</v>
      </c>
      <c r="R210">
        <v>3.3216800000000002</v>
      </c>
      <c r="S210">
        <v>-68.591200000000001</v>
      </c>
      <c r="T210">
        <v>-71.872699999999995</v>
      </c>
      <c r="U210">
        <v>20.796600000000002</v>
      </c>
      <c r="V210">
        <v>-19.677299999999999</v>
      </c>
      <c r="W210">
        <v>1.11927</v>
      </c>
      <c r="X210">
        <v>-161.26</v>
      </c>
      <c r="Y210">
        <v>163.46299999999999</v>
      </c>
      <c r="Z210">
        <v>2.20242</v>
      </c>
      <c r="AA210">
        <v>-121.057</v>
      </c>
      <c r="AB210">
        <v>8.8695599999999999</v>
      </c>
      <c r="AC210">
        <v>-58.974400000000003</v>
      </c>
      <c r="AD210">
        <v>25.462499999999999</v>
      </c>
      <c r="AE210">
        <v>3.2477</v>
      </c>
      <c r="AF210">
        <v>9.0734899999999996</v>
      </c>
      <c r="AG210">
        <v>-57.625100000000003</v>
      </c>
      <c r="AH210">
        <v>25.1203</v>
      </c>
      <c r="AI210">
        <v>3.2815599999999998</v>
      </c>
      <c r="AJ210" t="s">
        <v>336</v>
      </c>
      <c r="AK210" t="s">
        <v>1003</v>
      </c>
      <c r="AL210">
        <v>23</v>
      </c>
      <c r="AM210" t="s">
        <v>1481</v>
      </c>
    </row>
    <row r="211" spans="1:39" x14ac:dyDescent="0.3">
      <c r="A211" s="1">
        <v>209</v>
      </c>
      <c r="B211" t="s">
        <v>66</v>
      </c>
      <c r="C211" t="s">
        <v>128</v>
      </c>
      <c r="D211">
        <v>17.8874</v>
      </c>
      <c r="E211">
        <v>-391.64600000000002</v>
      </c>
      <c r="F211">
        <v>-409.53300000000002</v>
      </c>
      <c r="G211">
        <v>-73.766000000000005</v>
      </c>
      <c r="H211">
        <v>-66.715299999999999</v>
      </c>
      <c r="I211">
        <v>-7.0506399999999996</v>
      </c>
      <c r="J211">
        <v>-67.929400000000001</v>
      </c>
      <c r="K211">
        <v>-68.581400000000002</v>
      </c>
      <c r="L211">
        <v>0.65206400000000009</v>
      </c>
      <c r="M211">
        <v>-273.93900000000002</v>
      </c>
      <c r="N211">
        <v>-249.95099999999999</v>
      </c>
      <c r="O211">
        <v>23.988499999999998</v>
      </c>
      <c r="P211">
        <v>-123.61499999999999</v>
      </c>
      <c r="Q211">
        <v>126.84399999999999</v>
      </c>
      <c r="R211">
        <v>3.2291400000000001</v>
      </c>
      <c r="S211">
        <v>-68.581400000000002</v>
      </c>
      <c r="T211">
        <v>-55.033200000000001</v>
      </c>
      <c r="U211">
        <v>41.392800000000001</v>
      </c>
      <c r="V211">
        <v>-40.343800000000002</v>
      </c>
      <c r="W211">
        <v>1.04905</v>
      </c>
      <c r="X211">
        <v>-165.00700000000001</v>
      </c>
      <c r="Y211">
        <v>167.18700000000001</v>
      </c>
      <c r="Z211">
        <v>2.1800899999999999</v>
      </c>
      <c r="AA211">
        <v>-108.37</v>
      </c>
      <c r="AB211">
        <v>8.8695599999999999</v>
      </c>
      <c r="AC211">
        <v>-58.974400000000003</v>
      </c>
      <c r="AD211">
        <v>25.462499999999999</v>
      </c>
      <c r="AE211">
        <v>3.2477</v>
      </c>
      <c r="AF211">
        <v>9.0656800000000004</v>
      </c>
      <c r="AG211">
        <v>-58.976500000000001</v>
      </c>
      <c r="AH211">
        <v>24.916</v>
      </c>
      <c r="AI211">
        <v>3.31725</v>
      </c>
      <c r="AJ211" t="s">
        <v>337</v>
      </c>
      <c r="AK211" t="s">
        <v>1004</v>
      </c>
      <c r="AL211">
        <v>23</v>
      </c>
      <c r="AM211" t="s">
        <v>1481</v>
      </c>
    </row>
    <row r="212" spans="1:39" x14ac:dyDescent="0.3">
      <c r="A212" s="1">
        <v>210</v>
      </c>
      <c r="B212" t="s">
        <v>66</v>
      </c>
      <c r="C212" t="s">
        <v>128</v>
      </c>
      <c r="D212">
        <v>13.172000000000001</v>
      </c>
      <c r="E212">
        <v>-400.51400000000001</v>
      </c>
      <c r="F212">
        <v>-413.68599999999998</v>
      </c>
      <c r="G212">
        <v>-79.539199999999994</v>
      </c>
      <c r="H212">
        <v>-68.7166</v>
      </c>
      <c r="I212">
        <v>-10.8226</v>
      </c>
      <c r="J212">
        <v>-67.929400000000001</v>
      </c>
      <c r="K212">
        <v>-68.628600000000006</v>
      </c>
      <c r="L212">
        <v>0.69925500000000007</v>
      </c>
      <c r="M212">
        <v>-276.36</v>
      </c>
      <c r="N212">
        <v>-253.04499999999999</v>
      </c>
      <c r="O212">
        <v>23.314499999999999</v>
      </c>
      <c r="P212">
        <v>-125.66800000000001</v>
      </c>
      <c r="Q212">
        <v>126.131</v>
      </c>
      <c r="R212">
        <v>0.46315200000000012</v>
      </c>
      <c r="S212">
        <v>-68.628600000000006</v>
      </c>
      <c r="T212">
        <v>-57.039200000000001</v>
      </c>
      <c r="U212">
        <v>43.758499999999998</v>
      </c>
      <c r="V212">
        <v>-42.1691</v>
      </c>
      <c r="W212">
        <v>1.5893900000000001</v>
      </c>
      <c r="X212">
        <v>-169.42599999999999</v>
      </c>
      <c r="Y212">
        <v>168.3</v>
      </c>
      <c r="Z212">
        <v>-1.1262300000000001</v>
      </c>
      <c r="AA212">
        <v>-112.286</v>
      </c>
      <c r="AB212">
        <v>8.8695599999999999</v>
      </c>
      <c r="AC212">
        <v>-58.974400000000003</v>
      </c>
      <c r="AD212">
        <v>25.462499999999999</v>
      </c>
      <c r="AE212">
        <v>3.2477</v>
      </c>
      <c r="AF212">
        <v>9.0878700000000006</v>
      </c>
      <c r="AG212">
        <v>-57.639299999999999</v>
      </c>
      <c r="AH212">
        <v>25.038499999999999</v>
      </c>
      <c r="AI212">
        <v>3.2658200000000002</v>
      </c>
      <c r="AJ212" t="s">
        <v>338</v>
      </c>
      <c r="AK212" t="s">
        <v>1005</v>
      </c>
      <c r="AL212">
        <v>23</v>
      </c>
      <c r="AM212" t="s">
        <v>1481</v>
      </c>
    </row>
    <row r="213" spans="1:39" x14ac:dyDescent="0.3">
      <c r="A213" s="1">
        <v>211</v>
      </c>
      <c r="B213" t="s">
        <v>66</v>
      </c>
      <c r="C213" t="s">
        <v>128</v>
      </c>
      <c r="D213">
        <v>12.8948</v>
      </c>
      <c r="E213">
        <v>-405.06599999999997</v>
      </c>
      <c r="F213">
        <v>-417.96100000000001</v>
      </c>
      <c r="G213">
        <v>-81.725999999999999</v>
      </c>
      <c r="H213">
        <v>-70.502200000000002</v>
      </c>
      <c r="I213">
        <v>-11.223800000000001</v>
      </c>
      <c r="J213">
        <v>-67.929400000000001</v>
      </c>
      <c r="K213">
        <v>-68.638300000000001</v>
      </c>
      <c r="L213">
        <v>0.70888000000000007</v>
      </c>
      <c r="M213">
        <v>-278.858</v>
      </c>
      <c r="N213">
        <v>-255.41</v>
      </c>
      <c r="O213">
        <v>23.447800000000001</v>
      </c>
      <c r="P213">
        <v>-127.651</v>
      </c>
      <c r="Q213">
        <v>130.685</v>
      </c>
      <c r="R213">
        <v>3.0339700000000001</v>
      </c>
      <c r="S213">
        <v>-68.638199999999998</v>
      </c>
      <c r="T213">
        <v>-59.012900000000002</v>
      </c>
      <c r="U213">
        <v>43.962400000000002</v>
      </c>
      <c r="V213">
        <v>-42.917200000000001</v>
      </c>
      <c r="W213">
        <v>1.04518</v>
      </c>
      <c r="X213">
        <v>-171.613</v>
      </c>
      <c r="Y213">
        <v>173.602</v>
      </c>
      <c r="Z213">
        <v>1.9887900000000001</v>
      </c>
      <c r="AA213">
        <v>-116.307</v>
      </c>
      <c r="AB213">
        <v>8.8695599999999999</v>
      </c>
      <c r="AC213">
        <v>-58.974400000000003</v>
      </c>
      <c r="AD213">
        <v>25.462499999999999</v>
      </c>
      <c r="AE213">
        <v>3.2477</v>
      </c>
      <c r="AF213">
        <v>9.049710000000001</v>
      </c>
      <c r="AG213">
        <v>-56.881</v>
      </c>
      <c r="AH213">
        <v>25.0259</v>
      </c>
      <c r="AI213">
        <v>3.37968</v>
      </c>
      <c r="AJ213" t="s">
        <v>339</v>
      </c>
      <c r="AK213" t="s">
        <v>1006</v>
      </c>
      <c r="AL213">
        <v>23</v>
      </c>
      <c r="AM213" t="s">
        <v>1481</v>
      </c>
    </row>
    <row r="214" spans="1:39" x14ac:dyDescent="0.3">
      <c r="A214" s="1">
        <v>212</v>
      </c>
      <c r="B214" t="s">
        <v>67</v>
      </c>
      <c r="C214" t="s">
        <v>128</v>
      </c>
      <c r="D214">
        <v>-22.201899999999998</v>
      </c>
      <c r="E214">
        <v>-500.702</v>
      </c>
      <c r="F214">
        <v>-478.5</v>
      </c>
      <c r="G214">
        <v>-96.738399999999999</v>
      </c>
      <c r="H214">
        <v>-63.892000000000003</v>
      </c>
      <c r="I214">
        <v>-32.846400000000003</v>
      </c>
      <c r="J214">
        <v>-136.13900000000001</v>
      </c>
      <c r="K214">
        <v>-139.398</v>
      </c>
      <c r="L214">
        <v>3.25874</v>
      </c>
      <c r="M214">
        <v>-275.21300000000002</v>
      </c>
      <c r="N214">
        <v>-267.82400000000001</v>
      </c>
      <c r="O214">
        <v>7.3882100000000008</v>
      </c>
      <c r="P214">
        <v>-191.56</v>
      </c>
      <c r="Q214">
        <v>196.381</v>
      </c>
      <c r="R214">
        <v>4.8209400000000002</v>
      </c>
      <c r="S214">
        <v>-139.62799999999999</v>
      </c>
      <c r="T214">
        <v>-51.932099999999998</v>
      </c>
      <c r="U214">
        <v>26.397200000000002</v>
      </c>
      <c r="V214">
        <v>-26.378499999999999</v>
      </c>
      <c r="W214">
        <v>1.8699899999999998E-2</v>
      </c>
      <c r="X214">
        <v>-217.95699999999999</v>
      </c>
      <c r="Y214">
        <v>222.75899999999999</v>
      </c>
      <c r="Z214">
        <v>4.8022400000000003</v>
      </c>
      <c r="AA214">
        <v>-214.78399999999999</v>
      </c>
      <c r="AB214">
        <v>9.3912999999999993</v>
      </c>
      <c r="AC214">
        <v>23.076899999999998</v>
      </c>
      <c r="AD214">
        <v>50.452100000000002</v>
      </c>
      <c r="AE214">
        <v>4.7689599999999999</v>
      </c>
      <c r="AF214">
        <v>8.8881300000000003</v>
      </c>
      <c r="AG214">
        <v>21.4788</v>
      </c>
      <c r="AH214">
        <v>49.444400000000002</v>
      </c>
      <c r="AI214">
        <v>4.8740600000000001</v>
      </c>
      <c r="AJ214" t="s">
        <v>340</v>
      </c>
      <c r="AK214" t="s">
        <v>1007</v>
      </c>
      <c r="AL214">
        <v>23</v>
      </c>
      <c r="AM214" t="s">
        <v>1496</v>
      </c>
    </row>
    <row r="215" spans="1:39" x14ac:dyDescent="0.3">
      <c r="A215" s="1">
        <v>213</v>
      </c>
      <c r="B215" t="s">
        <v>67</v>
      </c>
      <c r="C215" t="s">
        <v>128</v>
      </c>
      <c r="D215">
        <v>-20.921299999999999</v>
      </c>
      <c r="E215">
        <v>-484.85500000000002</v>
      </c>
      <c r="F215">
        <v>-463.93400000000003</v>
      </c>
      <c r="G215">
        <v>-97.142600000000002</v>
      </c>
      <c r="H215">
        <v>-66.702500000000001</v>
      </c>
      <c r="I215">
        <v>-30.440100000000001</v>
      </c>
      <c r="J215">
        <v>-121.98699999999999</v>
      </c>
      <c r="K215">
        <v>-123.977</v>
      </c>
      <c r="L215">
        <v>1.99003</v>
      </c>
      <c r="M215">
        <v>-273.255</v>
      </c>
      <c r="N215">
        <v>-265.726</v>
      </c>
      <c r="O215">
        <v>7.5292699999999986</v>
      </c>
      <c r="P215">
        <v>-178.959</v>
      </c>
      <c r="Q215">
        <v>183.82300000000001</v>
      </c>
      <c r="R215">
        <v>4.8634300000000001</v>
      </c>
      <c r="S215">
        <v>-124.20699999999999</v>
      </c>
      <c r="T215">
        <v>-54.752800000000001</v>
      </c>
      <c r="U215">
        <v>22.2636</v>
      </c>
      <c r="V215">
        <v>-23.2791</v>
      </c>
      <c r="W215">
        <v>-1.01545</v>
      </c>
      <c r="X215">
        <v>-201.22300000000001</v>
      </c>
      <c r="Y215">
        <v>207.102</v>
      </c>
      <c r="Z215">
        <v>5.8788800000000014</v>
      </c>
      <c r="AA215">
        <v>-198.07900000000001</v>
      </c>
      <c r="AB215">
        <v>9.3912999999999993</v>
      </c>
      <c r="AC215">
        <v>23.076899999999998</v>
      </c>
      <c r="AD215">
        <v>50.452100000000002</v>
      </c>
      <c r="AE215">
        <v>4.7689599999999999</v>
      </c>
      <c r="AF215">
        <v>8.8770399999999992</v>
      </c>
      <c r="AG215">
        <v>21.729600000000001</v>
      </c>
      <c r="AH215">
        <v>49.960599999999999</v>
      </c>
      <c r="AI215">
        <v>4.8698499999999996</v>
      </c>
      <c r="AJ215" t="s">
        <v>341</v>
      </c>
      <c r="AK215" t="s">
        <v>1008</v>
      </c>
      <c r="AL215">
        <v>23</v>
      </c>
      <c r="AM215" t="s">
        <v>1496</v>
      </c>
    </row>
    <row r="216" spans="1:39" x14ac:dyDescent="0.3">
      <c r="A216" s="1">
        <v>214</v>
      </c>
      <c r="B216" t="s">
        <v>67</v>
      </c>
      <c r="C216" t="s">
        <v>128</v>
      </c>
      <c r="D216">
        <v>-21.020499999999998</v>
      </c>
      <c r="E216">
        <v>-478.41</v>
      </c>
      <c r="F216">
        <v>-457.38900000000001</v>
      </c>
      <c r="G216">
        <v>-103.75700000000001</v>
      </c>
      <c r="H216">
        <v>-73.862399999999994</v>
      </c>
      <c r="I216">
        <v>-29.894100000000002</v>
      </c>
      <c r="J216">
        <v>-106.776</v>
      </c>
      <c r="K216">
        <v>-108.658</v>
      </c>
      <c r="L216">
        <v>1.88178</v>
      </c>
      <c r="M216">
        <v>-274.86900000000003</v>
      </c>
      <c r="N216">
        <v>-267.87700000000001</v>
      </c>
      <c r="O216">
        <v>6.9916800000000006</v>
      </c>
      <c r="P216">
        <v>-170.80099999999999</v>
      </c>
      <c r="Q216">
        <v>175.047</v>
      </c>
      <c r="R216">
        <v>4.2467600000000001</v>
      </c>
      <c r="S216">
        <v>-108.88800000000001</v>
      </c>
      <c r="T216">
        <v>-61.9131</v>
      </c>
      <c r="U216">
        <v>18.820799999999998</v>
      </c>
      <c r="V216">
        <v>-20.1252</v>
      </c>
      <c r="W216">
        <v>-1.3043800000000001</v>
      </c>
      <c r="X216">
        <v>-189.62100000000001</v>
      </c>
      <c r="Y216">
        <v>195.173</v>
      </c>
      <c r="Z216">
        <v>5.5511499999999998</v>
      </c>
      <c r="AA216">
        <v>-189.83799999999999</v>
      </c>
      <c r="AB216">
        <v>9.3912999999999993</v>
      </c>
      <c r="AC216">
        <v>23.076899999999998</v>
      </c>
      <c r="AD216">
        <v>50.452100000000002</v>
      </c>
      <c r="AE216">
        <v>4.7689599999999999</v>
      </c>
      <c r="AF216">
        <v>8.8984800000000011</v>
      </c>
      <c r="AG216">
        <v>21.854500000000002</v>
      </c>
      <c r="AH216">
        <v>50.088700000000003</v>
      </c>
      <c r="AI216">
        <v>4.9544300000000003</v>
      </c>
      <c r="AJ216" t="s">
        <v>342</v>
      </c>
      <c r="AK216" t="s">
        <v>1009</v>
      </c>
      <c r="AL216">
        <v>23</v>
      </c>
      <c r="AM216" t="s">
        <v>1496</v>
      </c>
    </row>
    <row r="217" spans="1:39" x14ac:dyDescent="0.3">
      <c r="A217" s="1">
        <v>215</v>
      </c>
      <c r="B217" t="s">
        <v>67</v>
      </c>
      <c r="C217" t="s">
        <v>128</v>
      </c>
      <c r="D217">
        <v>-19.3093</v>
      </c>
      <c r="E217">
        <v>-472.40499999999997</v>
      </c>
      <c r="F217">
        <v>-453.096</v>
      </c>
      <c r="G217">
        <v>-112.932</v>
      </c>
      <c r="H217">
        <v>-82.850700000000003</v>
      </c>
      <c r="I217">
        <v>-30.081099999999999</v>
      </c>
      <c r="J217">
        <v>-90.370500000000007</v>
      </c>
      <c r="K217">
        <v>-93.440799999999996</v>
      </c>
      <c r="L217">
        <v>3.0703399999999998</v>
      </c>
      <c r="M217">
        <v>-276.87200000000001</v>
      </c>
      <c r="N217">
        <v>-269.10300000000001</v>
      </c>
      <c r="O217">
        <v>7.7693600000000007</v>
      </c>
      <c r="P217">
        <v>-164.58500000000001</v>
      </c>
      <c r="Q217">
        <v>168.71299999999999</v>
      </c>
      <c r="R217">
        <v>4.1283799999999999</v>
      </c>
      <c r="S217">
        <v>-93.670400000000001</v>
      </c>
      <c r="T217">
        <v>-70.914400000000001</v>
      </c>
      <c r="U217">
        <v>15.965999999999999</v>
      </c>
      <c r="V217">
        <v>-16.646000000000001</v>
      </c>
      <c r="W217">
        <v>-0.68001</v>
      </c>
      <c r="X217">
        <v>-180.55099999999999</v>
      </c>
      <c r="Y217">
        <v>185.35900000000001</v>
      </c>
      <c r="Z217">
        <v>4.8083900000000002</v>
      </c>
      <c r="AA217">
        <v>-187.43899999999999</v>
      </c>
      <c r="AB217">
        <v>9.3912999999999993</v>
      </c>
      <c r="AC217">
        <v>23.076899999999998</v>
      </c>
      <c r="AD217">
        <v>50.452100000000002</v>
      </c>
      <c r="AE217">
        <v>4.7689599999999999</v>
      </c>
      <c r="AF217">
        <v>9.0011700000000001</v>
      </c>
      <c r="AG217">
        <v>21.961099999999998</v>
      </c>
      <c r="AH217">
        <v>50.543199999999999</v>
      </c>
      <c r="AI217">
        <v>4.8466899999999997</v>
      </c>
      <c r="AJ217" t="s">
        <v>343</v>
      </c>
      <c r="AK217" t="s">
        <v>1010</v>
      </c>
      <c r="AL217">
        <v>23</v>
      </c>
      <c r="AM217" t="s">
        <v>1496</v>
      </c>
    </row>
    <row r="218" spans="1:39" x14ac:dyDescent="0.3">
      <c r="A218" s="1">
        <v>216</v>
      </c>
      <c r="B218" t="s">
        <v>67</v>
      </c>
      <c r="C218" t="s">
        <v>128</v>
      </c>
      <c r="D218">
        <v>-12.9245</v>
      </c>
      <c r="E218">
        <v>-457.93099999999998</v>
      </c>
      <c r="F218">
        <v>-445.00699999999989</v>
      </c>
      <c r="G218">
        <v>-105.369</v>
      </c>
      <c r="H218">
        <v>-84.974299999999999</v>
      </c>
      <c r="I218">
        <v>-20.394500000000001</v>
      </c>
      <c r="J218">
        <v>-83.136200000000002</v>
      </c>
      <c r="K218">
        <v>-83.774100000000004</v>
      </c>
      <c r="L218">
        <v>0.63795400000000002</v>
      </c>
      <c r="M218">
        <v>-276.28399999999999</v>
      </c>
      <c r="N218">
        <v>-269.42599999999999</v>
      </c>
      <c r="O218">
        <v>6.8579800000000004</v>
      </c>
      <c r="P218">
        <v>-157.042</v>
      </c>
      <c r="Q218">
        <v>159.06399999999999</v>
      </c>
      <c r="R218">
        <v>2.0226700000000002</v>
      </c>
      <c r="S218">
        <v>-84.003900000000002</v>
      </c>
      <c r="T218">
        <v>-73.037700000000001</v>
      </c>
      <c r="U218">
        <v>17.075600000000001</v>
      </c>
      <c r="V218">
        <v>-17.195699999999999</v>
      </c>
      <c r="W218">
        <v>-0.12009599999999999</v>
      </c>
      <c r="X218">
        <v>-174.11699999999999</v>
      </c>
      <c r="Y218">
        <v>176.26</v>
      </c>
      <c r="Z218">
        <v>2.1427700000000001</v>
      </c>
      <c r="AA218">
        <v>-160.44999999999999</v>
      </c>
      <c r="AB218">
        <v>9.3912999999999993</v>
      </c>
      <c r="AC218">
        <v>23.076899999999998</v>
      </c>
      <c r="AD218">
        <v>50.452100000000002</v>
      </c>
      <c r="AE218">
        <v>4.7689599999999999</v>
      </c>
      <c r="AF218">
        <v>9.5579699999999992</v>
      </c>
      <c r="AG218">
        <v>21.041699999999999</v>
      </c>
      <c r="AH218">
        <v>50.954300000000003</v>
      </c>
      <c r="AI218">
        <v>4.80124</v>
      </c>
      <c r="AJ218" t="s">
        <v>344</v>
      </c>
      <c r="AK218" t="s">
        <v>1011</v>
      </c>
      <c r="AL218">
        <v>23</v>
      </c>
      <c r="AM218" t="s">
        <v>1496</v>
      </c>
    </row>
    <row r="219" spans="1:39" x14ac:dyDescent="0.3">
      <c r="A219" s="1">
        <v>217</v>
      </c>
      <c r="B219" t="s">
        <v>67</v>
      </c>
      <c r="C219" t="s">
        <v>128</v>
      </c>
      <c r="D219">
        <v>-13.2669</v>
      </c>
      <c r="E219">
        <v>-461.98599999999999</v>
      </c>
      <c r="F219">
        <v>-448.71899999999999</v>
      </c>
      <c r="G219">
        <v>-100.524</v>
      </c>
      <c r="H219">
        <v>-79.565200000000004</v>
      </c>
      <c r="I219">
        <v>-20.958600000000001</v>
      </c>
      <c r="J219">
        <v>-92.689400000000006</v>
      </c>
      <c r="K219">
        <v>-93.384699999999995</v>
      </c>
      <c r="L219">
        <v>0.69538800000000001</v>
      </c>
      <c r="M219">
        <v>-275.78199999999998</v>
      </c>
      <c r="N219">
        <v>-268.77300000000002</v>
      </c>
      <c r="O219">
        <v>7.00875</v>
      </c>
      <c r="P219">
        <v>-161.24299999999999</v>
      </c>
      <c r="Q219">
        <v>163.49199999999999</v>
      </c>
      <c r="R219">
        <v>2.2491099999999999</v>
      </c>
      <c r="S219">
        <v>-93.614699999999999</v>
      </c>
      <c r="T219">
        <v>-67.628500000000003</v>
      </c>
      <c r="U219">
        <v>18.675000000000001</v>
      </c>
      <c r="V219">
        <v>-18.5258</v>
      </c>
      <c r="W219">
        <v>0.14918699999999999</v>
      </c>
      <c r="X219">
        <v>-179.91800000000001</v>
      </c>
      <c r="Y219">
        <v>182.018</v>
      </c>
      <c r="Z219">
        <v>2.09992</v>
      </c>
      <c r="AA219">
        <v>-164.75899999999999</v>
      </c>
      <c r="AB219">
        <v>9.3912999999999993</v>
      </c>
      <c r="AC219">
        <v>23.076899999999998</v>
      </c>
      <c r="AD219">
        <v>50.452100000000002</v>
      </c>
      <c r="AE219">
        <v>4.7689599999999999</v>
      </c>
      <c r="AF219">
        <v>9.4687199999999994</v>
      </c>
      <c r="AG219">
        <v>21.672000000000001</v>
      </c>
      <c r="AH219">
        <v>51.996899999999997</v>
      </c>
      <c r="AI219">
        <v>4.8517000000000001</v>
      </c>
      <c r="AJ219" t="s">
        <v>345</v>
      </c>
      <c r="AK219" t="s">
        <v>1012</v>
      </c>
      <c r="AL219">
        <v>23</v>
      </c>
      <c r="AM219" t="s">
        <v>1496</v>
      </c>
    </row>
    <row r="220" spans="1:39" x14ac:dyDescent="0.3">
      <c r="A220" s="1">
        <v>218</v>
      </c>
      <c r="B220" t="s">
        <v>67</v>
      </c>
      <c r="C220" t="s">
        <v>128</v>
      </c>
      <c r="D220">
        <v>-11.4107</v>
      </c>
      <c r="E220">
        <v>-464.31299999999999</v>
      </c>
      <c r="F220">
        <v>-452.90199999999999</v>
      </c>
      <c r="G220">
        <v>-88.279200000000003</v>
      </c>
      <c r="H220">
        <v>-70.5779</v>
      </c>
      <c r="I220">
        <v>-17.7013</v>
      </c>
      <c r="J220">
        <v>-107.98699999999999</v>
      </c>
      <c r="K220">
        <v>-108.602</v>
      </c>
      <c r="L220">
        <v>0.61480699999999999</v>
      </c>
      <c r="M220">
        <v>-273.82600000000002</v>
      </c>
      <c r="N220">
        <v>-268.04700000000003</v>
      </c>
      <c r="O220">
        <v>5.7793700000000001</v>
      </c>
      <c r="P220">
        <v>-167.46</v>
      </c>
      <c r="Q220">
        <v>169.82300000000001</v>
      </c>
      <c r="R220">
        <v>2.3625600000000002</v>
      </c>
      <c r="S220">
        <v>-108.83199999999999</v>
      </c>
      <c r="T220">
        <v>-58.6282</v>
      </c>
      <c r="U220">
        <v>21.529800000000002</v>
      </c>
      <c r="V220">
        <v>-22.004999999999999</v>
      </c>
      <c r="W220">
        <v>-0.47518700000000003</v>
      </c>
      <c r="X220">
        <v>-188.99</v>
      </c>
      <c r="Y220">
        <v>191.828</v>
      </c>
      <c r="Z220">
        <v>2.8377500000000002</v>
      </c>
      <c r="AA220">
        <v>-167.19200000000001</v>
      </c>
      <c r="AB220">
        <v>9.3912999999999993</v>
      </c>
      <c r="AC220">
        <v>23.076899999999998</v>
      </c>
      <c r="AD220">
        <v>50.452100000000002</v>
      </c>
      <c r="AE220">
        <v>4.7689599999999999</v>
      </c>
      <c r="AF220">
        <v>9.5786800000000003</v>
      </c>
      <c r="AG220">
        <v>21.301100000000002</v>
      </c>
      <c r="AH220">
        <v>51.532299999999999</v>
      </c>
      <c r="AI220">
        <v>4.8621600000000003</v>
      </c>
      <c r="AJ220" t="s">
        <v>346</v>
      </c>
      <c r="AK220" t="s">
        <v>1013</v>
      </c>
      <c r="AL220">
        <v>23</v>
      </c>
      <c r="AM220" t="s">
        <v>1496</v>
      </c>
    </row>
    <row r="221" spans="1:39" x14ac:dyDescent="0.3">
      <c r="A221" s="1">
        <v>219</v>
      </c>
      <c r="B221" t="s">
        <v>67</v>
      </c>
      <c r="C221" t="s">
        <v>128</v>
      </c>
      <c r="D221">
        <v>-8.5661199999999997</v>
      </c>
      <c r="E221">
        <v>-459.10500000000002</v>
      </c>
      <c r="F221">
        <v>-450.53899999999999</v>
      </c>
      <c r="G221">
        <v>-94.179199999999994</v>
      </c>
      <c r="H221">
        <v>-72.617599999999996</v>
      </c>
      <c r="I221">
        <v>-21.561599999999999</v>
      </c>
      <c r="J221">
        <v>-97.295599999999993</v>
      </c>
      <c r="K221">
        <v>-102.968</v>
      </c>
      <c r="L221">
        <v>5.6720000000000006</v>
      </c>
      <c r="M221">
        <v>-274.95699999999999</v>
      </c>
      <c r="N221">
        <v>-267.63099999999997</v>
      </c>
      <c r="O221">
        <v>7.3263499999999997</v>
      </c>
      <c r="P221">
        <v>-163.86600000000001</v>
      </c>
      <c r="Q221">
        <v>165.44300000000001</v>
      </c>
      <c r="R221">
        <v>1.5764499999999999</v>
      </c>
      <c r="S221">
        <v>-103.199</v>
      </c>
      <c r="T221">
        <v>-60.6676</v>
      </c>
      <c r="U221">
        <v>19.686399999999999</v>
      </c>
      <c r="V221">
        <v>-20.1812</v>
      </c>
      <c r="W221">
        <v>-0.49477399999999999</v>
      </c>
      <c r="X221">
        <v>-183.553</v>
      </c>
      <c r="Y221">
        <v>185.624</v>
      </c>
      <c r="Z221">
        <v>2.0712199999999998</v>
      </c>
      <c r="AA221">
        <v>-162.267</v>
      </c>
      <c r="AB221">
        <v>9.3912999999999993</v>
      </c>
      <c r="AC221">
        <v>23.076899999999998</v>
      </c>
      <c r="AD221">
        <v>50.452100000000002</v>
      </c>
      <c r="AE221">
        <v>4.7689599999999999</v>
      </c>
      <c r="AF221">
        <v>9.5754399999999986</v>
      </c>
      <c r="AG221">
        <v>22.421399999999998</v>
      </c>
      <c r="AH221">
        <v>52.457599999999999</v>
      </c>
      <c r="AI221">
        <v>4.8407099999999996</v>
      </c>
      <c r="AJ221" t="s">
        <v>347</v>
      </c>
      <c r="AK221" t="s">
        <v>1014</v>
      </c>
      <c r="AL221">
        <v>23</v>
      </c>
      <c r="AM221" t="s">
        <v>1496</v>
      </c>
    </row>
    <row r="222" spans="1:39" x14ac:dyDescent="0.3">
      <c r="A222" s="1">
        <v>220</v>
      </c>
      <c r="B222" t="s">
        <v>67</v>
      </c>
      <c r="C222" t="s">
        <v>128</v>
      </c>
      <c r="D222">
        <v>-11.9701</v>
      </c>
      <c r="E222">
        <v>-443.63900000000001</v>
      </c>
      <c r="F222">
        <v>-431.66899999999998</v>
      </c>
      <c r="G222">
        <v>-88.944800000000001</v>
      </c>
      <c r="H222">
        <v>-64.459100000000007</v>
      </c>
      <c r="I222">
        <v>-24.485700000000001</v>
      </c>
      <c r="J222">
        <v>-82.103999999999999</v>
      </c>
      <c r="K222">
        <v>-87.740300000000005</v>
      </c>
      <c r="L222">
        <v>5.6363500000000002</v>
      </c>
      <c r="M222">
        <v>-279.47000000000003</v>
      </c>
      <c r="N222">
        <v>-272.59100000000001</v>
      </c>
      <c r="O222">
        <v>6.8794100000000009</v>
      </c>
      <c r="P222">
        <v>-140.47399999999999</v>
      </c>
      <c r="Q222">
        <v>141.554</v>
      </c>
      <c r="R222">
        <v>1.07925</v>
      </c>
      <c r="S222">
        <v>-87.971100000000007</v>
      </c>
      <c r="T222">
        <v>-52.5032</v>
      </c>
      <c r="U222">
        <v>38.060600000000001</v>
      </c>
      <c r="V222">
        <v>-39.488199999999999</v>
      </c>
      <c r="W222">
        <v>-1.4275199999999999</v>
      </c>
      <c r="X222">
        <v>-178.535</v>
      </c>
      <c r="Y222">
        <v>181.042</v>
      </c>
      <c r="Z222">
        <v>2.5067699999999999</v>
      </c>
      <c r="AA222">
        <v>-142.696</v>
      </c>
      <c r="AB222">
        <v>9.3912999999999993</v>
      </c>
      <c r="AC222">
        <v>23.076899999999998</v>
      </c>
      <c r="AD222">
        <v>50.452100000000002</v>
      </c>
      <c r="AE222">
        <v>4.7689599999999999</v>
      </c>
      <c r="AF222">
        <v>9.5481699999999989</v>
      </c>
      <c r="AG222">
        <v>21.735800000000001</v>
      </c>
      <c r="AH222">
        <v>52.13</v>
      </c>
      <c r="AI222">
        <v>4.8308999999999997</v>
      </c>
      <c r="AJ222" t="s">
        <v>348</v>
      </c>
      <c r="AK222" t="s">
        <v>1015</v>
      </c>
      <c r="AL222">
        <v>23</v>
      </c>
      <c r="AM222" t="s">
        <v>1496</v>
      </c>
    </row>
    <row r="223" spans="1:39" x14ac:dyDescent="0.3">
      <c r="A223" s="1">
        <v>221</v>
      </c>
      <c r="B223" t="s">
        <v>67</v>
      </c>
      <c r="C223" t="s">
        <v>128</v>
      </c>
      <c r="D223">
        <v>-11.2956</v>
      </c>
      <c r="E223">
        <v>-424.01299999999998</v>
      </c>
      <c r="F223">
        <v>-412.71800000000002</v>
      </c>
      <c r="G223">
        <v>-77.261099999999999</v>
      </c>
      <c r="H223">
        <v>-53.273000000000003</v>
      </c>
      <c r="I223">
        <v>-23.988099999999999</v>
      </c>
      <c r="J223">
        <v>-72.550799999999995</v>
      </c>
      <c r="K223">
        <v>-78.143500000000003</v>
      </c>
      <c r="L223">
        <v>5.5927199999999999</v>
      </c>
      <c r="M223">
        <v>-281.30099999999999</v>
      </c>
      <c r="N223">
        <v>-274.202</v>
      </c>
      <c r="O223">
        <v>7.0998299999999999</v>
      </c>
      <c r="P223">
        <v>-119.691</v>
      </c>
      <c r="Q223">
        <v>120.38200000000001</v>
      </c>
      <c r="R223">
        <v>0.69119200000000003</v>
      </c>
      <c r="S223">
        <v>-78.374099999999999</v>
      </c>
      <c r="T223">
        <v>-41.316899999999997</v>
      </c>
      <c r="U223">
        <v>60.001800000000003</v>
      </c>
      <c r="V223">
        <v>-61.452399999999997</v>
      </c>
      <c r="W223">
        <v>-1.45065</v>
      </c>
      <c r="X223">
        <v>-179.69300000000001</v>
      </c>
      <c r="Y223">
        <v>181.83500000000001</v>
      </c>
      <c r="Z223">
        <v>2.1420599999999999</v>
      </c>
      <c r="AA223">
        <v>-122.026</v>
      </c>
      <c r="AB223">
        <v>9.3912999999999993</v>
      </c>
      <c r="AC223">
        <v>23.076899999999998</v>
      </c>
      <c r="AD223">
        <v>50.452100000000002</v>
      </c>
      <c r="AE223">
        <v>4.7689599999999999</v>
      </c>
      <c r="AF223">
        <v>9.5041100000000007</v>
      </c>
      <c r="AG223">
        <v>21.561599999999999</v>
      </c>
      <c r="AH223">
        <v>51.771500000000003</v>
      </c>
      <c r="AI223">
        <v>4.8022800000000014</v>
      </c>
      <c r="AJ223" t="s">
        <v>349</v>
      </c>
      <c r="AK223" t="s">
        <v>1016</v>
      </c>
      <c r="AL223">
        <v>23</v>
      </c>
      <c r="AM223" t="s">
        <v>1496</v>
      </c>
    </row>
    <row r="224" spans="1:39" x14ac:dyDescent="0.3">
      <c r="A224" s="1">
        <v>222</v>
      </c>
      <c r="B224" t="s">
        <v>68</v>
      </c>
      <c r="C224" t="s">
        <v>128</v>
      </c>
      <c r="D224">
        <v>2.6953800000000001</v>
      </c>
      <c r="E224">
        <v>-445.92700000000002</v>
      </c>
      <c r="F224">
        <v>-448.62200000000001</v>
      </c>
      <c r="G224">
        <v>-98.446600000000004</v>
      </c>
      <c r="H224">
        <v>-72.628100000000003</v>
      </c>
      <c r="I224">
        <v>-25.8185</v>
      </c>
      <c r="J224">
        <v>-92.750799999999998</v>
      </c>
      <c r="K224">
        <v>-93.394499999999994</v>
      </c>
      <c r="L224">
        <v>0.64372399999999996</v>
      </c>
      <c r="M224">
        <v>-281.70999999999998</v>
      </c>
      <c r="N224">
        <v>-254.73</v>
      </c>
      <c r="O224">
        <v>26.9803</v>
      </c>
      <c r="P224">
        <v>-155.16800000000001</v>
      </c>
      <c r="Q224">
        <v>158.69300000000001</v>
      </c>
      <c r="R224">
        <v>3.52441</v>
      </c>
      <c r="S224">
        <v>-93.412599999999998</v>
      </c>
      <c r="T224">
        <v>-61.755499999999998</v>
      </c>
      <c r="U224">
        <v>32.922499999999999</v>
      </c>
      <c r="V224">
        <v>-33.674399999999999</v>
      </c>
      <c r="W224">
        <v>-0.75186900000000001</v>
      </c>
      <c r="X224">
        <v>-188.09100000000001</v>
      </c>
      <c r="Y224">
        <v>192.36699999999999</v>
      </c>
      <c r="Z224">
        <v>4.2762799999999999</v>
      </c>
      <c r="AA224">
        <v>-176.27699999999999</v>
      </c>
      <c r="AB224">
        <v>7.8260899999999998</v>
      </c>
      <c r="AC224">
        <v>-64.102599999999995</v>
      </c>
      <c r="AD224">
        <v>28.1294</v>
      </c>
      <c r="AE224">
        <v>3.2818900000000002</v>
      </c>
      <c r="AF224">
        <v>7.9595899999999986</v>
      </c>
      <c r="AG224">
        <v>-62.742400000000004</v>
      </c>
      <c r="AH224">
        <v>25.368200000000002</v>
      </c>
      <c r="AI224">
        <v>3.34659</v>
      </c>
      <c r="AJ224" t="s">
        <v>173</v>
      </c>
      <c r="AK224" t="s">
        <v>1017</v>
      </c>
      <c r="AL224">
        <v>23</v>
      </c>
      <c r="AM224" t="s">
        <v>1481</v>
      </c>
    </row>
    <row r="225" spans="1:39" x14ac:dyDescent="0.3">
      <c r="A225" s="1">
        <v>223</v>
      </c>
      <c r="B225" t="s">
        <v>68</v>
      </c>
      <c r="C225" t="s">
        <v>128</v>
      </c>
      <c r="D225">
        <v>14.684200000000001</v>
      </c>
      <c r="E225">
        <v>-428.68200000000002</v>
      </c>
      <c r="F225">
        <v>-443.36599999999999</v>
      </c>
      <c r="G225">
        <v>-90.355599999999995</v>
      </c>
      <c r="H225">
        <v>-77.246300000000005</v>
      </c>
      <c r="I225">
        <v>-13.109299999999999</v>
      </c>
      <c r="J225">
        <v>-92.750799999999998</v>
      </c>
      <c r="K225">
        <v>-93.390799999999999</v>
      </c>
      <c r="L225">
        <v>0.63997499999999996</v>
      </c>
      <c r="M225">
        <v>-272.72899999999998</v>
      </c>
      <c r="N225">
        <v>-245.57599999999999</v>
      </c>
      <c r="O225">
        <v>27.153600000000001</v>
      </c>
      <c r="P225">
        <v>-158.96299999999999</v>
      </c>
      <c r="Q225">
        <v>162.11799999999999</v>
      </c>
      <c r="R225">
        <v>3.1550199999999999</v>
      </c>
      <c r="S225">
        <v>-93.390699999999995</v>
      </c>
      <c r="T225">
        <v>-65.572100000000006</v>
      </c>
      <c r="U225">
        <v>16.238499999999998</v>
      </c>
      <c r="V225">
        <v>-17.0258</v>
      </c>
      <c r="W225">
        <v>-0.78725200000000006</v>
      </c>
      <c r="X225">
        <v>-175.20099999999999</v>
      </c>
      <c r="Y225">
        <v>179.14400000000001</v>
      </c>
      <c r="Z225">
        <v>3.9422700000000002</v>
      </c>
      <c r="AA225">
        <v>-167.077</v>
      </c>
      <c r="AB225">
        <v>7.8260899999999998</v>
      </c>
      <c r="AC225">
        <v>-64.102599999999995</v>
      </c>
      <c r="AD225">
        <v>28.1294</v>
      </c>
      <c r="AE225">
        <v>3.2818900000000002</v>
      </c>
      <c r="AF225">
        <v>7.9869199999999996</v>
      </c>
      <c r="AG225">
        <v>-62.825899999999997</v>
      </c>
      <c r="AH225">
        <v>27.775500000000001</v>
      </c>
      <c r="AI225">
        <v>3.3218899999999998</v>
      </c>
      <c r="AJ225" t="s">
        <v>174</v>
      </c>
      <c r="AK225" t="s">
        <v>1018</v>
      </c>
      <c r="AL225">
        <v>23</v>
      </c>
      <c r="AM225" t="s">
        <v>1481</v>
      </c>
    </row>
    <row r="226" spans="1:39" x14ac:dyDescent="0.3">
      <c r="A226" s="1">
        <v>224</v>
      </c>
      <c r="B226" t="s">
        <v>68</v>
      </c>
      <c r="C226" t="s">
        <v>128</v>
      </c>
      <c r="D226">
        <v>11.71</v>
      </c>
      <c r="E226">
        <v>-420.00299999999999</v>
      </c>
      <c r="F226">
        <v>-431.71300000000002</v>
      </c>
      <c r="G226">
        <v>-79.410700000000006</v>
      </c>
      <c r="H226">
        <v>-62.1374</v>
      </c>
      <c r="I226">
        <v>-17.273299999999999</v>
      </c>
      <c r="J226">
        <v>-92.750799999999998</v>
      </c>
      <c r="K226">
        <v>-93.401600000000002</v>
      </c>
      <c r="L226">
        <v>0.65074500000000002</v>
      </c>
      <c r="M226">
        <v>-276.16300000000001</v>
      </c>
      <c r="N226">
        <v>-247.84200000000001</v>
      </c>
      <c r="O226">
        <v>28.321100000000001</v>
      </c>
      <c r="P226">
        <v>-144.149</v>
      </c>
      <c r="Q226">
        <v>147.453</v>
      </c>
      <c r="R226">
        <v>3.303630000000001</v>
      </c>
      <c r="S226">
        <v>-93.401399999999995</v>
      </c>
      <c r="T226">
        <v>-50.747900000000001</v>
      </c>
      <c r="U226">
        <v>38.419600000000003</v>
      </c>
      <c r="V226">
        <v>-39.486600000000003</v>
      </c>
      <c r="W226">
        <v>-1.0669500000000001</v>
      </c>
      <c r="X226">
        <v>-182.56899999999999</v>
      </c>
      <c r="Y226">
        <v>186.94</v>
      </c>
      <c r="Z226">
        <v>4.3705800000000004</v>
      </c>
      <c r="AA226">
        <v>-155.989</v>
      </c>
      <c r="AB226">
        <v>7.8260899999999998</v>
      </c>
      <c r="AC226">
        <v>-64.102599999999995</v>
      </c>
      <c r="AD226">
        <v>28.1294</v>
      </c>
      <c r="AE226">
        <v>3.2818900000000002</v>
      </c>
      <c r="AF226">
        <v>7.9611800000000006</v>
      </c>
      <c r="AG226">
        <v>-63.8065</v>
      </c>
      <c r="AH226">
        <v>27.149699999999999</v>
      </c>
      <c r="AI226">
        <v>3.3689499999999999</v>
      </c>
      <c r="AJ226" t="s">
        <v>175</v>
      </c>
      <c r="AK226" t="s">
        <v>1019</v>
      </c>
      <c r="AL226">
        <v>23</v>
      </c>
      <c r="AM226" t="s">
        <v>1481</v>
      </c>
    </row>
    <row r="227" spans="1:39" x14ac:dyDescent="0.3">
      <c r="A227" s="1">
        <v>225</v>
      </c>
      <c r="B227" t="s">
        <v>68</v>
      </c>
      <c r="C227" t="s">
        <v>128</v>
      </c>
      <c r="D227">
        <v>4.47966</v>
      </c>
      <c r="E227">
        <v>-419.42200000000003</v>
      </c>
      <c r="F227">
        <v>-423.90100000000001</v>
      </c>
      <c r="G227">
        <v>-74.276899999999998</v>
      </c>
      <c r="H227">
        <v>-49.267000000000003</v>
      </c>
      <c r="I227">
        <v>-25.009899999999998</v>
      </c>
      <c r="J227">
        <v>-92.750799999999998</v>
      </c>
      <c r="K227">
        <v>-93.450900000000004</v>
      </c>
      <c r="L227">
        <v>0.70007900000000001</v>
      </c>
      <c r="M227">
        <v>-281.19099999999997</v>
      </c>
      <c r="N227">
        <v>-252.39400000000001</v>
      </c>
      <c r="O227">
        <v>28.7971</v>
      </c>
      <c r="P227">
        <v>-131.261</v>
      </c>
      <c r="Q227">
        <v>134.64599999999999</v>
      </c>
      <c r="R227">
        <v>3.3857900000000001</v>
      </c>
      <c r="S227">
        <v>-93.448499999999996</v>
      </c>
      <c r="T227">
        <v>-37.811999999999998</v>
      </c>
      <c r="U227">
        <v>61.616799999999998</v>
      </c>
      <c r="V227">
        <v>-62.726500000000001</v>
      </c>
      <c r="W227">
        <v>-1.1096900000000001</v>
      </c>
      <c r="X227">
        <v>-192.87700000000001</v>
      </c>
      <c r="Y227">
        <v>197.37299999999999</v>
      </c>
      <c r="Z227">
        <v>4.4954700000000001</v>
      </c>
      <c r="AA227">
        <v>-145.285</v>
      </c>
      <c r="AB227">
        <v>7.8260899999999998</v>
      </c>
      <c r="AC227">
        <v>-64.102599999999995</v>
      </c>
      <c r="AD227">
        <v>28.1294</v>
      </c>
      <c r="AE227">
        <v>3.2818900000000002</v>
      </c>
      <c r="AF227">
        <v>7.9913699999999999</v>
      </c>
      <c r="AG227">
        <v>-63.203800000000001</v>
      </c>
      <c r="AH227">
        <v>27.479900000000001</v>
      </c>
      <c r="AI227">
        <v>3.16018</v>
      </c>
      <c r="AJ227" t="s">
        <v>176</v>
      </c>
      <c r="AK227" t="s">
        <v>1020</v>
      </c>
      <c r="AL227">
        <v>23</v>
      </c>
      <c r="AM227" t="s">
        <v>1481</v>
      </c>
    </row>
    <row r="228" spans="1:39" x14ac:dyDescent="0.3">
      <c r="A228" s="1">
        <v>226</v>
      </c>
      <c r="B228" t="s">
        <v>68</v>
      </c>
      <c r="C228" t="s">
        <v>128</v>
      </c>
      <c r="D228">
        <v>3.1467900000000002</v>
      </c>
      <c r="E228">
        <v>-413.24099999999999</v>
      </c>
      <c r="F228">
        <v>-416.38699999999989</v>
      </c>
      <c r="G228">
        <v>-78.229200000000006</v>
      </c>
      <c r="H228">
        <v>-51.938699999999997</v>
      </c>
      <c r="I228">
        <v>-26.290500000000002</v>
      </c>
      <c r="J228">
        <v>-83.212900000000005</v>
      </c>
      <c r="K228">
        <v>-83.930300000000003</v>
      </c>
      <c r="L228">
        <v>0.71743400000000002</v>
      </c>
      <c r="M228">
        <v>-280.51799999999997</v>
      </c>
      <c r="N228">
        <v>-251.79900000000001</v>
      </c>
      <c r="O228">
        <v>28.719899999999999</v>
      </c>
      <c r="P228">
        <v>-124.36199999999999</v>
      </c>
      <c r="Q228">
        <v>125.664</v>
      </c>
      <c r="R228">
        <v>1.30206</v>
      </c>
      <c r="S228">
        <v>-83.930700000000002</v>
      </c>
      <c r="T228">
        <v>-40.431199999999997</v>
      </c>
      <c r="U228">
        <v>63.7605</v>
      </c>
      <c r="V228">
        <v>-63.276200000000003</v>
      </c>
      <c r="W228">
        <v>0.48426799999999998</v>
      </c>
      <c r="X228">
        <v>-188.12200000000001</v>
      </c>
      <c r="Y228">
        <v>188.94</v>
      </c>
      <c r="Z228">
        <v>0.81779099999999993</v>
      </c>
      <c r="AA228">
        <v>-137.37</v>
      </c>
      <c r="AB228">
        <v>7.8260899999999998</v>
      </c>
      <c r="AC228">
        <v>-64.102599999999995</v>
      </c>
      <c r="AD228">
        <v>28.1294</v>
      </c>
      <c r="AE228">
        <v>3.2818900000000002</v>
      </c>
      <c r="AF228">
        <v>8.046660000000001</v>
      </c>
      <c r="AG228">
        <v>-63.812399999999997</v>
      </c>
      <c r="AH228">
        <v>26.040900000000001</v>
      </c>
      <c r="AI228">
        <v>3.2420100000000001</v>
      </c>
      <c r="AJ228" t="s">
        <v>177</v>
      </c>
      <c r="AK228" t="s">
        <v>1021</v>
      </c>
      <c r="AL228">
        <v>23</v>
      </c>
      <c r="AM228" t="s">
        <v>1481</v>
      </c>
    </row>
    <row r="229" spans="1:39" x14ac:dyDescent="0.3">
      <c r="A229" s="1">
        <v>227</v>
      </c>
      <c r="B229" t="s">
        <v>68</v>
      </c>
      <c r="C229" t="s">
        <v>128</v>
      </c>
      <c r="D229">
        <v>5.5011299999999999</v>
      </c>
      <c r="E229">
        <v>-407.858</v>
      </c>
      <c r="F229">
        <v>-413.35899999999998</v>
      </c>
      <c r="G229">
        <v>-77.660899999999998</v>
      </c>
      <c r="H229">
        <v>-53.404899999999998</v>
      </c>
      <c r="I229">
        <v>-24.2559</v>
      </c>
      <c r="J229">
        <v>-77.398600000000002</v>
      </c>
      <c r="K229">
        <v>-78.131399999999999</v>
      </c>
      <c r="L229">
        <v>0.73282100000000006</v>
      </c>
      <c r="M229">
        <v>-281.82100000000003</v>
      </c>
      <c r="N229">
        <v>-252.798</v>
      </c>
      <c r="O229">
        <v>29.022500000000001</v>
      </c>
      <c r="P229">
        <v>-120.122</v>
      </c>
      <c r="Q229">
        <v>120.917</v>
      </c>
      <c r="R229">
        <v>0.79520200000000008</v>
      </c>
      <c r="S229">
        <v>-78.150800000000004</v>
      </c>
      <c r="T229">
        <v>-41.971200000000003</v>
      </c>
      <c r="U229">
        <v>61.917099999999998</v>
      </c>
      <c r="V229">
        <v>-61.452399999999997</v>
      </c>
      <c r="W229">
        <v>0.46468100000000012</v>
      </c>
      <c r="X229">
        <v>-182.03899999999999</v>
      </c>
      <c r="Y229">
        <v>182.37</v>
      </c>
      <c r="Z229">
        <v>0.33052100000000001</v>
      </c>
      <c r="AA229">
        <v>-131.92400000000001</v>
      </c>
      <c r="AB229">
        <v>7.8260899999999998</v>
      </c>
      <c r="AC229">
        <v>-64.102599999999995</v>
      </c>
      <c r="AD229">
        <v>28.1294</v>
      </c>
      <c r="AE229">
        <v>3.2818900000000002</v>
      </c>
      <c r="AF229">
        <v>7.9767199999999994</v>
      </c>
      <c r="AG229">
        <v>-63.028399999999998</v>
      </c>
      <c r="AH229">
        <v>27.2242</v>
      </c>
      <c r="AI229">
        <v>3.23245</v>
      </c>
      <c r="AJ229" t="s">
        <v>178</v>
      </c>
      <c r="AK229" t="s">
        <v>1022</v>
      </c>
      <c r="AL229">
        <v>23</v>
      </c>
      <c r="AM229" t="s">
        <v>1481</v>
      </c>
    </row>
    <row r="230" spans="1:39" x14ac:dyDescent="0.3">
      <c r="A230" s="1">
        <v>228</v>
      </c>
      <c r="B230" t="s">
        <v>68</v>
      </c>
      <c r="C230" t="s">
        <v>128</v>
      </c>
      <c r="D230">
        <v>12.4886</v>
      </c>
      <c r="E230">
        <v>-404.28399999999999</v>
      </c>
      <c r="F230">
        <v>-416.77300000000002</v>
      </c>
      <c r="G230">
        <v>-79.918400000000005</v>
      </c>
      <c r="H230">
        <v>-64.0642</v>
      </c>
      <c r="I230">
        <v>-15.854200000000001</v>
      </c>
      <c r="J230">
        <v>-77.398600000000002</v>
      </c>
      <c r="K230">
        <v>-78.105599999999995</v>
      </c>
      <c r="L230">
        <v>0.70695600000000003</v>
      </c>
      <c r="M230">
        <v>-274.61799999999999</v>
      </c>
      <c r="N230">
        <v>-246.96700000000001</v>
      </c>
      <c r="O230">
        <v>27.650700000000001</v>
      </c>
      <c r="P230">
        <v>-130.489</v>
      </c>
      <c r="Q230">
        <v>131.76599999999999</v>
      </c>
      <c r="R230">
        <v>1.2765500000000001</v>
      </c>
      <c r="S230">
        <v>-78.106700000000004</v>
      </c>
      <c r="T230">
        <v>-52.382399999999997</v>
      </c>
      <c r="U230">
        <v>39.562199999999997</v>
      </c>
      <c r="V230">
        <v>-39.045999999999999</v>
      </c>
      <c r="W230">
        <v>0.51623999999999992</v>
      </c>
      <c r="X230">
        <v>-170.05099999999999</v>
      </c>
      <c r="Y230">
        <v>170.81200000000001</v>
      </c>
      <c r="Z230">
        <v>0.76031099999999996</v>
      </c>
      <c r="AA230">
        <v>-136.584</v>
      </c>
      <c r="AB230">
        <v>7.8260899999999998</v>
      </c>
      <c r="AC230">
        <v>-64.102599999999995</v>
      </c>
      <c r="AD230">
        <v>28.1294</v>
      </c>
      <c r="AE230">
        <v>3.2818900000000002</v>
      </c>
      <c r="AF230">
        <v>7.9444899999999992</v>
      </c>
      <c r="AG230">
        <v>-63.524999999999999</v>
      </c>
      <c r="AH230">
        <v>26.621500000000001</v>
      </c>
      <c r="AI230">
        <v>3.2752699999999999</v>
      </c>
      <c r="AJ230" t="s">
        <v>179</v>
      </c>
      <c r="AK230" t="s">
        <v>1023</v>
      </c>
      <c r="AL230">
        <v>23</v>
      </c>
      <c r="AM230" t="s">
        <v>1481</v>
      </c>
    </row>
    <row r="231" spans="1:39" x14ac:dyDescent="0.3">
      <c r="A231" s="1">
        <v>229</v>
      </c>
      <c r="B231" t="s">
        <v>69</v>
      </c>
      <c r="C231" t="s">
        <v>128</v>
      </c>
      <c r="D231">
        <v>-3.7236899999999999</v>
      </c>
      <c r="E231">
        <v>-480.93</v>
      </c>
      <c r="F231">
        <v>-477.20699999999999</v>
      </c>
      <c r="G231">
        <v>-81.550399999999996</v>
      </c>
      <c r="H231">
        <v>-71.018299999999996</v>
      </c>
      <c r="I231">
        <v>-10.5321</v>
      </c>
      <c r="J231">
        <v>-129.304</v>
      </c>
      <c r="K231">
        <v>-130.03800000000001</v>
      </c>
      <c r="L231">
        <v>0.73338900000000007</v>
      </c>
      <c r="M231">
        <v>-276.16899999999998</v>
      </c>
      <c r="N231">
        <v>-270.07600000000002</v>
      </c>
      <c r="O231">
        <v>6.0937599999999996</v>
      </c>
      <c r="P231">
        <v>-189.73099999999999</v>
      </c>
      <c r="Q231">
        <v>195.01900000000001</v>
      </c>
      <c r="R231">
        <v>5.2873099999999997</v>
      </c>
      <c r="S231">
        <v>-130.20500000000001</v>
      </c>
      <c r="T231">
        <v>-59.526299999999999</v>
      </c>
      <c r="U231">
        <v>24.5395</v>
      </c>
      <c r="V231">
        <v>-24.723099999999999</v>
      </c>
      <c r="W231">
        <v>-0.183618</v>
      </c>
      <c r="X231">
        <v>-214.27099999999999</v>
      </c>
      <c r="Y231">
        <v>219.74199999999999</v>
      </c>
      <c r="Z231">
        <v>5.4709300000000001</v>
      </c>
      <c r="AA231">
        <v>-157.708</v>
      </c>
      <c r="AB231">
        <v>9.3912999999999993</v>
      </c>
      <c r="AC231">
        <v>17.948699999999999</v>
      </c>
      <c r="AD231">
        <v>57.851399999999998</v>
      </c>
      <c r="AE231">
        <v>3.0057</v>
      </c>
      <c r="AF231">
        <v>9.5537100000000006</v>
      </c>
      <c r="AG231">
        <v>17.4223</v>
      </c>
      <c r="AH231">
        <v>56.275599999999997</v>
      </c>
      <c r="AI231">
        <v>3.1144599999999998</v>
      </c>
      <c r="AJ231" t="s">
        <v>350</v>
      </c>
      <c r="AK231" t="s">
        <v>1024</v>
      </c>
      <c r="AL231">
        <v>23</v>
      </c>
      <c r="AM231" t="s">
        <v>1497</v>
      </c>
    </row>
    <row r="232" spans="1:39" x14ac:dyDescent="0.3">
      <c r="A232" s="1">
        <v>230</v>
      </c>
      <c r="B232" t="s">
        <v>69</v>
      </c>
      <c r="C232" t="s">
        <v>128</v>
      </c>
      <c r="D232">
        <v>14.5799</v>
      </c>
      <c r="E232">
        <v>-440.03</v>
      </c>
      <c r="F232">
        <v>-454.61</v>
      </c>
      <c r="G232">
        <v>-53.781100000000002</v>
      </c>
      <c r="H232">
        <v>-60.989199999999997</v>
      </c>
      <c r="I232">
        <v>7.2081</v>
      </c>
      <c r="J232">
        <v>-113.944</v>
      </c>
      <c r="K232">
        <v>-114.651</v>
      </c>
      <c r="L232">
        <v>0.70738000000000001</v>
      </c>
      <c r="M232">
        <v>-278.97800000000001</v>
      </c>
      <c r="N232">
        <v>-272.30500000000001</v>
      </c>
      <c r="O232">
        <v>6.672439999999999</v>
      </c>
      <c r="P232">
        <v>-163.959</v>
      </c>
      <c r="Q232">
        <v>168.95500000000001</v>
      </c>
      <c r="R232">
        <v>4.9960100000000001</v>
      </c>
      <c r="S232">
        <v>-114.651</v>
      </c>
      <c r="T232">
        <v>-49.308300000000003</v>
      </c>
      <c r="U232">
        <v>44.935299999999998</v>
      </c>
      <c r="V232">
        <v>-44.863599999999998</v>
      </c>
      <c r="W232">
        <v>7.1684300000000006E-2</v>
      </c>
      <c r="X232">
        <v>-208.89500000000001</v>
      </c>
      <c r="Y232">
        <v>213.81899999999999</v>
      </c>
      <c r="Z232">
        <v>4.9243199999999998</v>
      </c>
      <c r="AA232">
        <v>127.76600000000001</v>
      </c>
      <c r="AB232">
        <v>9.3912999999999993</v>
      </c>
      <c r="AC232">
        <v>17.948699999999999</v>
      </c>
      <c r="AD232">
        <v>57.851399999999998</v>
      </c>
      <c r="AE232">
        <v>3.0057</v>
      </c>
      <c r="AF232">
        <v>9.6720199999999998</v>
      </c>
      <c r="AG232">
        <v>19.768699999999999</v>
      </c>
      <c r="AH232">
        <v>55.874699999999997</v>
      </c>
      <c r="AI232">
        <v>3.1555300000000002</v>
      </c>
      <c r="AJ232" t="s">
        <v>351</v>
      </c>
      <c r="AK232" t="s">
        <v>1025</v>
      </c>
      <c r="AL232">
        <v>23</v>
      </c>
      <c r="AM232" t="s">
        <v>1497</v>
      </c>
    </row>
    <row r="233" spans="1:39" x14ac:dyDescent="0.3">
      <c r="A233" s="1">
        <v>231</v>
      </c>
      <c r="B233" t="s">
        <v>69</v>
      </c>
      <c r="C233" t="s">
        <v>128</v>
      </c>
      <c r="D233">
        <v>14.503500000000001</v>
      </c>
      <c r="E233">
        <v>-425.18700000000001</v>
      </c>
      <c r="F233">
        <v>-439.69</v>
      </c>
      <c r="G233">
        <v>-56.230400000000003</v>
      </c>
      <c r="H233">
        <v>-63.561500000000002</v>
      </c>
      <c r="I233">
        <v>7.3310700000000004</v>
      </c>
      <c r="J233">
        <v>-98.529600000000002</v>
      </c>
      <c r="K233">
        <v>-99.158999999999992</v>
      </c>
      <c r="L233">
        <v>0.62942900000000002</v>
      </c>
      <c r="M233">
        <v>-276.96899999999999</v>
      </c>
      <c r="N233">
        <v>-270.42700000000002</v>
      </c>
      <c r="O233">
        <v>6.5428499999999996</v>
      </c>
      <c r="P233">
        <v>-151.13200000000001</v>
      </c>
      <c r="Q233">
        <v>156.14500000000001</v>
      </c>
      <c r="R233">
        <v>5.0133199999999993</v>
      </c>
      <c r="S233">
        <v>-99.177099999999996</v>
      </c>
      <c r="T233">
        <v>-51.954599999999999</v>
      </c>
      <c r="U233">
        <v>41.835799999999999</v>
      </c>
      <c r="V233">
        <v>-41.764099999999999</v>
      </c>
      <c r="W233">
        <v>7.1679800000000002E-2</v>
      </c>
      <c r="X233">
        <v>-192.96799999999999</v>
      </c>
      <c r="Y233">
        <v>197.90899999999999</v>
      </c>
      <c r="Z233">
        <v>4.9416399999999996</v>
      </c>
      <c r="AA233">
        <v>140.46199999999999</v>
      </c>
      <c r="AB233">
        <v>9.3912999999999993</v>
      </c>
      <c r="AC233">
        <v>17.948699999999999</v>
      </c>
      <c r="AD233">
        <v>57.851399999999998</v>
      </c>
      <c r="AE233">
        <v>3.0057</v>
      </c>
      <c r="AF233">
        <v>9.5688600000000008</v>
      </c>
      <c r="AG233">
        <v>20.248000000000001</v>
      </c>
      <c r="AH233">
        <v>55.548200000000001</v>
      </c>
      <c r="AI233">
        <v>3.2280600000000002</v>
      </c>
      <c r="AJ233" t="s">
        <v>352</v>
      </c>
      <c r="AK233" t="s">
        <v>1026</v>
      </c>
      <c r="AL233">
        <v>23</v>
      </c>
      <c r="AM233" t="s">
        <v>1497</v>
      </c>
    </row>
    <row r="234" spans="1:39" x14ac:dyDescent="0.3">
      <c r="A234" s="1">
        <v>232</v>
      </c>
      <c r="B234" t="s">
        <v>69</v>
      </c>
      <c r="C234" t="s">
        <v>128</v>
      </c>
      <c r="D234">
        <v>-0.20402000000000001</v>
      </c>
      <c r="E234">
        <v>-430.19699999999989</v>
      </c>
      <c r="F234">
        <v>-429.99300000000011</v>
      </c>
      <c r="G234">
        <v>-75.316400000000002</v>
      </c>
      <c r="H234">
        <v>-67.102699999999999</v>
      </c>
      <c r="I234">
        <v>-8.2136999999999993</v>
      </c>
      <c r="J234">
        <v>-83.337999999999994</v>
      </c>
      <c r="K234">
        <v>-83.966800000000006</v>
      </c>
      <c r="L234">
        <v>0.62888699999999997</v>
      </c>
      <c r="M234">
        <v>-278.911</v>
      </c>
      <c r="N234">
        <v>-271.54300000000001</v>
      </c>
      <c r="O234">
        <v>7.3682300000000014</v>
      </c>
      <c r="P234">
        <v>-139.55500000000001</v>
      </c>
      <c r="Q234">
        <v>146.428</v>
      </c>
      <c r="R234">
        <v>6.8730799999999999</v>
      </c>
      <c r="S234">
        <v>-83.9666</v>
      </c>
      <c r="T234">
        <v>-55.588799999999999</v>
      </c>
      <c r="U234">
        <v>43.079500000000003</v>
      </c>
      <c r="V234">
        <v>-41.238100000000003</v>
      </c>
      <c r="W234">
        <v>1.84137</v>
      </c>
      <c r="X234">
        <v>-182.63499999999999</v>
      </c>
      <c r="Y234">
        <v>187.667</v>
      </c>
      <c r="Z234">
        <v>5.0317099999999986</v>
      </c>
      <c r="AA234">
        <v>170.91499999999999</v>
      </c>
      <c r="AB234">
        <v>9.3912999999999993</v>
      </c>
      <c r="AC234">
        <v>17.948699999999999</v>
      </c>
      <c r="AD234">
        <v>57.851399999999998</v>
      </c>
      <c r="AE234">
        <v>3.0057</v>
      </c>
      <c r="AF234">
        <v>9.6741700000000002</v>
      </c>
      <c r="AG234">
        <v>19.0335</v>
      </c>
      <c r="AH234">
        <v>55.246400000000001</v>
      </c>
      <c r="AI234">
        <v>3.1356899999999999</v>
      </c>
      <c r="AJ234" t="s">
        <v>353</v>
      </c>
      <c r="AK234" t="s">
        <v>1027</v>
      </c>
      <c r="AL234">
        <v>23</v>
      </c>
      <c r="AM234" t="s">
        <v>1497</v>
      </c>
    </row>
    <row r="235" spans="1:39" x14ac:dyDescent="0.3">
      <c r="A235" s="1">
        <v>233</v>
      </c>
      <c r="B235" t="s">
        <v>69</v>
      </c>
      <c r="C235" t="s">
        <v>128</v>
      </c>
      <c r="D235">
        <v>8.8159500000000008</v>
      </c>
      <c r="E235">
        <v>-399.46100000000001</v>
      </c>
      <c r="F235">
        <v>-408.27699999999999</v>
      </c>
      <c r="G235">
        <v>-57.066499999999998</v>
      </c>
      <c r="H235">
        <v>-57.713500000000003</v>
      </c>
      <c r="I235">
        <v>0.64702099999999996</v>
      </c>
      <c r="J235">
        <v>-67.889600000000002</v>
      </c>
      <c r="K235">
        <v>-68.612300000000005</v>
      </c>
      <c r="L235">
        <v>0.72271800000000008</v>
      </c>
      <c r="M235">
        <v>-282.00299999999999</v>
      </c>
      <c r="N235">
        <v>-274.505</v>
      </c>
      <c r="O235">
        <v>7.49838</v>
      </c>
      <c r="P235">
        <v>-114.813</v>
      </c>
      <c r="Q235">
        <v>120.58199999999999</v>
      </c>
      <c r="R235">
        <v>5.7694000000000001</v>
      </c>
      <c r="S235">
        <v>-68.612200000000001</v>
      </c>
      <c r="T235">
        <v>-46.200400000000002</v>
      </c>
      <c r="U235">
        <v>61.228200000000001</v>
      </c>
      <c r="V235">
        <v>-61.378599999999999</v>
      </c>
      <c r="W235">
        <v>-0.15035799999999999</v>
      </c>
      <c r="X235">
        <v>-176.041</v>
      </c>
      <c r="Y235">
        <v>181.96100000000001</v>
      </c>
      <c r="Z235">
        <v>5.9199800000000007</v>
      </c>
      <c r="AA235">
        <v>179.06899999999999</v>
      </c>
      <c r="AB235">
        <v>9.3912999999999993</v>
      </c>
      <c r="AC235">
        <v>17.948699999999999</v>
      </c>
      <c r="AD235">
        <v>57.851399999999998</v>
      </c>
      <c r="AE235">
        <v>3.0057</v>
      </c>
      <c r="AF235">
        <v>9.5730399999999989</v>
      </c>
      <c r="AG235">
        <v>19.386700000000001</v>
      </c>
      <c r="AH235">
        <v>55.278799999999997</v>
      </c>
      <c r="AI235">
        <v>3.1183000000000001</v>
      </c>
      <c r="AJ235" t="s">
        <v>354</v>
      </c>
      <c r="AK235" t="s">
        <v>1028</v>
      </c>
      <c r="AL235">
        <v>23</v>
      </c>
      <c r="AM235" t="s">
        <v>1497</v>
      </c>
    </row>
    <row r="236" spans="1:39" x14ac:dyDescent="0.3">
      <c r="A236" s="1">
        <v>234</v>
      </c>
      <c r="B236" t="s">
        <v>69</v>
      </c>
      <c r="C236" t="s">
        <v>128</v>
      </c>
      <c r="D236">
        <v>1.30322</v>
      </c>
      <c r="E236">
        <v>-418.29599999999999</v>
      </c>
      <c r="F236">
        <v>-419.59899999999999</v>
      </c>
      <c r="G236">
        <v>-77.228099999999998</v>
      </c>
      <c r="H236">
        <v>-71.485799999999998</v>
      </c>
      <c r="I236">
        <v>-5.7422300000000002</v>
      </c>
      <c r="J236">
        <v>-67.889600000000002</v>
      </c>
      <c r="K236">
        <v>-68.613</v>
      </c>
      <c r="L236">
        <v>0.72334200000000004</v>
      </c>
      <c r="M236">
        <v>-279.51299999999998</v>
      </c>
      <c r="N236">
        <v>-273.178</v>
      </c>
      <c r="O236">
        <v>6.3344699999999996</v>
      </c>
      <c r="P236">
        <v>-128.47499999999999</v>
      </c>
      <c r="Q236">
        <v>132.37799999999999</v>
      </c>
      <c r="R236">
        <v>3.9032900000000001</v>
      </c>
      <c r="S236">
        <v>-68.612799999999993</v>
      </c>
      <c r="T236">
        <v>-59.861999999999988</v>
      </c>
      <c r="U236">
        <v>38.977400000000003</v>
      </c>
      <c r="V236">
        <v>-39.963999999999999</v>
      </c>
      <c r="W236">
        <v>-0.98666299999999996</v>
      </c>
      <c r="X236">
        <v>-167.452</v>
      </c>
      <c r="Y236">
        <v>172.34200000000001</v>
      </c>
      <c r="Z236">
        <v>4.8899499999999998</v>
      </c>
      <c r="AA236">
        <v>186.03899999999999</v>
      </c>
      <c r="AB236">
        <v>9.3912999999999993</v>
      </c>
      <c r="AC236">
        <v>17.948699999999999</v>
      </c>
      <c r="AD236">
        <v>57.851399999999998</v>
      </c>
      <c r="AE236">
        <v>3.0057</v>
      </c>
      <c r="AF236">
        <v>9.5953300000000006</v>
      </c>
      <c r="AG236">
        <v>18.880400000000002</v>
      </c>
      <c r="AH236">
        <v>55.575299999999999</v>
      </c>
      <c r="AI236">
        <v>3.28254</v>
      </c>
      <c r="AJ236" t="s">
        <v>355</v>
      </c>
      <c r="AK236" t="s">
        <v>1029</v>
      </c>
      <c r="AL236">
        <v>23</v>
      </c>
      <c r="AM236" t="s">
        <v>1497</v>
      </c>
    </row>
    <row r="237" spans="1:39" x14ac:dyDescent="0.3">
      <c r="A237" s="1">
        <v>235</v>
      </c>
      <c r="B237" t="s">
        <v>69</v>
      </c>
      <c r="C237" t="s">
        <v>128</v>
      </c>
      <c r="D237">
        <v>13.888299999999999</v>
      </c>
      <c r="E237">
        <v>-410.28199999999998</v>
      </c>
      <c r="F237">
        <v>-424.17</v>
      </c>
      <c r="G237">
        <v>-57.440399999999997</v>
      </c>
      <c r="H237">
        <v>-62.880499999999998</v>
      </c>
      <c r="I237">
        <v>5.4401000000000002</v>
      </c>
      <c r="J237">
        <v>-83.113299999999995</v>
      </c>
      <c r="K237">
        <v>-83.830100000000002</v>
      </c>
      <c r="L237">
        <v>0.71677899999999994</v>
      </c>
      <c r="M237">
        <v>-277.50400000000002</v>
      </c>
      <c r="N237">
        <v>-269.72800000000001</v>
      </c>
      <c r="O237">
        <v>7.7761500000000003</v>
      </c>
      <c r="P237">
        <v>-134.98699999999999</v>
      </c>
      <c r="Q237">
        <v>138.34299999999999</v>
      </c>
      <c r="R237">
        <v>3.35636</v>
      </c>
      <c r="S237">
        <v>-84.059600000000003</v>
      </c>
      <c r="T237">
        <v>-50.927399999999999</v>
      </c>
      <c r="U237">
        <v>42.678600000000003</v>
      </c>
      <c r="V237">
        <v>-43.443199999999997</v>
      </c>
      <c r="W237">
        <v>-0.764575</v>
      </c>
      <c r="X237">
        <v>-177.666</v>
      </c>
      <c r="Y237">
        <v>181.78700000000001</v>
      </c>
      <c r="Z237">
        <v>4.1209300000000004</v>
      </c>
      <c r="AA237">
        <v>181.72399999999999</v>
      </c>
      <c r="AB237">
        <v>9.3912999999999993</v>
      </c>
      <c r="AC237">
        <v>17.948699999999999</v>
      </c>
      <c r="AD237">
        <v>57.851399999999998</v>
      </c>
      <c r="AE237">
        <v>3.0057</v>
      </c>
      <c r="AF237">
        <v>9.5615699999999997</v>
      </c>
      <c r="AG237">
        <v>20.848199999999999</v>
      </c>
      <c r="AH237">
        <v>55.551699999999997</v>
      </c>
      <c r="AI237">
        <v>3.1494499999999999</v>
      </c>
      <c r="AJ237" t="s">
        <v>356</v>
      </c>
      <c r="AK237" t="s">
        <v>1030</v>
      </c>
      <c r="AL237">
        <v>23</v>
      </c>
      <c r="AM237" t="s">
        <v>1497</v>
      </c>
    </row>
    <row r="238" spans="1:39" x14ac:dyDescent="0.3">
      <c r="A238" s="1">
        <v>236</v>
      </c>
      <c r="B238" t="s">
        <v>70</v>
      </c>
      <c r="C238" t="s">
        <v>128</v>
      </c>
      <c r="D238">
        <v>29.523900000000001</v>
      </c>
      <c r="E238">
        <v>-441.74599999999998</v>
      </c>
      <c r="F238">
        <v>-471.27</v>
      </c>
      <c r="G238">
        <v>-89.102500000000006</v>
      </c>
      <c r="H238">
        <v>-78.448400000000007</v>
      </c>
      <c r="I238">
        <v>-10.6541</v>
      </c>
      <c r="J238">
        <v>-114.111</v>
      </c>
      <c r="K238">
        <v>-114.926</v>
      </c>
      <c r="L238">
        <v>0.81428</v>
      </c>
      <c r="M238">
        <v>-277.899</v>
      </c>
      <c r="N238">
        <v>-238.53200000000001</v>
      </c>
      <c r="O238">
        <v>39.366700000000002</v>
      </c>
      <c r="P238">
        <v>-182.39599999999999</v>
      </c>
      <c r="Q238">
        <v>188.82400000000001</v>
      </c>
      <c r="R238">
        <v>6.4284100000000004</v>
      </c>
      <c r="S238">
        <v>-115.155</v>
      </c>
      <c r="T238">
        <v>-67.240799999999993</v>
      </c>
      <c r="U238">
        <v>21.136099999999999</v>
      </c>
      <c r="V238">
        <v>-21.2439</v>
      </c>
      <c r="W238">
        <v>-0.107767</v>
      </c>
      <c r="X238">
        <v>-203.53200000000001</v>
      </c>
      <c r="Y238">
        <v>210.06800000000001</v>
      </c>
      <c r="Z238">
        <v>6.5361699999999994</v>
      </c>
      <c r="AA238">
        <v>-192.84200000000001</v>
      </c>
      <c r="AB238">
        <v>9.3912999999999993</v>
      </c>
      <c r="AC238">
        <v>-79.487200000000001</v>
      </c>
      <c r="AD238">
        <v>18.452999999999999</v>
      </c>
      <c r="AE238">
        <v>4.6488300000000002</v>
      </c>
      <c r="AF238">
        <v>9.2810299999999994</v>
      </c>
      <c r="AG238">
        <v>-78.713000000000008</v>
      </c>
      <c r="AH238">
        <v>19.308399999999999</v>
      </c>
      <c r="AI238">
        <v>4.5768000000000004</v>
      </c>
      <c r="AJ238" t="s">
        <v>357</v>
      </c>
      <c r="AK238" t="s">
        <v>1031</v>
      </c>
      <c r="AL238">
        <v>25</v>
      </c>
      <c r="AM238" t="s">
        <v>1498</v>
      </c>
    </row>
    <row r="239" spans="1:39" x14ac:dyDescent="0.3">
      <c r="A239" s="1">
        <v>237</v>
      </c>
      <c r="B239" t="s">
        <v>70</v>
      </c>
      <c r="C239" t="s">
        <v>128</v>
      </c>
      <c r="D239">
        <v>29.1022</v>
      </c>
      <c r="E239">
        <v>-439.036</v>
      </c>
      <c r="F239">
        <v>-468.13799999999998</v>
      </c>
      <c r="G239">
        <v>-91.317300000000003</v>
      </c>
      <c r="H239">
        <v>-80.029399999999995</v>
      </c>
      <c r="I239">
        <v>-11.288</v>
      </c>
      <c r="J239">
        <v>-108.22</v>
      </c>
      <c r="K239">
        <v>-109.05</v>
      </c>
      <c r="L239">
        <v>0.82915499999999998</v>
      </c>
      <c r="M239">
        <v>-279.07400000000001</v>
      </c>
      <c r="N239">
        <v>-239.49799999999999</v>
      </c>
      <c r="O239">
        <v>39.575499999999998</v>
      </c>
      <c r="P239">
        <v>-178.1</v>
      </c>
      <c r="Q239">
        <v>184.46100000000001</v>
      </c>
      <c r="R239">
        <v>6.3604799999999999</v>
      </c>
      <c r="S239">
        <v>-109.279</v>
      </c>
      <c r="T239">
        <v>-68.821100000000001</v>
      </c>
      <c r="U239">
        <v>19.2927</v>
      </c>
      <c r="V239">
        <v>-19.420100000000001</v>
      </c>
      <c r="W239">
        <v>-0.127416</v>
      </c>
      <c r="X239">
        <v>-197.393</v>
      </c>
      <c r="Y239">
        <v>203.881</v>
      </c>
      <c r="Z239">
        <v>6.4878999999999998</v>
      </c>
      <c r="AA239">
        <v>-185.46</v>
      </c>
      <c r="AB239">
        <v>9.3912999999999993</v>
      </c>
      <c r="AC239">
        <v>-79.487200000000001</v>
      </c>
      <c r="AD239">
        <v>18.452999999999999</v>
      </c>
      <c r="AE239">
        <v>4.6488300000000002</v>
      </c>
      <c r="AF239">
        <v>9.215539999999999</v>
      </c>
      <c r="AG239">
        <v>-78.506299999999996</v>
      </c>
      <c r="AH239">
        <v>18.956399999999999</v>
      </c>
      <c r="AI239">
        <v>4.4268000000000001</v>
      </c>
      <c r="AJ239" t="s">
        <v>358</v>
      </c>
      <c r="AK239" t="s">
        <v>1032</v>
      </c>
      <c r="AL239">
        <v>25</v>
      </c>
      <c r="AM239" t="s">
        <v>1498</v>
      </c>
    </row>
    <row r="240" spans="1:39" x14ac:dyDescent="0.3">
      <c r="A240" s="1">
        <v>238</v>
      </c>
      <c r="B240" t="s">
        <v>70</v>
      </c>
      <c r="C240" t="s">
        <v>128</v>
      </c>
      <c r="D240">
        <v>28.566199999999998</v>
      </c>
      <c r="E240">
        <v>-429.11800000000011</v>
      </c>
      <c r="F240">
        <v>-457.68400000000003</v>
      </c>
      <c r="G240">
        <v>-95.867400000000004</v>
      </c>
      <c r="H240">
        <v>-84.456900000000005</v>
      </c>
      <c r="I240">
        <v>-11.410500000000001</v>
      </c>
      <c r="J240">
        <v>-92.828900000000004</v>
      </c>
      <c r="K240">
        <v>-93.622699999999995</v>
      </c>
      <c r="L240">
        <v>0.79380099999999998</v>
      </c>
      <c r="M240">
        <v>-279.60599999999999</v>
      </c>
      <c r="N240">
        <v>-240.422</v>
      </c>
      <c r="O240">
        <v>39.1845</v>
      </c>
      <c r="P240">
        <v>-167.09800000000001</v>
      </c>
      <c r="Q240">
        <v>170.56299999999999</v>
      </c>
      <c r="R240">
        <v>3.4648699999999999</v>
      </c>
      <c r="S240">
        <v>-93.852699999999999</v>
      </c>
      <c r="T240">
        <v>-73.2453</v>
      </c>
      <c r="U240">
        <v>18.558900000000001</v>
      </c>
      <c r="V240">
        <v>-18.146000000000001</v>
      </c>
      <c r="W240">
        <v>0.41283700000000001</v>
      </c>
      <c r="X240">
        <v>-185.65700000000001</v>
      </c>
      <c r="Y240">
        <v>188.709</v>
      </c>
      <c r="Z240">
        <v>3.0520299999999998</v>
      </c>
      <c r="AA240">
        <v>-171.65299999999999</v>
      </c>
      <c r="AB240">
        <v>9.3912999999999993</v>
      </c>
      <c r="AC240">
        <v>-79.487200000000001</v>
      </c>
      <c r="AD240">
        <v>18.452999999999999</v>
      </c>
      <c r="AE240">
        <v>4.6488300000000002</v>
      </c>
      <c r="AF240">
        <v>9.5285100000000007</v>
      </c>
      <c r="AG240">
        <v>-78.059200000000004</v>
      </c>
      <c r="AH240">
        <v>17.133700000000001</v>
      </c>
      <c r="AI240">
        <v>4.5141800000000014</v>
      </c>
      <c r="AJ240" t="s">
        <v>359</v>
      </c>
      <c r="AK240" t="s">
        <v>1033</v>
      </c>
      <c r="AL240">
        <v>25</v>
      </c>
      <c r="AM240" t="s">
        <v>1498</v>
      </c>
    </row>
    <row r="241" spans="1:39" x14ac:dyDescent="0.3">
      <c r="A241" s="1">
        <v>239</v>
      </c>
      <c r="B241" t="s">
        <v>70</v>
      </c>
      <c r="C241" t="s">
        <v>128</v>
      </c>
      <c r="D241">
        <v>26.116299999999999</v>
      </c>
      <c r="E241">
        <v>-407.99</v>
      </c>
      <c r="F241">
        <v>-434.10599999999999</v>
      </c>
      <c r="G241">
        <v>-87.683700000000002</v>
      </c>
      <c r="H241">
        <v>-74.088099999999997</v>
      </c>
      <c r="I241">
        <v>-13.595599999999999</v>
      </c>
      <c r="J241">
        <v>-77.667299999999997</v>
      </c>
      <c r="K241">
        <v>-78.211399999999998</v>
      </c>
      <c r="L241">
        <v>0.54413100000000003</v>
      </c>
      <c r="M241">
        <v>-281.803</v>
      </c>
      <c r="N241">
        <v>-242.63900000000001</v>
      </c>
      <c r="O241">
        <v>39.164400000000001</v>
      </c>
      <c r="P241">
        <v>-141.28299999999999</v>
      </c>
      <c r="Q241">
        <v>144.36199999999999</v>
      </c>
      <c r="R241">
        <v>3.0794299999999999</v>
      </c>
      <c r="S241">
        <v>-78.441100000000006</v>
      </c>
      <c r="T241">
        <v>-62.841500000000003</v>
      </c>
      <c r="U241">
        <v>39.096499999999999</v>
      </c>
      <c r="V241">
        <v>-38.286499999999997</v>
      </c>
      <c r="W241">
        <v>0.81004300000000007</v>
      </c>
      <c r="X241">
        <v>-180.37899999999999</v>
      </c>
      <c r="Y241">
        <v>182.648</v>
      </c>
      <c r="Z241">
        <v>2.26939</v>
      </c>
      <c r="AA241">
        <v>-150.285</v>
      </c>
      <c r="AB241">
        <v>9.3912999999999993</v>
      </c>
      <c r="AC241">
        <v>-79.487200000000001</v>
      </c>
      <c r="AD241">
        <v>18.452999999999999</v>
      </c>
      <c r="AE241">
        <v>4.6488300000000002</v>
      </c>
      <c r="AF241">
        <v>9.5078300000000002</v>
      </c>
      <c r="AG241">
        <v>-79.423999999999992</v>
      </c>
      <c r="AH241">
        <v>17.692</v>
      </c>
      <c r="AI241">
        <v>4.6755399999999998</v>
      </c>
      <c r="AJ241" t="s">
        <v>360</v>
      </c>
      <c r="AK241" t="s">
        <v>1034</v>
      </c>
      <c r="AL241">
        <v>25</v>
      </c>
      <c r="AM241" t="s">
        <v>1498</v>
      </c>
    </row>
    <row r="242" spans="1:39" x14ac:dyDescent="0.3">
      <c r="A242" s="1">
        <v>240</v>
      </c>
      <c r="B242" t="s">
        <v>70</v>
      </c>
      <c r="C242" t="s">
        <v>128</v>
      </c>
      <c r="D242">
        <v>25.206499999999998</v>
      </c>
      <c r="E242">
        <v>-394.28800000000001</v>
      </c>
      <c r="F242">
        <v>-419.495</v>
      </c>
      <c r="G242">
        <v>-90.848699999999994</v>
      </c>
      <c r="H242">
        <v>-76.606899999999996</v>
      </c>
      <c r="I242">
        <v>-14.2418</v>
      </c>
      <c r="J242">
        <v>-62.1753</v>
      </c>
      <c r="K242">
        <v>-62.933599999999998</v>
      </c>
      <c r="L242">
        <v>0.75834399999999991</v>
      </c>
      <c r="M242">
        <v>-279.95400000000001</v>
      </c>
      <c r="N242">
        <v>-241.26400000000001</v>
      </c>
      <c r="O242">
        <v>38.689900000000002</v>
      </c>
      <c r="P242">
        <v>-128.37799999999999</v>
      </c>
      <c r="Q242">
        <v>131.321</v>
      </c>
      <c r="R242">
        <v>2.9432399999999999</v>
      </c>
      <c r="S242">
        <v>-62.940100000000001</v>
      </c>
      <c r="T242">
        <v>-65.437899999999999</v>
      </c>
      <c r="U242">
        <v>36.295099999999998</v>
      </c>
      <c r="V242">
        <v>-35.186999999999998</v>
      </c>
      <c r="W242">
        <v>1.1081000000000001</v>
      </c>
      <c r="X242">
        <v>-164.673</v>
      </c>
      <c r="Y242">
        <v>166.50800000000001</v>
      </c>
      <c r="Z242">
        <v>1.83514</v>
      </c>
      <c r="AA242">
        <v>-136.684</v>
      </c>
      <c r="AB242">
        <v>9.3912999999999993</v>
      </c>
      <c r="AC242">
        <v>-79.487200000000001</v>
      </c>
      <c r="AD242">
        <v>18.452999999999999</v>
      </c>
      <c r="AE242">
        <v>4.6488300000000002</v>
      </c>
      <c r="AF242">
        <v>9.4801000000000002</v>
      </c>
      <c r="AG242">
        <v>-76.646199999999993</v>
      </c>
      <c r="AH242">
        <v>17.206399999999999</v>
      </c>
      <c r="AI242">
        <v>4.6277400000000002</v>
      </c>
      <c r="AJ242" t="s">
        <v>361</v>
      </c>
      <c r="AK242" t="s">
        <v>1035</v>
      </c>
      <c r="AL242">
        <v>25</v>
      </c>
      <c r="AM242" t="s">
        <v>1498</v>
      </c>
    </row>
    <row r="243" spans="1:39" x14ac:dyDescent="0.3">
      <c r="A243" s="1">
        <v>241</v>
      </c>
      <c r="B243" t="s">
        <v>70</v>
      </c>
      <c r="C243" t="s">
        <v>128</v>
      </c>
      <c r="D243">
        <v>25.982600000000001</v>
      </c>
      <c r="E243">
        <v>-395.92200000000003</v>
      </c>
      <c r="F243">
        <v>-421.90499999999997</v>
      </c>
      <c r="G243">
        <v>-88.545599999999993</v>
      </c>
      <c r="H243">
        <v>-75.156499999999994</v>
      </c>
      <c r="I243">
        <v>-13.389200000000001</v>
      </c>
      <c r="J243">
        <v>-68.087500000000006</v>
      </c>
      <c r="K243">
        <v>-68.673500000000004</v>
      </c>
      <c r="L243">
        <v>0.58595799999999998</v>
      </c>
      <c r="M243">
        <v>-278.07299999999998</v>
      </c>
      <c r="N243">
        <v>-239.28899999999999</v>
      </c>
      <c r="O243">
        <v>38.783999999999999</v>
      </c>
      <c r="P243">
        <v>-132.38399999999999</v>
      </c>
      <c r="Q243">
        <v>135.095</v>
      </c>
      <c r="R243">
        <v>2.7112500000000002</v>
      </c>
      <c r="S243">
        <v>-68.673699999999997</v>
      </c>
      <c r="T243">
        <v>-63.709899999999998</v>
      </c>
      <c r="U243">
        <v>38.138599999999997</v>
      </c>
      <c r="V243">
        <v>-37.010800000000003</v>
      </c>
      <c r="W243">
        <v>1.12775</v>
      </c>
      <c r="X243">
        <v>-170.52199999999999</v>
      </c>
      <c r="Y243">
        <v>172.10599999999999</v>
      </c>
      <c r="Z243">
        <v>1.5834999999999999</v>
      </c>
      <c r="AA243">
        <v>-141.255</v>
      </c>
      <c r="AB243">
        <v>9.3912999999999993</v>
      </c>
      <c r="AC243">
        <v>-79.487200000000001</v>
      </c>
      <c r="AD243">
        <v>18.452999999999999</v>
      </c>
      <c r="AE243">
        <v>4.6488300000000002</v>
      </c>
      <c r="AF243">
        <v>9.4912100000000006</v>
      </c>
      <c r="AG243">
        <v>-78.789400000000001</v>
      </c>
      <c r="AH243">
        <v>17.3779</v>
      </c>
      <c r="AI243">
        <v>4.7397800000000014</v>
      </c>
      <c r="AJ243" t="s">
        <v>362</v>
      </c>
      <c r="AK243" t="s">
        <v>1036</v>
      </c>
      <c r="AL243">
        <v>25</v>
      </c>
      <c r="AM243" t="s">
        <v>1498</v>
      </c>
    </row>
    <row r="244" spans="1:39" x14ac:dyDescent="0.3">
      <c r="A244" s="1">
        <v>242</v>
      </c>
      <c r="B244" t="s">
        <v>71</v>
      </c>
      <c r="C244" t="s">
        <v>128</v>
      </c>
      <c r="D244">
        <v>-3.38931</v>
      </c>
      <c r="E244">
        <v>-471.46699999999998</v>
      </c>
      <c r="F244">
        <v>-468.07799999999997</v>
      </c>
      <c r="G244">
        <v>-100.744</v>
      </c>
      <c r="H244">
        <v>-75.739900000000006</v>
      </c>
      <c r="I244">
        <v>-25.003699999999998</v>
      </c>
      <c r="J244">
        <v>-110.508</v>
      </c>
      <c r="K244">
        <v>-114.721</v>
      </c>
      <c r="L244">
        <v>4.2130300000000007</v>
      </c>
      <c r="M244">
        <v>-277.62099999999998</v>
      </c>
      <c r="N244">
        <v>-260.21499999999997</v>
      </c>
      <c r="O244">
        <v>17.4057</v>
      </c>
      <c r="P244">
        <v>-179.17699999999999</v>
      </c>
      <c r="Q244">
        <v>180.53399999999999</v>
      </c>
      <c r="R244">
        <v>1.35771</v>
      </c>
      <c r="S244">
        <v>-114.88800000000001</v>
      </c>
      <c r="T244">
        <v>-64.288499999999999</v>
      </c>
      <c r="U244">
        <v>21.017600000000002</v>
      </c>
      <c r="V244">
        <v>-22.22</v>
      </c>
      <c r="W244">
        <v>-1.20234</v>
      </c>
      <c r="X244">
        <v>-200.19399999999999</v>
      </c>
      <c r="Y244">
        <v>202.75399999999999</v>
      </c>
      <c r="Z244">
        <v>2.5600499999999999</v>
      </c>
      <c r="AA244">
        <v>-165.11</v>
      </c>
      <c r="AB244">
        <v>8.0869600000000013</v>
      </c>
      <c r="AC244">
        <v>-38.461500000000001</v>
      </c>
      <c r="AD244">
        <v>21.161300000000001</v>
      </c>
      <c r="AE244">
        <v>5.5896499999999998</v>
      </c>
      <c r="AF244">
        <v>7.9029399999999992</v>
      </c>
      <c r="AG244">
        <v>-39.461300000000001</v>
      </c>
      <c r="AH244">
        <v>19.528199999999998</v>
      </c>
      <c r="AI244">
        <v>5.5033400000000006</v>
      </c>
      <c r="AJ244" t="s">
        <v>363</v>
      </c>
      <c r="AK244" t="s">
        <v>1037</v>
      </c>
      <c r="AL244">
        <v>23</v>
      </c>
      <c r="AM244" t="s">
        <v>1480</v>
      </c>
    </row>
    <row r="245" spans="1:39" x14ac:dyDescent="0.3">
      <c r="A245" s="1">
        <v>243</v>
      </c>
      <c r="B245" t="s">
        <v>71</v>
      </c>
      <c r="C245" t="s">
        <v>128</v>
      </c>
      <c r="D245">
        <v>-7.9061300000000001</v>
      </c>
      <c r="E245">
        <v>-453.18700000000001</v>
      </c>
      <c r="F245">
        <v>-445.28100000000001</v>
      </c>
      <c r="G245">
        <v>-94.440600000000003</v>
      </c>
      <c r="H245">
        <v>-65.344399999999993</v>
      </c>
      <c r="I245">
        <v>-29.0962</v>
      </c>
      <c r="J245">
        <v>-95.685400000000001</v>
      </c>
      <c r="K245">
        <v>-99.334299999999999</v>
      </c>
      <c r="L245">
        <v>3.6488900000000002</v>
      </c>
      <c r="M245">
        <v>-280.61200000000002</v>
      </c>
      <c r="N245">
        <v>-263.06099999999998</v>
      </c>
      <c r="O245">
        <v>17.5505</v>
      </c>
      <c r="P245">
        <v>-153.40299999999999</v>
      </c>
      <c r="Q245">
        <v>154.202</v>
      </c>
      <c r="R245">
        <v>0.79903000000000002</v>
      </c>
      <c r="S245">
        <v>-99.501599999999996</v>
      </c>
      <c r="T245">
        <v>-53.901200000000003</v>
      </c>
      <c r="U245">
        <v>41.115099999999998</v>
      </c>
      <c r="V245">
        <v>-42.360399999999998</v>
      </c>
      <c r="W245">
        <v>-1.24529</v>
      </c>
      <c r="X245">
        <v>-194.518</v>
      </c>
      <c r="Y245">
        <v>196.56200000000001</v>
      </c>
      <c r="Z245">
        <v>2.04454</v>
      </c>
      <c r="AA245">
        <v>-143.547</v>
      </c>
      <c r="AB245">
        <v>8.0869600000000013</v>
      </c>
      <c r="AC245">
        <v>-38.461500000000001</v>
      </c>
      <c r="AD245">
        <v>21.161300000000001</v>
      </c>
      <c r="AE245">
        <v>5.5896499999999998</v>
      </c>
      <c r="AF245">
        <v>7.8885899999999998</v>
      </c>
      <c r="AG245">
        <v>-40.745199999999997</v>
      </c>
      <c r="AH245">
        <v>19.7697</v>
      </c>
      <c r="AI245">
        <v>5.5633599999999994</v>
      </c>
      <c r="AJ245" t="s">
        <v>364</v>
      </c>
      <c r="AK245" t="s">
        <v>1038</v>
      </c>
      <c r="AL245">
        <v>23</v>
      </c>
      <c r="AM245" t="s">
        <v>1480</v>
      </c>
    </row>
    <row r="246" spans="1:39" x14ac:dyDescent="0.3">
      <c r="A246" s="1">
        <v>244</v>
      </c>
      <c r="B246" t="s">
        <v>71</v>
      </c>
      <c r="C246" t="s">
        <v>128</v>
      </c>
      <c r="D246">
        <v>81.873099999999994</v>
      </c>
      <c r="E246">
        <v>-356.02699999999999</v>
      </c>
      <c r="F246">
        <v>-437.9</v>
      </c>
      <c r="G246">
        <v>-7.4812799999999999</v>
      </c>
      <c r="H246">
        <v>-71.570300000000003</v>
      </c>
      <c r="I246">
        <v>64.089100000000002</v>
      </c>
      <c r="J246">
        <v>-82.930800000000005</v>
      </c>
      <c r="K246">
        <v>-84.017200000000003</v>
      </c>
      <c r="L246">
        <v>1.0863799999999999</v>
      </c>
      <c r="M246">
        <v>-282.31200000000001</v>
      </c>
      <c r="N246">
        <v>-265.61500000000001</v>
      </c>
      <c r="O246">
        <v>16.697700000000001</v>
      </c>
      <c r="P246">
        <v>-144.315</v>
      </c>
      <c r="Q246">
        <v>145.47999999999999</v>
      </c>
      <c r="R246">
        <v>1.16465</v>
      </c>
      <c r="S246">
        <v>-84.1845</v>
      </c>
      <c r="T246">
        <v>-60.130400000000002</v>
      </c>
      <c r="U246">
        <v>40.5852</v>
      </c>
      <c r="V246">
        <v>-41.834400000000002</v>
      </c>
      <c r="W246">
        <v>-1.24916</v>
      </c>
      <c r="X246">
        <v>-184.9</v>
      </c>
      <c r="Y246">
        <v>187.31399999999999</v>
      </c>
      <c r="Z246">
        <v>2.4140299999999999</v>
      </c>
      <c r="AA246">
        <v>132.91399999999999</v>
      </c>
      <c r="AB246">
        <v>8.0869600000000013</v>
      </c>
      <c r="AC246">
        <v>-38.461500000000001</v>
      </c>
      <c r="AD246">
        <v>21.161300000000001</v>
      </c>
      <c r="AE246">
        <v>5.5896499999999998</v>
      </c>
      <c r="AF246">
        <v>8.2584300000000006</v>
      </c>
      <c r="AG246">
        <v>-40.546900000000001</v>
      </c>
      <c r="AH246">
        <v>19.554099999999998</v>
      </c>
      <c r="AI246">
        <v>5.6704600000000003</v>
      </c>
      <c r="AJ246" t="s">
        <v>365</v>
      </c>
      <c r="AK246" t="s">
        <v>1039</v>
      </c>
      <c r="AL246">
        <v>23</v>
      </c>
      <c r="AM246" t="s">
        <v>1480</v>
      </c>
    </row>
    <row r="247" spans="1:39" x14ac:dyDescent="0.3">
      <c r="A247" s="1">
        <v>245</v>
      </c>
      <c r="B247" t="s">
        <v>71</v>
      </c>
      <c r="C247" t="s">
        <v>128</v>
      </c>
      <c r="D247">
        <v>278.77499999999998</v>
      </c>
      <c r="E247">
        <v>-140.05099999999999</v>
      </c>
      <c r="F247">
        <v>-418.82600000000002</v>
      </c>
      <c r="G247">
        <v>211.434</v>
      </c>
      <c r="H247">
        <v>-52.9621</v>
      </c>
      <c r="I247">
        <v>264.39600000000002</v>
      </c>
      <c r="J247">
        <v>-87.868600000000001</v>
      </c>
      <c r="K247">
        <v>-83.988399999999999</v>
      </c>
      <c r="L247">
        <v>-3.8802699999999999</v>
      </c>
      <c r="M247">
        <v>-281.846</v>
      </c>
      <c r="N247">
        <v>-263.61599999999999</v>
      </c>
      <c r="O247">
        <v>18.230699999999999</v>
      </c>
      <c r="P247">
        <v>-125.60599999999999</v>
      </c>
      <c r="Q247">
        <v>127.855</v>
      </c>
      <c r="R247">
        <v>2.24912</v>
      </c>
      <c r="S247">
        <v>-84.155600000000007</v>
      </c>
      <c r="T247">
        <v>-41.450699999999998</v>
      </c>
      <c r="U247">
        <v>64.344700000000003</v>
      </c>
      <c r="V247">
        <v>-65.128699999999995</v>
      </c>
      <c r="W247">
        <v>-0.78406999999999993</v>
      </c>
      <c r="X247">
        <v>-189.95099999999999</v>
      </c>
      <c r="Y247">
        <v>192.98400000000001</v>
      </c>
      <c r="Z247">
        <v>3.0334099999999999</v>
      </c>
      <c r="AA247">
        <v>1132.73</v>
      </c>
      <c r="AB247">
        <v>8.0869600000000013</v>
      </c>
      <c r="AC247">
        <v>-38.461500000000001</v>
      </c>
      <c r="AD247">
        <v>21.161300000000001</v>
      </c>
      <c r="AE247">
        <v>5.5896499999999998</v>
      </c>
      <c r="AF247">
        <v>8.2324099999999998</v>
      </c>
      <c r="AG247">
        <v>-41.127800000000001</v>
      </c>
      <c r="AH247">
        <v>22.807600000000001</v>
      </c>
      <c r="AI247">
        <v>5.4128600000000002</v>
      </c>
      <c r="AJ247" t="s">
        <v>366</v>
      </c>
      <c r="AK247" t="s">
        <v>1040</v>
      </c>
      <c r="AL247">
        <v>23</v>
      </c>
      <c r="AM247" t="s">
        <v>1480</v>
      </c>
    </row>
    <row r="248" spans="1:39" x14ac:dyDescent="0.3">
      <c r="A248" s="1">
        <v>246</v>
      </c>
      <c r="B248" t="s">
        <v>71</v>
      </c>
      <c r="C248" t="s">
        <v>128</v>
      </c>
      <c r="D248">
        <v>398.65899999999999</v>
      </c>
      <c r="E248">
        <v>-14.1747</v>
      </c>
      <c r="F248">
        <v>-412.834</v>
      </c>
      <c r="G248">
        <v>323.15199999999999</v>
      </c>
      <c r="H248">
        <v>-59.487699999999997</v>
      </c>
      <c r="I248">
        <v>382.64</v>
      </c>
      <c r="J248">
        <v>-71.8292</v>
      </c>
      <c r="K248">
        <v>-68.647599999999997</v>
      </c>
      <c r="L248">
        <v>-3.1815899999999999</v>
      </c>
      <c r="M248">
        <v>-284.71100000000001</v>
      </c>
      <c r="N248">
        <v>-265.49799999999999</v>
      </c>
      <c r="O248">
        <v>19.212800000000001</v>
      </c>
      <c r="P248">
        <v>-117.476</v>
      </c>
      <c r="Q248">
        <v>119.068</v>
      </c>
      <c r="R248">
        <v>1.5918000000000001</v>
      </c>
      <c r="S248">
        <v>-68.815100000000001</v>
      </c>
      <c r="T248">
        <v>-48.661099999999998</v>
      </c>
      <c r="U248">
        <v>60.901899999999998</v>
      </c>
      <c r="V248">
        <v>-61.974899999999998</v>
      </c>
      <c r="W248">
        <v>-1.0729500000000001</v>
      </c>
      <c r="X248">
        <v>-178.37799999999999</v>
      </c>
      <c r="Y248">
        <v>181.04300000000001</v>
      </c>
      <c r="Z248">
        <v>2.6649699999999998</v>
      </c>
      <c r="AA248">
        <v>1007.41</v>
      </c>
      <c r="AB248">
        <v>8.0869600000000013</v>
      </c>
      <c r="AC248">
        <v>-38.461500000000001</v>
      </c>
      <c r="AD248">
        <v>21.161300000000001</v>
      </c>
      <c r="AE248">
        <v>5.5896499999999998</v>
      </c>
      <c r="AF248">
        <v>8.1518699999999988</v>
      </c>
      <c r="AG248">
        <v>-40.591099999999997</v>
      </c>
      <c r="AH248">
        <v>20.703499999999998</v>
      </c>
      <c r="AI248">
        <v>5.47994</v>
      </c>
      <c r="AJ248" t="s">
        <v>367</v>
      </c>
      <c r="AK248" t="s">
        <v>1041</v>
      </c>
      <c r="AL248">
        <v>23</v>
      </c>
      <c r="AM248" t="s">
        <v>1480</v>
      </c>
    </row>
    <row r="249" spans="1:39" x14ac:dyDescent="0.3">
      <c r="A249" s="1">
        <v>247</v>
      </c>
      <c r="B249" t="s">
        <v>71</v>
      </c>
      <c r="C249" t="s">
        <v>128</v>
      </c>
      <c r="D249">
        <v>58.974200000000003</v>
      </c>
      <c r="E249">
        <v>-367.69299999999998</v>
      </c>
      <c r="F249">
        <v>-426.66699999999997</v>
      </c>
      <c r="G249">
        <v>-31.3841</v>
      </c>
      <c r="H249">
        <v>-75.000900000000001</v>
      </c>
      <c r="I249">
        <v>43.616700000000002</v>
      </c>
      <c r="J249">
        <v>-70.752899999999997</v>
      </c>
      <c r="K249">
        <v>-68.814999999999998</v>
      </c>
      <c r="L249">
        <v>-1.93788</v>
      </c>
      <c r="M249">
        <v>-282.851</v>
      </c>
      <c r="N249">
        <v>-265.55599999999998</v>
      </c>
      <c r="O249">
        <v>17.295400000000001</v>
      </c>
      <c r="P249">
        <v>-132.607</v>
      </c>
      <c r="Q249">
        <v>131.63499999999999</v>
      </c>
      <c r="R249">
        <v>-0.97143700000000011</v>
      </c>
      <c r="S249">
        <v>-68.815200000000004</v>
      </c>
      <c r="T249">
        <v>-63.791400000000003</v>
      </c>
      <c r="U249">
        <v>39.851500000000001</v>
      </c>
      <c r="V249">
        <v>-40.560299999999998</v>
      </c>
      <c r="W249">
        <v>-0.70886700000000002</v>
      </c>
      <c r="X249">
        <v>-172.458</v>
      </c>
      <c r="Y249">
        <v>172.196</v>
      </c>
      <c r="Z249">
        <v>-0.262349</v>
      </c>
      <c r="AA249">
        <v>163.23599999999999</v>
      </c>
      <c r="AB249">
        <v>8.0869600000000013</v>
      </c>
      <c r="AC249">
        <v>-38.461500000000001</v>
      </c>
      <c r="AD249">
        <v>21.161300000000001</v>
      </c>
      <c r="AE249">
        <v>5.5896499999999998</v>
      </c>
      <c r="AF249">
        <v>7.9152500000000003</v>
      </c>
      <c r="AG249">
        <v>-40.917900000000003</v>
      </c>
      <c r="AH249">
        <v>21.6601</v>
      </c>
      <c r="AI249">
        <v>5.7317999999999998</v>
      </c>
      <c r="AJ249" t="s">
        <v>368</v>
      </c>
      <c r="AK249" t="s">
        <v>1042</v>
      </c>
      <c r="AL249">
        <v>23</v>
      </c>
      <c r="AM249" t="s">
        <v>1480</v>
      </c>
    </row>
    <row r="250" spans="1:39" x14ac:dyDescent="0.3">
      <c r="A250" s="1">
        <v>248</v>
      </c>
      <c r="B250" t="s">
        <v>71</v>
      </c>
      <c r="C250" t="s">
        <v>128</v>
      </c>
      <c r="D250">
        <v>64.795900000000003</v>
      </c>
      <c r="E250">
        <v>-368.49099999999999</v>
      </c>
      <c r="F250">
        <v>-433.28699999999998</v>
      </c>
      <c r="G250">
        <v>-28.224900000000002</v>
      </c>
      <c r="H250">
        <v>-67.933099999999996</v>
      </c>
      <c r="I250">
        <v>39.708199999999998</v>
      </c>
      <c r="J250">
        <v>-76.568200000000004</v>
      </c>
      <c r="K250">
        <v>-84.206100000000006</v>
      </c>
      <c r="L250">
        <v>7.6378600000000008</v>
      </c>
      <c r="M250">
        <v>-281.21499999999997</v>
      </c>
      <c r="N250">
        <v>-263.69799999999998</v>
      </c>
      <c r="O250">
        <v>17.516999999999999</v>
      </c>
      <c r="P250">
        <v>-140.934</v>
      </c>
      <c r="Q250">
        <v>140.79599999999999</v>
      </c>
      <c r="R250">
        <v>-0.137985</v>
      </c>
      <c r="S250">
        <v>-84.206100000000006</v>
      </c>
      <c r="T250">
        <v>-56.727899999999998</v>
      </c>
      <c r="U250">
        <v>43.294199999999996</v>
      </c>
      <c r="V250">
        <v>-43.714199999999998</v>
      </c>
      <c r="W250">
        <v>-0.41998900000000011</v>
      </c>
      <c r="X250">
        <v>-184.22800000000001</v>
      </c>
      <c r="Y250">
        <v>184.51</v>
      </c>
      <c r="Z250">
        <v>0.282225</v>
      </c>
      <c r="AA250">
        <v>155.274</v>
      </c>
      <c r="AB250">
        <v>8.0869600000000013</v>
      </c>
      <c r="AC250">
        <v>-38.461500000000001</v>
      </c>
      <c r="AD250">
        <v>21.161300000000001</v>
      </c>
      <c r="AE250">
        <v>5.5896499999999998</v>
      </c>
      <c r="AF250">
        <v>7.7189199999999998</v>
      </c>
      <c r="AG250">
        <v>-40.6462</v>
      </c>
      <c r="AH250">
        <v>21.4087</v>
      </c>
      <c r="AI250">
        <v>5.8643099999999997</v>
      </c>
      <c r="AJ250" t="s">
        <v>369</v>
      </c>
      <c r="AK250" t="s">
        <v>1043</v>
      </c>
      <c r="AL250">
        <v>23</v>
      </c>
      <c r="AM250" t="s">
        <v>1480</v>
      </c>
    </row>
    <row r="251" spans="1:39" x14ac:dyDescent="0.3">
      <c r="A251" s="1">
        <v>249</v>
      </c>
      <c r="B251" t="s">
        <v>71</v>
      </c>
      <c r="C251" t="s">
        <v>128</v>
      </c>
      <c r="D251">
        <v>124.541</v>
      </c>
      <c r="E251">
        <v>-301.31400000000002</v>
      </c>
      <c r="F251">
        <v>-425.85500000000002</v>
      </c>
      <c r="G251">
        <v>34.574599999999997</v>
      </c>
      <c r="H251">
        <v>-73.806299999999993</v>
      </c>
      <c r="I251">
        <v>108.381</v>
      </c>
      <c r="J251">
        <v>-70.482399999999998</v>
      </c>
      <c r="K251">
        <v>-68.838499999999996</v>
      </c>
      <c r="L251">
        <v>-1.6438200000000001</v>
      </c>
      <c r="M251">
        <v>-283.245</v>
      </c>
      <c r="N251">
        <v>-265.40699999999998</v>
      </c>
      <c r="O251">
        <v>17.838699999999999</v>
      </c>
      <c r="P251">
        <v>-131.434</v>
      </c>
      <c r="Q251">
        <v>131.369</v>
      </c>
      <c r="R251">
        <v>-6.4633700000000002E-2</v>
      </c>
      <c r="S251">
        <v>-68.838700000000003</v>
      </c>
      <c r="T251">
        <v>-62.594799999999999</v>
      </c>
      <c r="U251">
        <v>42.764299999999999</v>
      </c>
      <c r="V251">
        <v>-43.188200000000002</v>
      </c>
      <c r="W251">
        <v>-0.42388199999999998</v>
      </c>
      <c r="X251">
        <v>-174.19800000000001</v>
      </c>
      <c r="Y251">
        <v>174.55699999999999</v>
      </c>
      <c r="Z251">
        <v>0.35946899999999998</v>
      </c>
      <c r="AA251">
        <v>634.93299999999999</v>
      </c>
      <c r="AB251">
        <v>8.0869600000000013</v>
      </c>
      <c r="AC251">
        <v>-38.461500000000001</v>
      </c>
      <c r="AD251">
        <v>21.161300000000001</v>
      </c>
      <c r="AE251">
        <v>5.5896499999999998</v>
      </c>
      <c r="AF251">
        <v>8.3266200000000001</v>
      </c>
      <c r="AG251">
        <v>-40.949599999999997</v>
      </c>
      <c r="AH251">
        <v>22.332699999999999</v>
      </c>
      <c r="AI251">
        <v>5.68269</v>
      </c>
      <c r="AJ251" t="s">
        <v>370</v>
      </c>
      <c r="AK251" t="s">
        <v>1044</v>
      </c>
      <c r="AL251">
        <v>23</v>
      </c>
      <c r="AM251" t="s">
        <v>1480</v>
      </c>
    </row>
    <row r="252" spans="1:39" x14ac:dyDescent="0.3">
      <c r="A252" s="1">
        <v>250</v>
      </c>
      <c r="B252" t="s">
        <v>71</v>
      </c>
      <c r="C252" t="s">
        <v>128</v>
      </c>
      <c r="D252">
        <v>122.056</v>
      </c>
      <c r="E252">
        <v>-300.53399999999999</v>
      </c>
      <c r="F252">
        <v>-422.59</v>
      </c>
      <c r="G252">
        <v>34.918900000000001</v>
      </c>
      <c r="H252">
        <v>-71.931600000000003</v>
      </c>
      <c r="I252">
        <v>106.85</v>
      </c>
      <c r="J252">
        <v>-71.757000000000005</v>
      </c>
      <c r="K252">
        <v>-68.828900000000004</v>
      </c>
      <c r="L252">
        <v>-2.92808</v>
      </c>
      <c r="M252">
        <v>-281.82900000000001</v>
      </c>
      <c r="N252">
        <v>-263.69600000000003</v>
      </c>
      <c r="O252">
        <v>18.133299999999998</v>
      </c>
      <c r="P252">
        <v>-129.54900000000001</v>
      </c>
      <c r="Q252">
        <v>126.779</v>
      </c>
      <c r="R252">
        <v>-2.77</v>
      </c>
      <c r="S252">
        <v>-68.829099999999997</v>
      </c>
      <c r="T252">
        <v>-60.719900000000003</v>
      </c>
      <c r="U252">
        <v>42.560400000000001</v>
      </c>
      <c r="V252">
        <v>-42.440100000000001</v>
      </c>
      <c r="W252">
        <v>0.120323</v>
      </c>
      <c r="X252">
        <v>-172.10900000000001</v>
      </c>
      <c r="Y252">
        <v>169.21899999999999</v>
      </c>
      <c r="Z252">
        <v>-2.8900999999999999</v>
      </c>
      <c r="AA252">
        <v>120.01300000000001</v>
      </c>
      <c r="AB252">
        <v>8.0869600000000013</v>
      </c>
      <c r="AC252">
        <v>-38.461500000000001</v>
      </c>
      <c r="AD252">
        <v>21.161300000000001</v>
      </c>
      <c r="AE252">
        <v>5.5896499999999998</v>
      </c>
      <c r="AF252">
        <v>8.2277899999999988</v>
      </c>
      <c r="AG252">
        <v>-40.568600000000004</v>
      </c>
      <c r="AH252">
        <v>21.796299999999999</v>
      </c>
      <c r="AI252">
        <v>5.3589500000000001</v>
      </c>
      <c r="AJ252" t="s">
        <v>371</v>
      </c>
      <c r="AK252" t="s">
        <v>1045</v>
      </c>
      <c r="AL252">
        <v>23</v>
      </c>
      <c r="AM252" t="s">
        <v>1480</v>
      </c>
    </row>
    <row r="253" spans="1:39" x14ac:dyDescent="0.3">
      <c r="A253" s="1">
        <v>251</v>
      </c>
      <c r="B253" t="s">
        <v>71</v>
      </c>
      <c r="C253" t="s">
        <v>128</v>
      </c>
      <c r="D253">
        <v>125.627</v>
      </c>
      <c r="E253">
        <v>-288.14800000000002</v>
      </c>
      <c r="F253">
        <v>-413.77499999999998</v>
      </c>
      <c r="G253">
        <v>44.722299999999997</v>
      </c>
      <c r="H253">
        <v>-66.707800000000006</v>
      </c>
      <c r="I253">
        <v>111.43</v>
      </c>
      <c r="J253">
        <v>-72.105199999999996</v>
      </c>
      <c r="K253">
        <v>-68.828900000000004</v>
      </c>
      <c r="L253">
        <v>-3.2762600000000002</v>
      </c>
      <c r="M253">
        <v>-278.28500000000003</v>
      </c>
      <c r="N253">
        <v>-260.76499999999999</v>
      </c>
      <c r="O253">
        <v>17.5197</v>
      </c>
      <c r="P253">
        <v>-124.062</v>
      </c>
      <c r="Q253">
        <v>122.71</v>
      </c>
      <c r="R253">
        <v>-1.3524099999999999</v>
      </c>
      <c r="S253">
        <v>-68.829099999999997</v>
      </c>
      <c r="T253">
        <v>-55.232799999999997</v>
      </c>
      <c r="U253">
        <v>42.903799999999997</v>
      </c>
      <c r="V253">
        <v>-42.494500000000002</v>
      </c>
      <c r="W253">
        <v>0.40927999999999998</v>
      </c>
      <c r="X253">
        <v>-166.965</v>
      </c>
      <c r="Y253">
        <v>165.20400000000001</v>
      </c>
      <c r="Z253">
        <v>-1.7614700000000001</v>
      </c>
      <c r="AA253">
        <v>127.08799999999999</v>
      </c>
      <c r="AB253">
        <v>8.0869600000000013</v>
      </c>
      <c r="AC253">
        <v>-38.461500000000001</v>
      </c>
      <c r="AD253">
        <v>21.161300000000001</v>
      </c>
      <c r="AE253">
        <v>5.5896499999999998</v>
      </c>
      <c r="AF253">
        <v>8.2621199999999995</v>
      </c>
      <c r="AG253">
        <v>-40.101999999999997</v>
      </c>
      <c r="AH253">
        <v>20.977799999999998</v>
      </c>
      <c r="AI253">
        <v>5.45967</v>
      </c>
      <c r="AJ253" t="s">
        <v>372</v>
      </c>
      <c r="AK253" t="s">
        <v>1046</v>
      </c>
      <c r="AL253">
        <v>23</v>
      </c>
      <c r="AM253" t="s">
        <v>1480</v>
      </c>
    </row>
    <row r="254" spans="1:39" x14ac:dyDescent="0.3">
      <c r="A254" s="1">
        <v>252</v>
      </c>
      <c r="B254" t="s">
        <v>72</v>
      </c>
      <c r="C254" t="s">
        <v>128</v>
      </c>
      <c r="D254">
        <v>-14.607799999999999</v>
      </c>
      <c r="E254">
        <v>-473.25099999999998</v>
      </c>
      <c r="F254">
        <v>-458.64299999999997</v>
      </c>
      <c r="G254">
        <v>-93.860399999999998</v>
      </c>
      <c r="H254">
        <v>-74.614800000000002</v>
      </c>
      <c r="I254">
        <v>-19.2456</v>
      </c>
      <c r="J254">
        <v>-108.126</v>
      </c>
      <c r="K254">
        <v>-109.009</v>
      </c>
      <c r="L254">
        <v>0.88318600000000003</v>
      </c>
      <c r="M254">
        <v>-275.03899999999999</v>
      </c>
      <c r="N254">
        <v>-271.26499999999999</v>
      </c>
      <c r="O254">
        <v>3.7745199999999999</v>
      </c>
      <c r="P254">
        <v>-172.65</v>
      </c>
      <c r="Q254">
        <v>178.27699999999999</v>
      </c>
      <c r="R254">
        <v>5.6277699999999999</v>
      </c>
      <c r="S254">
        <v>-109.24</v>
      </c>
      <c r="T254">
        <v>-63.4099</v>
      </c>
      <c r="U254">
        <v>19.079499999999999</v>
      </c>
      <c r="V254">
        <v>-19.799900000000001</v>
      </c>
      <c r="W254">
        <v>-0.72036099999999992</v>
      </c>
      <c r="X254">
        <v>-191.72900000000001</v>
      </c>
      <c r="Y254">
        <v>198.077</v>
      </c>
      <c r="Z254">
        <v>6.3481300000000003</v>
      </c>
      <c r="AA254">
        <v>-192.93799999999999</v>
      </c>
      <c r="AB254">
        <v>10.1739</v>
      </c>
      <c r="AC254">
        <v>-12.820499999999999</v>
      </c>
      <c r="AD254">
        <v>9.0336499999999997</v>
      </c>
      <c r="AE254">
        <v>1.2902199999999999</v>
      </c>
      <c r="AF254">
        <v>10.1363</v>
      </c>
      <c r="AG254">
        <v>-12.194599999999999</v>
      </c>
      <c r="AH254">
        <v>9.7221700000000002</v>
      </c>
      <c r="AI254">
        <v>1.4350799999999999</v>
      </c>
      <c r="AJ254" t="s">
        <v>373</v>
      </c>
      <c r="AK254" t="s">
        <v>1047</v>
      </c>
      <c r="AL254">
        <v>25</v>
      </c>
      <c r="AM254" t="s">
        <v>1499</v>
      </c>
    </row>
    <row r="255" spans="1:39" x14ac:dyDescent="0.3">
      <c r="A255" s="1">
        <v>253</v>
      </c>
      <c r="B255" t="s">
        <v>72</v>
      </c>
      <c r="C255" t="s">
        <v>128</v>
      </c>
      <c r="D255">
        <v>-12.2768</v>
      </c>
      <c r="E255">
        <v>-456.09199999999998</v>
      </c>
      <c r="F255">
        <v>-443.815</v>
      </c>
      <c r="G255">
        <v>-94.882400000000004</v>
      </c>
      <c r="H255">
        <v>-77.3035</v>
      </c>
      <c r="I255">
        <v>-17.578800000000001</v>
      </c>
      <c r="J255">
        <v>-92.753299999999996</v>
      </c>
      <c r="K255">
        <v>-93.560299999999998</v>
      </c>
      <c r="L255">
        <v>0.80703999999999998</v>
      </c>
      <c r="M255">
        <v>-272.95600000000002</v>
      </c>
      <c r="N255">
        <v>-268.45600000000002</v>
      </c>
      <c r="O255">
        <v>4.5002000000000004</v>
      </c>
      <c r="P255">
        <v>-159.88900000000001</v>
      </c>
      <c r="Q255">
        <v>165.42699999999999</v>
      </c>
      <c r="R255">
        <v>5.5377599999999996</v>
      </c>
      <c r="S255">
        <v>-93.790599999999998</v>
      </c>
      <c r="T255">
        <v>-66.098500000000001</v>
      </c>
      <c r="U255">
        <v>15.98</v>
      </c>
      <c r="V255">
        <v>-16.700399999999998</v>
      </c>
      <c r="W255">
        <v>-0.72045599999999999</v>
      </c>
      <c r="X255">
        <v>-175.869</v>
      </c>
      <c r="Y255">
        <v>182.12700000000001</v>
      </c>
      <c r="Z255">
        <v>6.2582199999999997</v>
      </c>
      <c r="AA255">
        <v>-176.46199999999999</v>
      </c>
      <c r="AB255">
        <v>10.1739</v>
      </c>
      <c r="AC255">
        <v>-12.820499999999999</v>
      </c>
      <c r="AD255">
        <v>9.0336499999999997</v>
      </c>
      <c r="AE255">
        <v>1.2902199999999999</v>
      </c>
      <c r="AF255">
        <v>10.051500000000001</v>
      </c>
      <c r="AG255">
        <v>-12.420400000000001</v>
      </c>
      <c r="AH255">
        <v>9.2096600000000013</v>
      </c>
      <c r="AI255">
        <v>1.3141099999999999</v>
      </c>
      <c r="AJ255" t="s">
        <v>374</v>
      </c>
      <c r="AK255" t="s">
        <v>1048</v>
      </c>
      <c r="AL255">
        <v>25</v>
      </c>
      <c r="AM255" t="s">
        <v>1499</v>
      </c>
    </row>
    <row r="256" spans="1:39" x14ac:dyDescent="0.3">
      <c r="A256" s="1">
        <v>254</v>
      </c>
      <c r="B256" t="s">
        <v>72</v>
      </c>
      <c r="C256" t="s">
        <v>128</v>
      </c>
      <c r="D256">
        <v>-13.196400000000001</v>
      </c>
      <c r="E256">
        <v>-450.54399999999998</v>
      </c>
      <c r="F256">
        <v>-437.34800000000001</v>
      </c>
      <c r="G256">
        <v>-102.496</v>
      </c>
      <c r="H256">
        <v>-84.2714</v>
      </c>
      <c r="I256">
        <v>-18.225000000000001</v>
      </c>
      <c r="J256">
        <v>-77.525199999999998</v>
      </c>
      <c r="K256">
        <v>-78.118399999999994</v>
      </c>
      <c r="L256">
        <v>0.59325799999999995</v>
      </c>
      <c r="M256">
        <v>-275.00200000000001</v>
      </c>
      <c r="N256">
        <v>-270.52199999999999</v>
      </c>
      <c r="O256">
        <v>4.4798999999999998</v>
      </c>
      <c r="P256">
        <v>-150.62299999999999</v>
      </c>
      <c r="Q256">
        <v>156.72300000000001</v>
      </c>
      <c r="R256">
        <v>6.1001699999999994</v>
      </c>
      <c r="S256">
        <v>-78.348699999999994</v>
      </c>
      <c r="T256">
        <v>-72.274000000000001</v>
      </c>
      <c r="U256">
        <v>15.9671</v>
      </c>
      <c r="V256">
        <v>-16.174399999999999</v>
      </c>
      <c r="W256">
        <v>-0.20729400000000001</v>
      </c>
      <c r="X256">
        <v>-166.59</v>
      </c>
      <c r="Y256">
        <v>172.89699999999999</v>
      </c>
      <c r="Z256">
        <v>6.3074599999999998</v>
      </c>
      <c r="AA256">
        <v>-168.28899999999999</v>
      </c>
      <c r="AB256">
        <v>10.1739</v>
      </c>
      <c r="AC256">
        <v>-12.820499999999999</v>
      </c>
      <c r="AD256">
        <v>9.0336499999999997</v>
      </c>
      <c r="AE256">
        <v>1.2902199999999999</v>
      </c>
      <c r="AF256">
        <v>10.200699999999999</v>
      </c>
      <c r="AG256">
        <v>-12.422000000000001</v>
      </c>
      <c r="AH256">
        <v>9.2977699999999999</v>
      </c>
      <c r="AI256">
        <v>1.3268200000000001</v>
      </c>
      <c r="AJ256" t="s">
        <v>375</v>
      </c>
      <c r="AK256" t="s">
        <v>1049</v>
      </c>
      <c r="AL256">
        <v>25</v>
      </c>
      <c r="AM256" t="s">
        <v>1499</v>
      </c>
    </row>
    <row r="257" spans="1:39" x14ac:dyDescent="0.3">
      <c r="A257" s="1">
        <v>255</v>
      </c>
      <c r="B257" t="s">
        <v>72</v>
      </c>
      <c r="C257" t="s">
        <v>128</v>
      </c>
      <c r="D257">
        <v>-15.303900000000001</v>
      </c>
      <c r="E257">
        <v>-445.12099999999998</v>
      </c>
      <c r="F257">
        <v>-429.81700000000001</v>
      </c>
      <c r="G257">
        <v>-91.665700000000001</v>
      </c>
      <c r="H257">
        <v>-71.628399999999999</v>
      </c>
      <c r="I257">
        <v>-20.037400000000002</v>
      </c>
      <c r="J257">
        <v>-77.525199999999998</v>
      </c>
      <c r="K257">
        <v>-78.165499999999994</v>
      </c>
      <c r="L257">
        <v>0.64034099999999994</v>
      </c>
      <c r="M257">
        <v>-280.03899999999999</v>
      </c>
      <c r="N257">
        <v>-275.93</v>
      </c>
      <c r="O257">
        <v>4.10914</v>
      </c>
      <c r="P257">
        <v>-138.02699999999999</v>
      </c>
      <c r="Q257">
        <v>144.054</v>
      </c>
      <c r="R257">
        <v>6.0270900000000003</v>
      </c>
      <c r="S257">
        <v>-78.395799999999994</v>
      </c>
      <c r="T257">
        <v>-59.631100000000004</v>
      </c>
      <c r="U257">
        <v>39.164200000000001</v>
      </c>
      <c r="V257">
        <v>-39.414299999999997</v>
      </c>
      <c r="W257">
        <v>-0.25014999999999998</v>
      </c>
      <c r="X257">
        <v>-177.191</v>
      </c>
      <c r="Y257">
        <v>183.46799999999999</v>
      </c>
      <c r="Z257">
        <v>6.2774599999999996</v>
      </c>
      <c r="AA257">
        <v>-157.078</v>
      </c>
      <c r="AB257">
        <v>10.1739</v>
      </c>
      <c r="AC257">
        <v>-12.820499999999999</v>
      </c>
      <c r="AD257">
        <v>9.0336499999999997</v>
      </c>
      <c r="AE257">
        <v>1.2902199999999999</v>
      </c>
      <c r="AF257">
        <v>10.0907</v>
      </c>
      <c r="AG257">
        <v>-11.850899999999999</v>
      </c>
      <c r="AH257">
        <v>9.8425499999999992</v>
      </c>
      <c r="AI257">
        <v>1.3830199999999999</v>
      </c>
      <c r="AJ257" t="s">
        <v>376</v>
      </c>
      <c r="AK257" t="s">
        <v>1050</v>
      </c>
      <c r="AL257">
        <v>25</v>
      </c>
      <c r="AM257" t="s">
        <v>1499</v>
      </c>
    </row>
    <row r="258" spans="1:39" x14ac:dyDescent="0.3">
      <c r="A258" s="1">
        <v>256</v>
      </c>
      <c r="B258" t="s">
        <v>72</v>
      </c>
      <c r="C258" t="s">
        <v>128</v>
      </c>
      <c r="D258">
        <v>-13.029</v>
      </c>
      <c r="E258">
        <v>-438.44299999999998</v>
      </c>
      <c r="F258">
        <v>-425.41300000000001</v>
      </c>
      <c r="G258">
        <v>-96.002799999999993</v>
      </c>
      <c r="H258">
        <v>-75.969800000000006</v>
      </c>
      <c r="I258">
        <v>-20.033000000000001</v>
      </c>
      <c r="J258">
        <v>-67.978700000000003</v>
      </c>
      <c r="K258">
        <v>-68.582800000000006</v>
      </c>
      <c r="L258">
        <v>0.60415200000000002</v>
      </c>
      <c r="M258">
        <v>-280.86099999999999</v>
      </c>
      <c r="N258">
        <v>-274.46100000000001</v>
      </c>
      <c r="O258">
        <v>6.4003300000000003</v>
      </c>
      <c r="P258">
        <v>-132.78700000000001</v>
      </c>
      <c r="Q258">
        <v>139.297</v>
      </c>
      <c r="R258">
        <v>6.5098500000000001</v>
      </c>
      <c r="S258">
        <v>-68.812799999999996</v>
      </c>
      <c r="T258">
        <v>-63.9739</v>
      </c>
      <c r="U258">
        <v>40.477600000000002</v>
      </c>
      <c r="V258">
        <v>-40.7121</v>
      </c>
      <c r="W258">
        <v>-0.23453199999999999</v>
      </c>
      <c r="X258">
        <v>-173.26400000000001</v>
      </c>
      <c r="Y258">
        <v>180.00899999999999</v>
      </c>
      <c r="Z258">
        <v>6.7446100000000007</v>
      </c>
      <c r="AA258">
        <v>-151.57400000000001</v>
      </c>
      <c r="AB258">
        <v>10.1739</v>
      </c>
      <c r="AC258">
        <v>-12.820499999999999</v>
      </c>
      <c r="AD258">
        <v>9.0336499999999997</v>
      </c>
      <c r="AE258">
        <v>1.2902199999999999</v>
      </c>
      <c r="AF258">
        <v>9.9305599999999998</v>
      </c>
      <c r="AG258">
        <v>-12.4518</v>
      </c>
      <c r="AH258">
        <v>9.4332100000000008</v>
      </c>
      <c r="AI258">
        <v>1.36805</v>
      </c>
      <c r="AJ258" t="s">
        <v>377</v>
      </c>
      <c r="AK258" t="s">
        <v>1051</v>
      </c>
      <c r="AL258">
        <v>25</v>
      </c>
      <c r="AM258" t="s">
        <v>1499</v>
      </c>
    </row>
    <row r="259" spans="1:39" x14ac:dyDescent="0.3">
      <c r="A259" s="1">
        <v>257</v>
      </c>
      <c r="B259" t="s">
        <v>72</v>
      </c>
      <c r="C259" t="s">
        <v>128</v>
      </c>
      <c r="D259">
        <v>-9.8490599999999997</v>
      </c>
      <c r="E259">
        <v>-447.07799999999997</v>
      </c>
      <c r="F259">
        <v>-437.22899999999998</v>
      </c>
      <c r="G259">
        <v>-106.679</v>
      </c>
      <c r="H259">
        <v>-90.315899999999999</v>
      </c>
      <c r="I259">
        <v>-16.3626</v>
      </c>
      <c r="J259">
        <v>-67.978700000000003</v>
      </c>
      <c r="K259">
        <v>-68.582899999999995</v>
      </c>
      <c r="L259">
        <v>0.60425499999999999</v>
      </c>
      <c r="M259">
        <v>-278.36200000000002</v>
      </c>
      <c r="N259">
        <v>-272.42099999999999</v>
      </c>
      <c r="O259">
        <v>5.94116</v>
      </c>
      <c r="P259">
        <v>-147.13300000000001</v>
      </c>
      <c r="Q259">
        <v>151.40100000000001</v>
      </c>
      <c r="R259">
        <v>4.2675099999999997</v>
      </c>
      <c r="S259">
        <v>-68.812899999999999</v>
      </c>
      <c r="T259">
        <v>-78.320300000000003</v>
      </c>
      <c r="U259">
        <v>19.646100000000001</v>
      </c>
      <c r="V259">
        <v>-19.297499999999999</v>
      </c>
      <c r="W259">
        <v>0.34851199999999999</v>
      </c>
      <c r="X259">
        <v>-166.779</v>
      </c>
      <c r="Y259">
        <v>170.69800000000001</v>
      </c>
      <c r="Z259">
        <v>3.919</v>
      </c>
      <c r="AA259">
        <v>-162.24700000000001</v>
      </c>
      <c r="AB259">
        <v>10.1739</v>
      </c>
      <c r="AC259">
        <v>-12.820499999999999</v>
      </c>
      <c r="AD259">
        <v>9.0336499999999997</v>
      </c>
      <c r="AE259">
        <v>1.2902199999999999</v>
      </c>
      <c r="AF259">
        <v>10.2338</v>
      </c>
      <c r="AG259">
        <v>-12.8634</v>
      </c>
      <c r="AH259">
        <v>9.5818300000000001</v>
      </c>
      <c r="AI259">
        <v>1.31088</v>
      </c>
      <c r="AJ259" t="s">
        <v>378</v>
      </c>
      <c r="AK259" t="s">
        <v>1052</v>
      </c>
      <c r="AL259">
        <v>25</v>
      </c>
      <c r="AM259" t="s">
        <v>1499</v>
      </c>
    </row>
    <row r="260" spans="1:39" x14ac:dyDescent="0.3">
      <c r="A260" s="1">
        <v>258</v>
      </c>
      <c r="B260" t="s">
        <v>73</v>
      </c>
      <c r="C260" t="s">
        <v>128</v>
      </c>
      <c r="D260">
        <v>11.4399</v>
      </c>
      <c r="E260">
        <v>-461.91199999999998</v>
      </c>
      <c r="F260">
        <v>-473.35199999999998</v>
      </c>
      <c r="G260">
        <v>-84.3249</v>
      </c>
      <c r="H260">
        <v>-61.483600000000003</v>
      </c>
      <c r="I260">
        <v>-22.8414</v>
      </c>
      <c r="J260">
        <v>-125.172</v>
      </c>
      <c r="K260">
        <v>-129.96199999999999</v>
      </c>
      <c r="L260">
        <v>4.7907900000000003</v>
      </c>
      <c r="M260">
        <v>-280.928</v>
      </c>
      <c r="N260">
        <v>-252.416</v>
      </c>
      <c r="O260">
        <v>28.511900000000001</v>
      </c>
      <c r="P260">
        <v>-180.636</v>
      </c>
      <c r="Q260">
        <v>185.995</v>
      </c>
      <c r="R260">
        <v>5.3592700000000004</v>
      </c>
      <c r="S260">
        <v>-130.03100000000001</v>
      </c>
      <c r="T260">
        <v>-50.604300000000002</v>
      </c>
      <c r="U260">
        <v>41.308199999999999</v>
      </c>
      <c r="V260">
        <v>-41.7515</v>
      </c>
      <c r="W260">
        <v>-0.44325799999999999</v>
      </c>
      <c r="X260">
        <v>-221.94399999999999</v>
      </c>
      <c r="Y260">
        <v>227.74700000000001</v>
      </c>
      <c r="Z260">
        <v>5.80253</v>
      </c>
      <c r="AA260">
        <v>-198.893</v>
      </c>
      <c r="AB260">
        <v>8.6087000000000007</v>
      </c>
      <c r="AC260">
        <v>-64.102599999999995</v>
      </c>
      <c r="AD260">
        <v>26.623799999999999</v>
      </c>
      <c r="AE260">
        <v>2.8373499999999998</v>
      </c>
      <c r="AF260">
        <v>8.5012600000000003</v>
      </c>
      <c r="AG260">
        <v>-63.052500000000002</v>
      </c>
      <c r="AH260">
        <v>27.954000000000001</v>
      </c>
      <c r="AI260">
        <v>2.8586800000000001</v>
      </c>
      <c r="AJ260" t="s">
        <v>379</v>
      </c>
      <c r="AK260" t="s">
        <v>1053</v>
      </c>
      <c r="AL260">
        <v>23</v>
      </c>
      <c r="AM260" t="s">
        <v>1481</v>
      </c>
    </row>
    <row r="261" spans="1:39" x14ac:dyDescent="0.3">
      <c r="A261" s="1">
        <v>259</v>
      </c>
      <c r="B261" t="s">
        <v>73</v>
      </c>
      <c r="C261" t="s">
        <v>128</v>
      </c>
      <c r="D261">
        <v>8.4815100000000001</v>
      </c>
      <c r="E261">
        <v>-458.40699999999998</v>
      </c>
      <c r="F261">
        <v>-466.88900000000001</v>
      </c>
      <c r="G261">
        <v>-87.839600000000004</v>
      </c>
      <c r="H261">
        <v>-69.605900000000005</v>
      </c>
      <c r="I261">
        <v>-18.233699999999999</v>
      </c>
      <c r="J261">
        <v>-115.88</v>
      </c>
      <c r="K261">
        <v>-114.702</v>
      </c>
      <c r="L261">
        <v>-1.17706</v>
      </c>
      <c r="M261">
        <v>-282.58100000000002</v>
      </c>
      <c r="N261">
        <v>-254.68799999999999</v>
      </c>
      <c r="O261">
        <v>27.892299999999999</v>
      </c>
      <c r="P261">
        <v>-172.49</v>
      </c>
      <c r="Q261">
        <v>177.41499999999999</v>
      </c>
      <c r="R261">
        <v>4.9250999999999996</v>
      </c>
      <c r="S261">
        <v>-114.703</v>
      </c>
      <c r="T261">
        <v>-57.787199999999999</v>
      </c>
      <c r="U261">
        <v>37.865400000000001</v>
      </c>
      <c r="V261">
        <v>-38.5976</v>
      </c>
      <c r="W261">
        <v>-0.73219199999999995</v>
      </c>
      <c r="X261">
        <v>-210.35499999999999</v>
      </c>
      <c r="Y261">
        <v>216.012</v>
      </c>
      <c r="Z261">
        <v>5.6572899999999997</v>
      </c>
      <c r="AA261">
        <v>-186.69399999999999</v>
      </c>
      <c r="AB261">
        <v>8.6087000000000007</v>
      </c>
      <c r="AC261">
        <v>-64.102599999999995</v>
      </c>
      <c r="AD261">
        <v>26.623799999999999</v>
      </c>
      <c r="AE261">
        <v>2.8373499999999998</v>
      </c>
      <c r="AF261">
        <v>8.7856899999999989</v>
      </c>
      <c r="AG261">
        <v>-62.9953</v>
      </c>
      <c r="AH261">
        <v>26.600300000000001</v>
      </c>
      <c r="AI261">
        <v>2.9499300000000002</v>
      </c>
      <c r="AJ261" t="s">
        <v>380</v>
      </c>
      <c r="AK261" t="s">
        <v>1054</v>
      </c>
      <c r="AL261">
        <v>23</v>
      </c>
      <c r="AM261" t="s">
        <v>1481</v>
      </c>
    </row>
    <row r="262" spans="1:39" x14ac:dyDescent="0.3">
      <c r="A262" s="1">
        <v>260</v>
      </c>
      <c r="B262" t="s">
        <v>73</v>
      </c>
      <c r="C262" t="s">
        <v>128</v>
      </c>
      <c r="D262">
        <v>2.5704799999999999</v>
      </c>
      <c r="E262">
        <v>-444.99400000000003</v>
      </c>
      <c r="F262">
        <v>-447.56400000000002</v>
      </c>
      <c r="G262">
        <v>-86.567300000000003</v>
      </c>
      <c r="H262">
        <v>-60.627099999999999</v>
      </c>
      <c r="I262">
        <v>-25.940200000000001</v>
      </c>
      <c r="J262">
        <v>-98.5441</v>
      </c>
      <c r="K262">
        <v>-99.254400000000004</v>
      </c>
      <c r="L262">
        <v>0.71032499999999998</v>
      </c>
      <c r="M262">
        <v>-287.68799999999999</v>
      </c>
      <c r="N262">
        <v>-259.88299999999998</v>
      </c>
      <c r="O262">
        <v>27.805800000000001</v>
      </c>
      <c r="P262">
        <v>-149.18299999999999</v>
      </c>
      <c r="Q262">
        <v>154.16</v>
      </c>
      <c r="R262">
        <v>4.9769600000000001</v>
      </c>
      <c r="S262">
        <v>-99.272800000000004</v>
      </c>
      <c r="T262">
        <v>-49.910600000000002</v>
      </c>
      <c r="U262">
        <v>57.120899999999999</v>
      </c>
      <c r="V262">
        <v>-57.904600000000002</v>
      </c>
      <c r="W262">
        <v>-0.78371599999999997</v>
      </c>
      <c r="X262">
        <v>-206.304</v>
      </c>
      <c r="Y262">
        <v>212.065</v>
      </c>
      <c r="Z262">
        <v>5.7606699999999993</v>
      </c>
      <c r="AA262">
        <v>-168.45099999999999</v>
      </c>
      <c r="AB262">
        <v>8.6087000000000007</v>
      </c>
      <c r="AC262">
        <v>-64.102599999999995</v>
      </c>
      <c r="AD262">
        <v>26.623799999999999</v>
      </c>
      <c r="AE262">
        <v>2.8373499999999998</v>
      </c>
      <c r="AF262">
        <v>8.7102800000000009</v>
      </c>
      <c r="AG262">
        <v>-63.338799999999999</v>
      </c>
      <c r="AH262">
        <v>26.505199999999999</v>
      </c>
      <c r="AI262">
        <v>2.8252700000000002</v>
      </c>
      <c r="AJ262" t="s">
        <v>381</v>
      </c>
      <c r="AK262" t="s">
        <v>1055</v>
      </c>
      <c r="AL262">
        <v>23</v>
      </c>
      <c r="AM262" t="s">
        <v>1481</v>
      </c>
    </row>
    <row r="263" spans="1:39" x14ac:dyDescent="0.3">
      <c r="A263" s="1">
        <v>261</v>
      </c>
      <c r="B263" t="s">
        <v>73</v>
      </c>
      <c r="C263" t="s">
        <v>128</v>
      </c>
      <c r="D263">
        <v>4.2278699999999994</v>
      </c>
      <c r="E263">
        <v>-440.88099999999997</v>
      </c>
      <c r="F263">
        <v>-445.10899999999998</v>
      </c>
      <c r="G263">
        <v>-96.027600000000007</v>
      </c>
      <c r="H263">
        <v>-71.529600000000002</v>
      </c>
      <c r="I263">
        <v>-24.498000000000001</v>
      </c>
      <c r="J263">
        <v>-83.312399999999997</v>
      </c>
      <c r="K263">
        <v>-84.055599999999998</v>
      </c>
      <c r="L263">
        <v>0.74321099999999996</v>
      </c>
      <c r="M263">
        <v>-289.524</v>
      </c>
      <c r="N263">
        <v>-261.541</v>
      </c>
      <c r="O263">
        <v>27.982700000000001</v>
      </c>
      <c r="P263">
        <v>-143.864</v>
      </c>
      <c r="Q263">
        <v>148.471</v>
      </c>
      <c r="R263">
        <v>4.6076699999999997</v>
      </c>
      <c r="S263">
        <v>-84.055599999999998</v>
      </c>
      <c r="T263">
        <v>-59.808</v>
      </c>
      <c r="U263">
        <v>54.266100000000002</v>
      </c>
      <c r="V263">
        <v>-54.425400000000003</v>
      </c>
      <c r="W263">
        <v>-0.15934200000000001</v>
      </c>
      <c r="X263">
        <v>-198.13</v>
      </c>
      <c r="Y263">
        <v>202.89699999999999</v>
      </c>
      <c r="Z263">
        <v>4.76701</v>
      </c>
      <c r="AA263">
        <v>-163.71</v>
      </c>
      <c r="AB263">
        <v>8.6087000000000007</v>
      </c>
      <c r="AC263">
        <v>-64.102599999999995</v>
      </c>
      <c r="AD263">
        <v>26.623799999999999</v>
      </c>
      <c r="AE263">
        <v>2.8373499999999998</v>
      </c>
      <c r="AF263">
        <v>8.6407799999999995</v>
      </c>
      <c r="AG263">
        <v>-63.978000000000002</v>
      </c>
      <c r="AH263">
        <v>26.677499999999998</v>
      </c>
      <c r="AI263">
        <v>2.8740399999999999</v>
      </c>
      <c r="AJ263" t="s">
        <v>382</v>
      </c>
      <c r="AK263" t="s">
        <v>1056</v>
      </c>
      <c r="AL263">
        <v>23</v>
      </c>
      <c r="AM263" t="s">
        <v>1481</v>
      </c>
    </row>
    <row r="264" spans="1:39" x14ac:dyDescent="0.3">
      <c r="A264" s="1">
        <v>262</v>
      </c>
      <c r="B264" t="s">
        <v>73</v>
      </c>
      <c r="C264" t="s">
        <v>128</v>
      </c>
      <c r="D264">
        <v>71.731700000000004</v>
      </c>
      <c r="E264">
        <v>-368.88900000000001</v>
      </c>
      <c r="F264">
        <v>-440.62099999999998</v>
      </c>
      <c r="G264">
        <v>-26.488099999999999</v>
      </c>
      <c r="H264">
        <v>-68.182599999999994</v>
      </c>
      <c r="I264">
        <v>41.694499999999998</v>
      </c>
      <c r="J264">
        <v>-83.343500000000006</v>
      </c>
      <c r="K264">
        <v>-84.069599999999994</v>
      </c>
      <c r="L264">
        <v>0.72605600000000003</v>
      </c>
      <c r="M264">
        <v>-288.37200000000001</v>
      </c>
      <c r="N264">
        <v>-259.05799999999999</v>
      </c>
      <c r="O264">
        <v>29.314599999999999</v>
      </c>
      <c r="P264">
        <v>-140.44499999999999</v>
      </c>
      <c r="Q264">
        <v>142.392</v>
      </c>
      <c r="R264">
        <v>1.9466000000000001</v>
      </c>
      <c r="S264">
        <v>-84.069500000000005</v>
      </c>
      <c r="T264">
        <v>-56.375399999999999</v>
      </c>
      <c r="U264">
        <v>56.975000000000001</v>
      </c>
      <c r="V264">
        <v>-56.305199999999999</v>
      </c>
      <c r="W264">
        <v>0.669852</v>
      </c>
      <c r="X264">
        <v>-197.42</v>
      </c>
      <c r="Y264">
        <v>198.697</v>
      </c>
      <c r="Z264">
        <v>1.2767500000000001</v>
      </c>
      <c r="AA264">
        <v>9.1919199999999996</v>
      </c>
      <c r="AB264">
        <v>8.6087000000000007</v>
      </c>
      <c r="AC264">
        <v>-64.102599999999995</v>
      </c>
      <c r="AD264">
        <v>26.623799999999999</v>
      </c>
      <c r="AE264">
        <v>2.8373499999999998</v>
      </c>
      <c r="AF264">
        <v>8.8213399999999993</v>
      </c>
      <c r="AG264">
        <v>-63.5777</v>
      </c>
      <c r="AH264">
        <v>26.2486</v>
      </c>
      <c r="AI264">
        <v>2.7701199999999999</v>
      </c>
      <c r="AJ264" t="s">
        <v>383</v>
      </c>
      <c r="AK264" t="s">
        <v>1057</v>
      </c>
      <c r="AL264">
        <v>23</v>
      </c>
      <c r="AM264" t="s">
        <v>1481</v>
      </c>
    </row>
    <row r="265" spans="1:39" x14ac:dyDescent="0.3">
      <c r="A265" s="1">
        <v>263</v>
      </c>
      <c r="B265" t="s">
        <v>73</v>
      </c>
      <c r="C265" t="s">
        <v>128</v>
      </c>
      <c r="D265">
        <v>82.452999999999989</v>
      </c>
      <c r="E265">
        <v>-355.13799999999998</v>
      </c>
      <c r="F265">
        <v>-437.59100000000001</v>
      </c>
      <c r="G265">
        <v>-17.025600000000001</v>
      </c>
      <c r="H265">
        <v>-69.657899999999998</v>
      </c>
      <c r="I265">
        <v>52.632300000000001</v>
      </c>
      <c r="J265">
        <v>-77.550299999999993</v>
      </c>
      <c r="K265">
        <v>-78.253799999999998</v>
      </c>
      <c r="L265">
        <v>0.70351900000000001</v>
      </c>
      <c r="M265">
        <v>-289.69</v>
      </c>
      <c r="N265">
        <v>-260.56200000000001</v>
      </c>
      <c r="O265">
        <v>29.1282</v>
      </c>
      <c r="P265">
        <v>-136.19</v>
      </c>
      <c r="Q265">
        <v>137.09</v>
      </c>
      <c r="R265">
        <v>0.90017999999999998</v>
      </c>
      <c r="S265">
        <v>-78.253500000000003</v>
      </c>
      <c r="T265">
        <v>-57.936799999999998</v>
      </c>
      <c r="U265">
        <v>55.131500000000003</v>
      </c>
      <c r="V265">
        <v>-54.481400000000001</v>
      </c>
      <c r="W265">
        <v>0.65010600000000007</v>
      </c>
      <c r="X265">
        <v>-191.322</v>
      </c>
      <c r="Y265">
        <v>191.572</v>
      </c>
      <c r="Z265">
        <v>0.25007499999999999</v>
      </c>
      <c r="AA265">
        <v>12.2974</v>
      </c>
      <c r="AB265">
        <v>8.6087000000000007</v>
      </c>
      <c r="AC265">
        <v>-64.102599999999995</v>
      </c>
      <c r="AD265">
        <v>26.623799999999999</v>
      </c>
      <c r="AE265">
        <v>2.8373499999999998</v>
      </c>
      <c r="AF265">
        <v>8.762319999999999</v>
      </c>
      <c r="AG265">
        <v>-62.692999999999998</v>
      </c>
      <c r="AH265">
        <v>26.904699999999998</v>
      </c>
      <c r="AI265">
        <v>2.7362299999999999</v>
      </c>
      <c r="AJ265" t="s">
        <v>384</v>
      </c>
      <c r="AK265" t="s">
        <v>1058</v>
      </c>
      <c r="AL265">
        <v>23</v>
      </c>
      <c r="AM265" t="s">
        <v>1481</v>
      </c>
    </row>
    <row r="266" spans="1:39" x14ac:dyDescent="0.3">
      <c r="A266" s="1">
        <v>264</v>
      </c>
      <c r="B266" t="s">
        <v>73</v>
      </c>
      <c r="C266" t="s">
        <v>128</v>
      </c>
      <c r="D266">
        <v>52.757800000000003</v>
      </c>
      <c r="E266">
        <v>-388.15800000000002</v>
      </c>
      <c r="F266">
        <v>-440.916</v>
      </c>
      <c r="G266">
        <v>-34.567999999999998</v>
      </c>
      <c r="H266">
        <v>-59.6858</v>
      </c>
      <c r="I266">
        <v>25.117799999999999</v>
      </c>
      <c r="J266">
        <v>-92.750799999999998</v>
      </c>
      <c r="K266">
        <v>-93.470699999999994</v>
      </c>
      <c r="L266">
        <v>0.71989499999999995</v>
      </c>
      <c r="M266">
        <v>-287.80500000000001</v>
      </c>
      <c r="N266">
        <v>-260.839</v>
      </c>
      <c r="O266">
        <v>26.965399999999999</v>
      </c>
      <c r="P266">
        <v>-141.512</v>
      </c>
      <c r="Q266">
        <v>142.77799999999999</v>
      </c>
      <c r="R266">
        <v>1.2655000000000001</v>
      </c>
      <c r="S266">
        <v>-93.470600000000005</v>
      </c>
      <c r="T266">
        <v>-48.041699999999999</v>
      </c>
      <c r="U266">
        <v>57.9863</v>
      </c>
      <c r="V266">
        <v>-57.960599999999999</v>
      </c>
      <c r="W266">
        <v>2.5731400000000001E-2</v>
      </c>
      <c r="X266">
        <v>-199.499</v>
      </c>
      <c r="Y266">
        <v>200.738</v>
      </c>
      <c r="Z266">
        <v>1.23977</v>
      </c>
      <c r="AA266">
        <v>5.4904299999999999</v>
      </c>
      <c r="AB266">
        <v>8.6087000000000007</v>
      </c>
      <c r="AC266">
        <v>-64.102599999999995</v>
      </c>
      <c r="AD266">
        <v>26.623799999999999</v>
      </c>
      <c r="AE266">
        <v>2.8373499999999998</v>
      </c>
      <c r="AF266">
        <v>8.8902999999999999</v>
      </c>
      <c r="AG266">
        <v>-62.346299999999999</v>
      </c>
      <c r="AH266">
        <v>27.384899999999998</v>
      </c>
      <c r="AI266">
        <v>2.8878699999999999</v>
      </c>
      <c r="AJ266" t="s">
        <v>385</v>
      </c>
      <c r="AK266" t="s">
        <v>1059</v>
      </c>
      <c r="AL266">
        <v>23</v>
      </c>
      <c r="AM266" t="s">
        <v>1481</v>
      </c>
    </row>
    <row r="267" spans="1:39" x14ac:dyDescent="0.3">
      <c r="A267" s="1">
        <v>265</v>
      </c>
      <c r="B267" t="s">
        <v>73</v>
      </c>
      <c r="C267" t="s">
        <v>128</v>
      </c>
      <c r="D267">
        <v>69.456699999999998</v>
      </c>
      <c r="E267">
        <v>-364.07900000000001</v>
      </c>
      <c r="F267">
        <v>-433.53500000000003</v>
      </c>
      <c r="G267">
        <v>-21.563199999999998</v>
      </c>
      <c r="H267">
        <v>-62.360399999999998</v>
      </c>
      <c r="I267">
        <v>40.797199999999997</v>
      </c>
      <c r="J267">
        <v>-83.212900000000005</v>
      </c>
      <c r="K267">
        <v>-83.950100000000006</v>
      </c>
      <c r="L267">
        <v>0.73724999999999996</v>
      </c>
      <c r="M267">
        <v>-287.22500000000002</v>
      </c>
      <c r="N267">
        <v>-259.30200000000002</v>
      </c>
      <c r="O267">
        <v>27.922899999999998</v>
      </c>
      <c r="P267">
        <v>-133.86799999999999</v>
      </c>
      <c r="Q267">
        <v>133.98099999999999</v>
      </c>
      <c r="R267">
        <v>0.11329400000000001</v>
      </c>
      <c r="S267">
        <v>-83.950500000000005</v>
      </c>
      <c r="T267">
        <v>-49.917299999999997</v>
      </c>
      <c r="U267">
        <v>60.216999999999999</v>
      </c>
      <c r="V267">
        <v>-58.510300000000001</v>
      </c>
      <c r="W267">
        <v>1.70675</v>
      </c>
      <c r="X267">
        <v>-194.08500000000001</v>
      </c>
      <c r="Y267">
        <v>192.49100000000001</v>
      </c>
      <c r="Z267">
        <v>-1.5934600000000001</v>
      </c>
      <c r="AA267">
        <v>12.654999999999999</v>
      </c>
      <c r="AB267">
        <v>8.6087000000000007</v>
      </c>
      <c r="AC267">
        <v>-64.102599999999995</v>
      </c>
      <c r="AD267">
        <v>26.623799999999999</v>
      </c>
      <c r="AE267">
        <v>2.8373499999999998</v>
      </c>
      <c r="AF267">
        <v>8.8061699999999998</v>
      </c>
      <c r="AG267">
        <v>-62.9878</v>
      </c>
      <c r="AH267">
        <v>27.358499999999999</v>
      </c>
      <c r="AI267">
        <v>2.7443200000000001</v>
      </c>
      <c r="AJ267" t="s">
        <v>386</v>
      </c>
      <c r="AK267" t="s">
        <v>1060</v>
      </c>
      <c r="AL267">
        <v>23</v>
      </c>
      <c r="AM267" t="s">
        <v>1481</v>
      </c>
    </row>
    <row r="268" spans="1:39" x14ac:dyDescent="0.3">
      <c r="A268" s="1">
        <v>266</v>
      </c>
      <c r="B268" t="s">
        <v>73</v>
      </c>
      <c r="C268" t="s">
        <v>128</v>
      </c>
      <c r="D268">
        <v>67.085599999999999</v>
      </c>
      <c r="E268">
        <v>-372.45100000000002</v>
      </c>
      <c r="F268">
        <v>-439.53699999999998</v>
      </c>
      <c r="G268">
        <v>-35.212800000000001</v>
      </c>
      <c r="H268">
        <v>-64.800200000000004</v>
      </c>
      <c r="I268">
        <v>29.587399999999999</v>
      </c>
      <c r="J268">
        <v>-83.212900000000005</v>
      </c>
      <c r="K268">
        <v>-93.5702</v>
      </c>
      <c r="L268">
        <v>10.3573</v>
      </c>
      <c r="M268">
        <v>-281.214</v>
      </c>
      <c r="N268">
        <v>-254.02500000000001</v>
      </c>
      <c r="O268">
        <v>27.1891</v>
      </c>
      <c r="P268">
        <v>-146.685</v>
      </c>
      <c r="Q268">
        <v>145.578</v>
      </c>
      <c r="R268">
        <v>-1.1075900000000001</v>
      </c>
      <c r="S268">
        <v>-93.570400000000006</v>
      </c>
      <c r="T268">
        <v>-53.114800000000002</v>
      </c>
      <c r="U268">
        <v>44.185000000000002</v>
      </c>
      <c r="V268">
        <v>-43.137300000000003</v>
      </c>
      <c r="W268">
        <v>1.04765</v>
      </c>
      <c r="X268">
        <v>-190.87</v>
      </c>
      <c r="Y268">
        <v>188.715</v>
      </c>
      <c r="Z268">
        <v>-2.15524</v>
      </c>
      <c r="AA268">
        <v>30.1938</v>
      </c>
      <c r="AB268">
        <v>8.6087000000000007</v>
      </c>
      <c r="AC268">
        <v>-64.102599999999995</v>
      </c>
      <c r="AD268">
        <v>26.623799999999999</v>
      </c>
      <c r="AE268">
        <v>2.8373499999999998</v>
      </c>
      <c r="AF268">
        <v>8.9320699999999995</v>
      </c>
      <c r="AG268">
        <v>-62.454900000000002</v>
      </c>
      <c r="AH268">
        <v>26.001999999999999</v>
      </c>
      <c r="AI268">
        <v>2.7987600000000001</v>
      </c>
      <c r="AJ268" t="s">
        <v>387</v>
      </c>
      <c r="AK268" t="s">
        <v>1061</v>
      </c>
      <c r="AL268">
        <v>23</v>
      </c>
      <c r="AM268" t="s">
        <v>1481</v>
      </c>
    </row>
    <row r="269" spans="1:39" x14ac:dyDescent="0.3">
      <c r="A269" s="1">
        <v>267</v>
      </c>
      <c r="B269" t="s">
        <v>73</v>
      </c>
      <c r="C269" t="s">
        <v>128</v>
      </c>
      <c r="D269">
        <v>74.908999999999992</v>
      </c>
      <c r="E269">
        <v>-360.32900000000001</v>
      </c>
      <c r="F269">
        <v>-435.23800000000011</v>
      </c>
      <c r="G269">
        <v>-25.746500000000001</v>
      </c>
      <c r="H269">
        <v>-62.879600000000003</v>
      </c>
      <c r="I269">
        <v>37.133099999999999</v>
      </c>
      <c r="J269">
        <v>-83.262600000000006</v>
      </c>
      <c r="K269">
        <v>-93.547399999999996</v>
      </c>
      <c r="L269">
        <v>10.2849</v>
      </c>
      <c r="M269">
        <v>-278.81</v>
      </c>
      <c r="N269">
        <v>-251.32</v>
      </c>
      <c r="O269">
        <v>27.490200000000002</v>
      </c>
      <c r="P269">
        <v>-144.92099999999999</v>
      </c>
      <c r="Q269">
        <v>146.37200000000001</v>
      </c>
      <c r="R269">
        <v>1.4502200000000001</v>
      </c>
      <c r="S269">
        <v>-93.547600000000003</v>
      </c>
      <c r="T269">
        <v>-51.373800000000003</v>
      </c>
      <c r="U269">
        <v>41.819400000000002</v>
      </c>
      <c r="V269">
        <v>-41.311999999999998</v>
      </c>
      <c r="W269">
        <v>0.50746199999999997</v>
      </c>
      <c r="X269">
        <v>-186.74100000000001</v>
      </c>
      <c r="Y269">
        <v>187.684</v>
      </c>
      <c r="Z269">
        <v>0.94275799999999998</v>
      </c>
      <c r="AA269">
        <v>34.160800000000002</v>
      </c>
      <c r="AB269">
        <v>8.6087000000000007</v>
      </c>
      <c r="AC269">
        <v>-64.102599999999995</v>
      </c>
      <c r="AD269">
        <v>26.623799999999999</v>
      </c>
      <c r="AE269">
        <v>2.8373499999999998</v>
      </c>
      <c r="AF269">
        <v>8.8935399999999998</v>
      </c>
      <c r="AG269">
        <v>-63.198900000000002</v>
      </c>
      <c r="AH269">
        <v>25.400500000000001</v>
      </c>
      <c r="AI269">
        <v>2.8850099999999999</v>
      </c>
      <c r="AJ269" t="s">
        <v>388</v>
      </c>
      <c r="AK269" t="s">
        <v>1062</v>
      </c>
      <c r="AL269">
        <v>23</v>
      </c>
      <c r="AM269" t="s">
        <v>1481</v>
      </c>
    </row>
    <row r="270" spans="1:39" x14ac:dyDescent="0.3">
      <c r="A270" s="1">
        <v>268</v>
      </c>
      <c r="B270" t="s">
        <v>74</v>
      </c>
      <c r="C270" t="s">
        <v>128</v>
      </c>
      <c r="D270">
        <v>3.5049800000000002</v>
      </c>
      <c r="E270">
        <v>-480.57199999999989</v>
      </c>
      <c r="F270">
        <v>-484.07600000000002</v>
      </c>
      <c r="G270">
        <v>-72.457599999999999</v>
      </c>
      <c r="H270">
        <v>-55.514200000000002</v>
      </c>
      <c r="I270">
        <v>-16.9434</v>
      </c>
      <c r="J270">
        <v>-154.221</v>
      </c>
      <c r="K270">
        <v>-154.85400000000001</v>
      </c>
      <c r="L270">
        <v>0.63293599999999994</v>
      </c>
      <c r="M270">
        <v>-273.70999999999998</v>
      </c>
      <c r="N270">
        <v>-253.893</v>
      </c>
      <c r="O270">
        <v>19.816600000000001</v>
      </c>
      <c r="P270">
        <v>-198.57499999999999</v>
      </c>
      <c r="Q270">
        <v>203.72</v>
      </c>
      <c r="R270">
        <v>5.1445499999999997</v>
      </c>
      <c r="S270">
        <v>-154.85300000000001</v>
      </c>
      <c r="T270">
        <v>-43.721899999999998</v>
      </c>
      <c r="U270">
        <v>29.800599999999999</v>
      </c>
      <c r="V270">
        <v>-29.857700000000001</v>
      </c>
      <c r="W270">
        <v>-5.7124300000000003E-2</v>
      </c>
      <c r="X270">
        <v>-228.376</v>
      </c>
      <c r="Y270">
        <v>233.578</v>
      </c>
      <c r="Z270">
        <v>5.2016800000000014</v>
      </c>
      <c r="AA270">
        <v>-215.321</v>
      </c>
      <c r="AB270">
        <v>8.8695599999999999</v>
      </c>
      <c r="AC270">
        <v>-48.7179</v>
      </c>
      <c r="AD270">
        <v>30.5807</v>
      </c>
      <c r="AE270">
        <v>5.7948300000000001</v>
      </c>
      <c r="AF270">
        <v>8.7673899999999989</v>
      </c>
      <c r="AG270">
        <v>-47.762599999999999</v>
      </c>
      <c r="AH270">
        <v>29.5869</v>
      </c>
      <c r="AI270">
        <v>5.8391599999999997</v>
      </c>
      <c r="AJ270" t="s">
        <v>389</v>
      </c>
      <c r="AK270" t="s">
        <v>1063</v>
      </c>
      <c r="AL270">
        <v>23</v>
      </c>
      <c r="AM270" t="s">
        <v>1480</v>
      </c>
    </row>
    <row r="271" spans="1:39" x14ac:dyDescent="0.3">
      <c r="A271" s="1">
        <v>269</v>
      </c>
      <c r="B271" t="s">
        <v>74</v>
      </c>
      <c r="C271" t="s">
        <v>128</v>
      </c>
      <c r="D271">
        <v>2.7167400000000002</v>
      </c>
      <c r="E271">
        <v>-478.22</v>
      </c>
      <c r="F271">
        <v>-480.93700000000001</v>
      </c>
      <c r="G271">
        <v>-74.518699999999995</v>
      </c>
      <c r="H271">
        <v>-57.0383</v>
      </c>
      <c r="I271">
        <v>-17.480399999999999</v>
      </c>
      <c r="J271">
        <v>-148.19999999999999</v>
      </c>
      <c r="K271">
        <v>-148.97800000000001</v>
      </c>
      <c r="L271">
        <v>0.77786499999999992</v>
      </c>
      <c r="M271">
        <v>-274.92200000000003</v>
      </c>
      <c r="N271">
        <v>-255.501</v>
      </c>
      <c r="O271">
        <v>19.421099999999999</v>
      </c>
      <c r="P271">
        <v>-194.22399999999999</v>
      </c>
      <c r="Q271">
        <v>199.364</v>
      </c>
      <c r="R271">
        <v>5.1399599999999994</v>
      </c>
      <c r="S271">
        <v>-148.97800000000001</v>
      </c>
      <c r="T271">
        <v>-45.2455</v>
      </c>
      <c r="U271">
        <v>27.9572</v>
      </c>
      <c r="V271">
        <v>-28.033899999999999</v>
      </c>
      <c r="W271">
        <v>-7.67235E-2</v>
      </c>
      <c r="X271">
        <v>-222.18100000000001</v>
      </c>
      <c r="Y271">
        <v>227.398</v>
      </c>
      <c r="Z271">
        <v>5.2166800000000002</v>
      </c>
      <c r="AA271">
        <v>-208.46299999999999</v>
      </c>
      <c r="AB271">
        <v>8.8695599999999999</v>
      </c>
      <c r="AC271">
        <v>-48.7179</v>
      </c>
      <c r="AD271">
        <v>30.5807</v>
      </c>
      <c r="AE271">
        <v>5.7948300000000001</v>
      </c>
      <c r="AF271">
        <v>8.7245500000000007</v>
      </c>
      <c r="AG271">
        <v>-47.412199999999999</v>
      </c>
      <c r="AH271">
        <v>30.081499999999998</v>
      </c>
      <c r="AI271">
        <v>5.8394500000000003</v>
      </c>
      <c r="AJ271" t="s">
        <v>390</v>
      </c>
      <c r="AK271" t="s">
        <v>1064</v>
      </c>
      <c r="AL271">
        <v>23</v>
      </c>
      <c r="AM271" t="s">
        <v>1480</v>
      </c>
    </row>
    <row r="272" spans="1:39" x14ac:dyDescent="0.3">
      <c r="A272" s="1">
        <v>270</v>
      </c>
      <c r="B272" t="s">
        <v>74</v>
      </c>
      <c r="C272" t="s">
        <v>128</v>
      </c>
      <c r="D272">
        <v>-1.68106</v>
      </c>
      <c r="E272">
        <v>-461.12599999999998</v>
      </c>
      <c r="F272">
        <v>-459.44499999999999</v>
      </c>
      <c r="G272">
        <v>-68.164299999999997</v>
      </c>
      <c r="H272">
        <v>-48.185499999999998</v>
      </c>
      <c r="I272">
        <v>-19.9788</v>
      </c>
      <c r="J272">
        <v>-132.95699999999999</v>
      </c>
      <c r="K272">
        <v>-133.76599999999999</v>
      </c>
      <c r="L272">
        <v>0.80895099999999998</v>
      </c>
      <c r="M272">
        <v>-277.47899999999998</v>
      </c>
      <c r="N272">
        <v>-260.00400000000002</v>
      </c>
      <c r="O272">
        <v>17.4756</v>
      </c>
      <c r="P272">
        <v>-168.13</v>
      </c>
      <c r="Q272">
        <v>175.35</v>
      </c>
      <c r="R272">
        <v>7.2199099999999996</v>
      </c>
      <c r="S272">
        <v>-133.76599999999999</v>
      </c>
      <c r="T272">
        <v>-34.363999999999997</v>
      </c>
      <c r="U272">
        <v>46.127200000000002</v>
      </c>
      <c r="V272">
        <v>-47.340899999999998</v>
      </c>
      <c r="W272">
        <v>-1.21373</v>
      </c>
      <c r="X272">
        <v>-214.25800000000001</v>
      </c>
      <c r="Y272">
        <v>222.691</v>
      </c>
      <c r="Z272">
        <v>8.4336500000000001</v>
      </c>
      <c r="AA272">
        <v>-185.934</v>
      </c>
      <c r="AB272">
        <v>8.8695599999999999</v>
      </c>
      <c r="AC272">
        <v>-48.7179</v>
      </c>
      <c r="AD272">
        <v>30.5807</v>
      </c>
      <c r="AE272">
        <v>5.7948300000000001</v>
      </c>
      <c r="AF272">
        <v>8.6898400000000002</v>
      </c>
      <c r="AG272">
        <v>-47.726599999999998</v>
      </c>
      <c r="AH272">
        <v>30.1524</v>
      </c>
      <c r="AI272">
        <v>5.8128399999999996</v>
      </c>
      <c r="AJ272" t="s">
        <v>391</v>
      </c>
      <c r="AK272" t="s">
        <v>1065</v>
      </c>
      <c r="AL272">
        <v>23</v>
      </c>
      <c r="AM272" t="s">
        <v>1480</v>
      </c>
    </row>
    <row r="273" spans="1:39" x14ac:dyDescent="0.3">
      <c r="A273" s="1">
        <v>271</v>
      </c>
      <c r="B273" t="s">
        <v>74</v>
      </c>
      <c r="C273" t="s">
        <v>128</v>
      </c>
      <c r="D273">
        <v>1.41699</v>
      </c>
      <c r="E273">
        <v>-450.43599999999998</v>
      </c>
      <c r="F273">
        <v>-451.85300000000001</v>
      </c>
      <c r="G273">
        <v>-68.904700000000005</v>
      </c>
      <c r="H273">
        <v>-47.699300000000001</v>
      </c>
      <c r="I273">
        <v>-21.205400000000001</v>
      </c>
      <c r="J273">
        <v>-117.76600000000001</v>
      </c>
      <c r="K273">
        <v>-118.56100000000001</v>
      </c>
      <c r="L273">
        <v>0.79512799999999995</v>
      </c>
      <c r="M273">
        <v>-285.59199999999998</v>
      </c>
      <c r="N273">
        <v>-263.76499999999999</v>
      </c>
      <c r="O273">
        <v>21.827100000000002</v>
      </c>
      <c r="P273">
        <v>-152.08199999999999</v>
      </c>
      <c r="Q273">
        <v>159.24700000000001</v>
      </c>
      <c r="R273">
        <v>7.1650800000000006</v>
      </c>
      <c r="S273">
        <v>-118.574</v>
      </c>
      <c r="T273">
        <v>-33.507800000000003</v>
      </c>
      <c r="U273">
        <v>60.079799999999999</v>
      </c>
      <c r="V273">
        <v>-60.890099999999997</v>
      </c>
      <c r="W273">
        <v>-0.81025000000000003</v>
      </c>
      <c r="X273">
        <v>-212.16200000000001</v>
      </c>
      <c r="Y273">
        <v>220.137</v>
      </c>
      <c r="Z273">
        <v>7.9753299999999996</v>
      </c>
      <c r="AA273">
        <v>-170.38</v>
      </c>
      <c r="AB273">
        <v>8.8695599999999999</v>
      </c>
      <c r="AC273">
        <v>-48.7179</v>
      </c>
      <c r="AD273">
        <v>30.5807</v>
      </c>
      <c r="AE273">
        <v>5.7948300000000001</v>
      </c>
      <c r="AF273">
        <v>8.6718299999999999</v>
      </c>
      <c r="AG273">
        <v>-48.186300000000003</v>
      </c>
      <c r="AH273">
        <v>29.5107</v>
      </c>
      <c r="AI273">
        <v>5.7757500000000004</v>
      </c>
      <c r="AJ273" t="s">
        <v>392</v>
      </c>
      <c r="AK273" t="s">
        <v>1066</v>
      </c>
      <c r="AL273">
        <v>23</v>
      </c>
      <c r="AM273" t="s">
        <v>1480</v>
      </c>
    </row>
    <row r="274" spans="1:39" x14ac:dyDescent="0.3">
      <c r="A274" s="1">
        <v>272</v>
      </c>
      <c r="B274" t="s">
        <v>74</v>
      </c>
      <c r="C274" t="s">
        <v>128</v>
      </c>
      <c r="D274">
        <v>2.4576799999999999</v>
      </c>
      <c r="E274">
        <v>-443.52699999999999</v>
      </c>
      <c r="F274">
        <v>-445.98500000000001</v>
      </c>
      <c r="G274">
        <v>-70.653700000000001</v>
      </c>
      <c r="H274">
        <v>-51.127699999999997</v>
      </c>
      <c r="I274">
        <v>-19.526</v>
      </c>
      <c r="J274">
        <v>-108.24299999999999</v>
      </c>
      <c r="K274">
        <v>-109.08199999999999</v>
      </c>
      <c r="L274">
        <v>0.83975100000000003</v>
      </c>
      <c r="M274">
        <v>-286.07100000000003</v>
      </c>
      <c r="N274">
        <v>-264.63099999999997</v>
      </c>
      <c r="O274">
        <v>21.439900000000002</v>
      </c>
      <c r="P274">
        <v>-146.39500000000001</v>
      </c>
      <c r="Q274">
        <v>152.983</v>
      </c>
      <c r="R274">
        <v>6.5872600000000006</v>
      </c>
      <c r="S274">
        <v>-109.08199999999999</v>
      </c>
      <c r="T274">
        <v>-37.312800000000003</v>
      </c>
      <c r="U274">
        <v>61.095300000000002</v>
      </c>
      <c r="V274">
        <v>-62.187800000000003</v>
      </c>
      <c r="W274">
        <v>-1.09259</v>
      </c>
      <c r="X274">
        <v>-207.49</v>
      </c>
      <c r="Y274">
        <v>215.17</v>
      </c>
      <c r="Z274">
        <v>7.6798500000000001</v>
      </c>
      <c r="AA274">
        <v>-151.17500000000001</v>
      </c>
      <c r="AB274">
        <v>8.8695599999999999</v>
      </c>
      <c r="AC274">
        <v>-48.7179</v>
      </c>
      <c r="AD274">
        <v>30.5807</v>
      </c>
      <c r="AE274">
        <v>5.7948300000000001</v>
      </c>
      <c r="AF274">
        <v>9.0685099999999998</v>
      </c>
      <c r="AG274">
        <v>-48.5578</v>
      </c>
      <c r="AH274">
        <v>29.3675</v>
      </c>
      <c r="AI274">
        <v>5.7711499999999996</v>
      </c>
      <c r="AJ274" t="s">
        <v>393</v>
      </c>
      <c r="AK274" t="s">
        <v>1067</v>
      </c>
      <c r="AL274">
        <v>23</v>
      </c>
      <c r="AM274" t="s">
        <v>1480</v>
      </c>
    </row>
    <row r="275" spans="1:39" x14ac:dyDescent="0.3">
      <c r="A275" s="1">
        <v>273</v>
      </c>
      <c r="B275" t="s">
        <v>74</v>
      </c>
      <c r="C275" t="s">
        <v>128</v>
      </c>
      <c r="D275">
        <v>0.72533800000000004</v>
      </c>
      <c r="E275">
        <v>-434.476</v>
      </c>
      <c r="F275">
        <v>-435.20100000000002</v>
      </c>
      <c r="G275">
        <v>-70.384699999999995</v>
      </c>
      <c r="H275">
        <v>-50.277299999999997</v>
      </c>
      <c r="I275">
        <v>-20.107399999999998</v>
      </c>
      <c r="J275">
        <v>-92.828599999999994</v>
      </c>
      <c r="K275">
        <v>-93.628299999999996</v>
      </c>
      <c r="L275">
        <v>0.79969100000000004</v>
      </c>
      <c r="M275">
        <v>-291.67700000000002</v>
      </c>
      <c r="N275">
        <v>-271.262</v>
      </c>
      <c r="O275">
        <v>20.414400000000001</v>
      </c>
      <c r="P275">
        <v>-130.179</v>
      </c>
      <c r="Q275">
        <v>135.25800000000001</v>
      </c>
      <c r="R275">
        <v>5.0796000000000001</v>
      </c>
      <c r="S275">
        <v>-93.628200000000007</v>
      </c>
      <c r="T275">
        <v>-36.550400000000003</v>
      </c>
      <c r="U275">
        <v>74.523899999999998</v>
      </c>
      <c r="V275">
        <v>-75.736999999999995</v>
      </c>
      <c r="W275">
        <v>-1.2130799999999999</v>
      </c>
      <c r="X275">
        <v>-204.70099999999999</v>
      </c>
      <c r="Y275">
        <v>210.995</v>
      </c>
      <c r="Z275">
        <v>6.2944399999999998</v>
      </c>
      <c r="AA275">
        <v>-141.31299999999999</v>
      </c>
      <c r="AB275">
        <v>8.8695599999999999</v>
      </c>
      <c r="AC275">
        <v>-48.7179</v>
      </c>
      <c r="AD275">
        <v>30.5807</v>
      </c>
      <c r="AE275">
        <v>5.7948300000000001</v>
      </c>
      <c r="AF275">
        <v>8.979610000000001</v>
      </c>
      <c r="AG275">
        <v>-48.612900000000003</v>
      </c>
      <c r="AH275">
        <v>29.660299999999999</v>
      </c>
      <c r="AI275">
        <v>5.76654</v>
      </c>
      <c r="AJ275" t="s">
        <v>394</v>
      </c>
      <c r="AK275" t="s">
        <v>1068</v>
      </c>
      <c r="AL275">
        <v>23</v>
      </c>
      <c r="AM275" t="s">
        <v>1480</v>
      </c>
    </row>
    <row r="276" spans="1:39" x14ac:dyDescent="0.3">
      <c r="A276" s="1">
        <v>274</v>
      </c>
      <c r="B276" t="s">
        <v>74</v>
      </c>
      <c r="C276" t="s">
        <v>128</v>
      </c>
      <c r="D276">
        <v>-1.9295899999999999</v>
      </c>
      <c r="E276">
        <v>-419.77699999999999</v>
      </c>
      <c r="F276">
        <v>-417.84699999999998</v>
      </c>
      <c r="G276">
        <v>-63.970399999999998</v>
      </c>
      <c r="H276">
        <v>-39.477899999999998</v>
      </c>
      <c r="I276">
        <v>-24.4925</v>
      </c>
      <c r="J276">
        <v>-83.224699999999999</v>
      </c>
      <c r="K276">
        <v>-84.017099999999999</v>
      </c>
      <c r="L276">
        <v>0.79239899999999996</v>
      </c>
      <c r="M276">
        <v>-293.00400000000002</v>
      </c>
      <c r="N276">
        <v>-272.58100000000002</v>
      </c>
      <c r="O276">
        <v>20.4222</v>
      </c>
      <c r="P276">
        <v>-110.262</v>
      </c>
      <c r="Q276">
        <v>114.759</v>
      </c>
      <c r="R276">
        <v>4.4968199999999996</v>
      </c>
      <c r="S276">
        <v>-84.016800000000003</v>
      </c>
      <c r="T276">
        <v>-26.245200000000001</v>
      </c>
      <c r="U276">
        <v>97.713700000000003</v>
      </c>
      <c r="V276">
        <v>-97.701300000000003</v>
      </c>
      <c r="W276">
        <v>1.24815E-2</v>
      </c>
      <c r="X276">
        <v>-207.97399999999999</v>
      </c>
      <c r="Y276">
        <v>212.46</v>
      </c>
      <c r="Z276">
        <v>4.4861000000000004</v>
      </c>
      <c r="AA276">
        <v>-121.827</v>
      </c>
      <c r="AB276">
        <v>8.8695599999999999</v>
      </c>
      <c r="AC276">
        <v>-48.7179</v>
      </c>
      <c r="AD276">
        <v>30.5807</v>
      </c>
      <c r="AE276">
        <v>5.7948300000000001</v>
      </c>
      <c r="AF276">
        <v>9.0544499999999992</v>
      </c>
      <c r="AG276">
        <v>-49.353900000000003</v>
      </c>
      <c r="AH276">
        <v>29.245100000000001</v>
      </c>
      <c r="AI276">
        <v>5.6955900000000002</v>
      </c>
      <c r="AJ276" t="s">
        <v>395</v>
      </c>
      <c r="AK276" t="s">
        <v>1069</v>
      </c>
      <c r="AL276">
        <v>23</v>
      </c>
      <c r="AM276" t="s">
        <v>1480</v>
      </c>
    </row>
    <row r="277" spans="1:39" x14ac:dyDescent="0.3">
      <c r="A277" s="1">
        <v>275</v>
      </c>
      <c r="B277" t="s">
        <v>74</v>
      </c>
      <c r="C277" t="s">
        <v>128</v>
      </c>
      <c r="D277">
        <v>4.0443100000000003</v>
      </c>
      <c r="E277">
        <v>-413.10300000000001</v>
      </c>
      <c r="F277">
        <v>-417.14800000000002</v>
      </c>
      <c r="G277">
        <v>-60.003100000000003</v>
      </c>
      <c r="H277">
        <v>-44.3553</v>
      </c>
      <c r="I277">
        <v>-15.6478</v>
      </c>
      <c r="J277">
        <v>-83.224699999999999</v>
      </c>
      <c r="K277">
        <v>-84.044600000000003</v>
      </c>
      <c r="L277">
        <v>0.81989400000000001</v>
      </c>
      <c r="M277">
        <v>-288.78500000000003</v>
      </c>
      <c r="N277">
        <v>-269.87599999999998</v>
      </c>
      <c r="O277">
        <v>18.909500000000001</v>
      </c>
      <c r="P277">
        <v>-114.842</v>
      </c>
      <c r="Q277">
        <v>117.355</v>
      </c>
      <c r="R277">
        <v>2.5137200000000002</v>
      </c>
      <c r="S277">
        <v>-84.044300000000007</v>
      </c>
      <c r="T277">
        <v>-30.7974</v>
      </c>
      <c r="U277">
        <v>83.027299999999997</v>
      </c>
      <c r="V277">
        <v>-82.877999999999986</v>
      </c>
      <c r="W277">
        <v>0.14924899999999999</v>
      </c>
      <c r="X277">
        <v>-197.86699999999999</v>
      </c>
      <c r="Y277">
        <v>200.233</v>
      </c>
      <c r="Z277">
        <v>2.3668200000000001</v>
      </c>
      <c r="AA277">
        <v>-116.922</v>
      </c>
      <c r="AB277">
        <v>8.8695599999999999</v>
      </c>
      <c r="AC277">
        <v>-48.7179</v>
      </c>
      <c r="AD277">
        <v>30.5807</v>
      </c>
      <c r="AE277">
        <v>5.7948300000000001</v>
      </c>
      <c r="AF277">
        <v>9.0111500000000007</v>
      </c>
      <c r="AG277">
        <v>-48.477600000000002</v>
      </c>
      <c r="AH277">
        <v>29.824400000000001</v>
      </c>
      <c r="AI277">
        <v>5.8033299999999999</v>
      </c>
      <c r="AJ277" t="s">
        <v>396</v>
      </c>
      <c r="AK277" t="s">
        <v>1070</v>
      </c>
      <c r="AL277">
        <v>23</v>
      </c>
      <c r="AM277" t="s">
        <v>1480</v>
      </c>
    </row>
    <row r="278" spans="1:39" x14ac:dyDescent="0.3">
      <c r="A278" s="1">
        <v>276</v>
      </c>
      <c r="B278" t="s">
        <v>74</v>
      </c>
      <c r="C278" t="s">
        <v>128</v>
      </c>
      <c r="D278">
        <v>1.9932099999999999</v>
      </c>
      <c r="E278">
        <v>-400.16500000000002</v>
      </c>
      <c r="F278">
        <v>-402.15800000000002</v>
      </c>
      <c r="G278">
        <v>-64.668400000000005</v>
      </c>
      <c r="H278">
        <v>-46.760599999999997</v>
      </c>
      <c r="I278">
        <v>-17.907800000000002</v>
      </c>
      <c r="J278">
        <v>-67.943200000000004</v>
      </c>
      <c r="K278">
        <v>-68.710700000000003</v>
      </c>
      <c r="L278">
        <v>0.76741700000000002</v>
      </c>
      <c r="M278">
        <v>-286.68700000000001</v>
      </c>
      <c r="N278">
        <v>-267.553</v>
      </c>
      <c r="O278">
        <v>19.133600000000001</v>
      </c>
      <c r="P278">
        <v>-101.809</v>
      </c>
      <c r="Q278">
        <v>104.502</v>
      </c>
      <c r="R278">
        <v>2.69238</v>
      </c>
      <c r="S278">
        <v>-68.710499999999996</v>
      </c>
      <c r="T278">
        <v>-33.098599999999998</v>
      </c>
      <c r="U278">
        <v>79.927700000000002</v>
      </c>
      <c r="V278">
        <v>-79.778599999999997</v>
      </c>
      <c r="W278">
        <v>0.14915500000000001</v>
      </c>
      <c r="X278">
        <v>-181.73500000000001</v>
      </c>
      <c r="Y278">
        <v>184.28</v>
      </c>
      <c r="Z278">
        <v>2.5455700000000001</v>
      </c>
      <c r="AA278">
        <v>-103.245</v>
      </c>
      <c r="AB278">
        <v>8.8695599999999999</v>
      </c>
      <c r="AC278">
        <v>-48.7179</v>
      </c>
      <c r="AD278">
        <v>30.5807</v>
      </c>
      <c r="AE278">
        <v>5.7948300000000001</v>
      </c>
      <c r="AF278">
        <v>9.1068999999999996</v>
      </c>
      <c r="AG278">
        <v>-48.843999999999987</v>
      </c>
      <c r="AH278">
        <v>29.875399999999999</v>
      </c>
      <c r="AI278">
        <v>5.7970600000000001</v>
      </c>
      <c r="AJ278" t="s">
        <v>397</v>
      </c>
      <c r="AK278" t="s">
        <v>1071</v>
      </c>
      <c r="AL278">
        <v>23</v>
      </c>
      <c r="AM278" t="s">
        <v>1480</v>
      </c>
    </row>
    <row r="279" spans="1:39" x14ac:dyDescent="0.3">
      <c r="A279" s="1">
        <v>277</v>
      </c>
      <c r="B279" t="s">
        <v>74</v>
      </c>
      <c r="C279" t="s">
        <v>128</v>
      </c>
      <c r="D279">
        <v>4.6613600000000002</v>
      </c>
      <c r="E279">
        <v>-407.13</v>
      </c>
      <c r="F279">
        <v>-411.791</v>
      </c>
      <c r="G279">
        <v>-63.127699999999997</v>
      </c>
      <c r="H279">
        <v>-47.6693</v>
      </c>
      <c r="I279">
        <v>-15.458399999999999</v>
      </c>
      <c r="J279">
        <v>-83.357399999999998</v>
      </c>
      <c r="K279">
        <v>-84.139700000000005</v>
      </c>
      <c r="L279">
        <v>0.78232500000000005</v>
      </c>
      <c r="M279">
        <v>-279.98200000000003</v>
      </c>
      <c r="N279">
        <v>-260.64499999999998</v>
      </c>
      <c r="O279">
        <v>19.337499999999999</v>
      </c>
      <c r="P279">
        <v>-118.14700000000001</v>
      </c>
      <c r="Q279">
        <v>122.27800000000001</v>
      </c>
      <c r="R279">
        <v>4.1315200000000001</v>
      </c>
      <c r="S279">
        <v>-84.139600000000002</v>
      </c>
      <c r="T279">
        <v>-34.006999999999998</v>
      </c>
      <c r="U279">
        <v>66.499099999999999</v>
      </c>
      <c r="V279">
        <v>-66.229399999999998</v>
      </c>
      <c r="W279">
        <v>0.26964399999999999</v>
      </c>
      <c r="X279">
        <v>-184.64599999999999</v>
      </c>
      <c r="Y279">
        <v>188.50800000000001</v>
      </c>
      <c r="Z279">
        <v>3.8618800000000002</v>
      </c>
      <c r="AA279">
        <v>-117.086</v>
      </c>
      <c r="AB279">
        <v>8.8695599999999999</v>
      </c>
      <c r="AC279">
        <v>-48.7179</v>
      </c>
      <c r="AD279">
        <v>30.5807</v>
      </c>
      <c r="AE279">
        <v>5.7948300000000001</v>
      </c>
      <c r="AF279">
        <v>9.0886200000000006</v>
      </c>
      <c r="AG279">
        <v>-48.787500000000001</v>
      </c>
      <c r="AH279">
        <v>29.940300000000001</v>
      </c>
      <c r="AI279">
        <v>5.77271</v>
      </c>
      <c r="AJ279" t="s">
        <v>398</v>
      </c>
      <c r="AK279" t="s">
        <v>1072</v>
      </c>
      <c r="AL279">
        <v>23</v>
      </c>
      <c r="AM279" t="s">
        <v>1480</v>
      </c>
    </row>
    <row r="280" spans="1:39" x14ac:dyDescent="0.3">
      <c r="A280" s="1">
        <v>278</v>
      </c>
      <c r="B280" t="s">
        <v>75</v>
      </c>
      <c r="C280" t="s">
        <v>128</v>
      </c>
      <c r="D280">
        <v>199.71100000000001</v>
      </c>
      <c r="E280">
        <v>-271.23599999999999</v>
      </c>
      <c r="F280">
        <v>-470.94699999999989</v>
      </c>
      <c r="G280">
        <v>105.82899999999999</v>
      </c>
      <c r="H280">
        <v>-78.264700000000005</v>
      </c>
      <c r="I280">
        <v>184.09299999999999</v>
      </c>
      <c r="J280">
        <v>-113.988</v>
      </c>
      <c r="K280">
        <v>-114.785</v>
      </c>
      <c r="L280">
        <v>0.79722499999999996</v>
      </c>
      <c r="M280">
        <v>-277.90600000000001</v>
      </c>
      <c r="N280">
        <v>-263.07600000000002</v>
      </c>
      <c r="O280">
        <v>14.829499999999999</v>
      </c>
      <c r="P280">
        <v>-182.071</v>
      </c>
      <c r="Q280">
        <v>188.95400000000001</v>
      </c>
      <c r="R280">
        <v>6.8826999999999998</v>
      </c>
      <c r="S280">
        <v>-115.015</v>
      </c>
      <c r="T280">
        <v>-67.0565</v>
      </c>
      <c r="U280">
        <v>21.136199999999999</v>
      </c>
      <c r="V280">
        <v>-21.2439</v>
      </c>
      <c r="W280">
        <v>-0.107742</v>
      </c>
      <c r="X280">
        <v>-203.208</v>
      </c>
      <c r="Y280">
        <v>210.19800000000001</v>
      </c>
      <c r="Z280">
        <v>6.9904400000000004</v>
      </c>
      <c r="AA280">
        <v>6.5677399999999997</v>
      </c>
      <c r="AB280">
        <v>9.3912999999999993</v>
      </c>
      <c r="AC280">
        <v>-28.205100000000002</v>
      </c>
      <c r="AD280">
        <v>39.742899999999999</v>
      </c>
      <c r="AE280">
        <v>5.6746999999999996</v>
      </c>
      <c r="AF280">
        <v>9.3618699999999997</v>
      </c>
      <c r="AG280">
        <v>-29.546900000000001</v>
      </c>
      <c r="AH280">
        <v>39.547499999999999</v>
      </c>
      <c r="AI280">
        <v>5.7955500000000004</v>
      </c>
      <c r="AJ280" t="s">
        <v>399</v>
      </c>
      <c r="AK280" t="s">
        <v>1073</v>
      </c>
      <c r="AL280">
        <v>25</v>
      </c>
      <c r="AM280" t="s">
        <v>1483</v>
      </c>
    </row>
    <row r="281" spans="1:39" x14ac:dyDescent="0.3">
      <c r="A281" s="1">
        <v>279</v>
      </c>
      <c r="B281" t="s">
        <v>75</v>
      </c>
      <c r="C281" t="s">
        <v>128</v>
      </c>
      <c r="D281">
        <v>199.25800000000001</v>
      </c>
      <c r="E281">
        <v>-252.56899999999999</v>
      </c>
      <c r="F281">
        <v>-451.82799999999997</v>
      </c>
      <c r="G281">
        <v>113.437</v>
      </c>
      <c r="H281">
        <v>-69.715900000000005</v>
      </c>
      <c r="I281">
        <v>183.15299999999999</v>
      </c>
      <c r="J281">
        <v>-98.596400000000003</v>
      </c>
      <c r="K281">
        <v>-99.355099999999993</v>
      </c>
      <c r="L281">
        <v>0.75873000000000002</v>
      </c>
      <c r="M281">
        <v>-282.77300000000002</v>
      </c>
      <c r="N281">
        <v>-267.41000000000003</v>
      </c>
      <c r="O281">
        <v>15.363200000000001</v>
      </c>
      <c r="P281">
        <v>-158.05000000000001</v>
      </c>
      <c r="Q281">
        <v>164.79499999999999</v>
      </c>
      <c r="R281">
        <v>6.7450199999999993</v>
      </c>
      <c r="S281">
        <v>-99.585300000000004</v>
      </c>
      <c r="T281">
        <v>-58.4651</v>
      </c>
      <c r="U281">
        <v>39.874499999999998</v>
      </c>
      <c r="V281">
        <v>-40.550899999999999</v>
      </c>
      <c r="W281">
        <v>-0.67639700000000003</v>
      </c>
      <c r="X281">
        <v>-197.92500000000001</v>
      </c>
      <c r="Y281">
        <v>205.346</v>
      </c>
      <c r="Z281">
        <v>7.4214199999999986</v>
      </c>
      <c r="AA281">
        <v>33.734299999999998</v>
      </c>
      <c r="AB281">
        <v>9.3912999999999993</v>
      </c>
      <c r="AC281">
        <v>-28.205100000000002</v>
      </c>
      <c r="AD281">
        <v>39.742899999999999</v>
      </c>
      <c r="AE281">
        <v>5.6746999999999996</v>
      </c>
      <c r="AF281">
        <v>9.4207699999999992</v>
      </c>
      <c r="AG281">
        <v>-29.9818</v>
      </c>
      <c r="AH281">
        <v>39.999499999999998</v>
      </c>
      <c r="AI281">
        <v>5.7367300000000014</v>
      </c>
      <c r="AJ281" t="s">
        <v>400</v>
      </c>
      <c r="AK281" t="s">
        <v>1074</v>
      </c>
      <c r="AL281">
        <v>25</v>
      </c>
      <c r="AM281" t="s">
        <v>1483</v>
      </c>
    </row>
    <row r="282" spans="1:39" x14ac:dyDescent="0.3">
      <c r="A282" s="1">
        <v>280</v>
      </c>
      <c r="B282" t="s">
        <v>75</v>
      </c>
      <c r="C282" t="s">
        <v>128</v>
      </c>
      <c r="D282">
        <v>203.37299999999999</v>
      </c>
      <c r="E282">
        <v>-246.34</v>
      </c>
      <c r="F282">
        <v>-449.714</v>
      </c>
      <c r="G282">
        <v>113.062</v>
      </c>
      <c r="H282">
        <v>-71.813000000000002</v>
      </c>
      <c r="I282">
        <v>184.875</v>
      </c>
      <c r="J282">
        <v>-90.408699999999996</v>
      </c>
      <c r="K282">
        <v>-93.491699999999994</v>
      </c>
      <c r="L282">
        <v>3.0829200000000001</v>
      </c>
      <c r="M282">
        <v>-284.41699999999997</v>
      </c>
      <c r="N282">
        <v>-268.99400000000003</v>
      </c>
      <c r="O282">
        <v>15.423</v>
      </c>
      <c r="P282">
        <v>-154.39099999999999</v>
      </c>
      <c r="Q282">
        <v>160.03</v>
      </c>
      <c r="R282">
        <v>5.63889</v>
      </c>
      <c r="S282">
        <v>-93.724100000000007</v>
      </c>
      <c r="T282">
        <v>-60.667200000000001</v>
      </c>
      <c r="U282">
        <v>38.877600000000001</v>
      </c>
      <c r="V282">
        <v>-38.7271</v>
      </c>
      <c r="W282">
        <v>0.15046799999999999</v>
      </c>
      <c r="X282">
        <v>-193.26900000000001</v>
      </c>
      <c r="Y282">
        <v>198.75700000000001</v>
      </c>
      <c r="Z282">
        <v>5.4884199999999996</v>
      </c>
      <c r="AA282">
        <v>41.403100000000002</v>
      </c>
      <c r="AB282">
        <v>9.3912999999999993</v>
      </c>
      <c r="AC282">
        <v>-28.205100000000002</v>
      </c>
      <c r="AD282">
        <v>39.742899999999999</v>
      </c>
      <c r="AE282">
        <v>5.6746999999999996</v>
      </c>
      <c r="AF282">
        <v>9.4589999999999996</v>
      </c>
      <c r="AG282">
        <v>-28.795500000000001</v>
      </c>
      <c r="AH282">
        <v>39.700600000000001</v>
      </c>
      <c r="AI282">
        <v>5.74153</v>
      </c>
      <c r="AJ282" t="s">
        <v>401</v>
      </c>
      <c r="AK282" t="s">
        <v>1075</v>
      </c>
      <c r="AL282">
        <v>25</v>
      </c>
      <c r="AM282" t="s">
        <v>1483</v>
      </c>
    </row>
    <row r="283" spans="1:39" x14ac:dyDescent="0.3">
      <c r="A283" s="1">
        <v>281</v>
      </c>
      <c r="B283" t="s">
        <v>75</v>
      </c>
      <c r="C283" t="s">
        <v>128</v>
      </c>
      <c r="D283">
        <v>62.650700000000001</v>
      </c>
      <c r="E283">
        <v>-396.53199999999998</v>
      </c>
      <c r="F283">
        <v>-459.18200000000002</v>
      </c>
      <c r="G283">
        <v>-44.0122</v>
      </c>
      <c r="H283">
        <v>-85.713300000000004</v>
      </c>
      <c r="I283">
        <v>41.701099999999997</v>
      </c>
      <c r="J283">
        <v>-81.443299999999994</v>
      </c>
      <c r="K283">
        <v>-93.506699999999995</v>
      </c>
      <c r="L283">
        <v>12.0634</v>
      </c>
      <c r="M283">
        <v>-279.983</v>
      </c>
      <c r="N283">
        <v>-271.07600000000002</v>
      </c>
      <c r="O283">
        <v>8.9071100000000012</v>
      </c>
      <c r="P283">
        <v>-167.89400000000001</v>
      </c>
      <c r="Q283">
        <v>173.91300000000001</v>
      </c>
      <c r="R283">
        <v>6.0193300000000001</v>
      </c>
      <c r="S283">
        <v>-93.736900000000006</v>
      </c>
      <c r="T283">
        <v>-74.156800000000004</v>
      </c>
      <c r="U283">
        <v>19.609300000000001</v>
      </c>
      <c r="V283">
        <v>-18.894100000000002</v>
      </c>
      <c r="W283">
        <v>0.71517200000000003</v>
      </c>
      <c r="X283">
        <v>-187.50299999999999</v>
      </c>
      <c r="Y283">
        <v>192.80699999999999</v>
      </c>
      <c r="Z283">
        <v>5.3041600000000004</v>
      </c>
      <c r="AA283">
        <v>29.165400000000002</v>
      </c>
      <c r="AB283">
        <v>9.3912999999999993</v>
      </c>
      <c r="AC283">
        <v>-28.205100000000002</v>
      </c>
      <c r="AD283">
        <v>39.742899999999999</v>
      </c>
      <c r="AE283">
        <v>5.6746999999999996</v>
      </c>
      <c r="AF283">
        <v>9.5065200000000001</v>
      </c>
      <c r="AG283">
        <v>-30.0365</v>
      </c>
      <c r="AH283">
        <v>38.487699999999997</v>
      </c>
      <c r="AI283">
        <v>5.62331</v>
      </c>
      <c r="AJ283" t="s">
        <v>402</v>
      </c>
      <c r="AK283" t="s">
        <v>1076</v>
      </c>
      <c r="AL283">
        <v>25</v>
      </c>
      <c r="AM283" t="s">
        <v>1483</v>
      </c>
    </row>
    <row r="284" spans="1:39" x14ac:dyDescent="0.3">
      <c r="A284" s="1">
        <v>282</v>
      </c>
      <c r="B284" t="s">
        <v>75</v>
      </c>
      <c r="C284" t="s">
        <v>128</v>
      </c>
      <c r="D284">
        <v>207.14400000000001</v>
      </c>
      <c r="E284">
        <v>-243.07</v>
      </c>
      <c r="F284">
        <v>-450.214</v>
      </c>
      <c r="G284">
        <v>104.845</v>
      </c>
      <c r="H284">
        <v>-89.871099999999998</v>
      </c>
      <c r="I284">
        <v>194.71600000000001</v>
      </c>
      <c r="J284">
        <v>-79.901300000000006</v>
      </c>
      <c r="K284">
        <v>-78.280199999999994</v>
      </c>
      <c r="L284">
        <v>-1.6210599999999999</v>
      </c>
      <c r="M284">
        <v>-282.06299999999999</v>
      </c>
      <c r="N284">
        <v>-268.01400000000001</v>
      </c>
      <c r="O284">
        <v>14.0494</v>
      </c>
      <c r="P284">
        <v>-157.17699999999999</v>
      </c>
      <c r="Q284">
        <v>160.70699999999999</v>
      </c>
      <c r="R284">
        <v>3.5304700000000002</v>
      </c>
      <c r="S284">
        <v>-78.282899999999998</v>
      </c>
      <c r="T284">
        <v>-78.893900000000002</v>
      </c>
      <c r="U284">
        <v>18.875499999999999</v>
      </c>
      <c r="V284">
        <v>-17.62</v>
      </c>
      <c r="W284">
        <v>1.2554700000000001</v>
      </c>
      <c r="X284">
        <v>-176.05199999999999</v>
      </c>
      <c r="Y284">
        <v>178.327</v>
      </c>
      <c r="Z284">
        <v>2.27501</v>
      </c>
      <c r="AA284">
        <v>42.629899999999999</v>
      </c>
      <c r="AB284">
        <v>9.3912999999999993</v>
      </c>
      <c r="AC284">
        <v>-28.205100000000002</v>
      </c>
      <c r="AD284">
        <v>39.742899999999999</v>
      </c>
      <c r="AE284">
        <v>5.6746999999999996</v>
      </c>
      <c r="AF284">
        <v>9.5255500000000008</v>
      </c>
      <c r="AG284">
        <v>-28.7166</v>
      </c>
      <c r="AH284">
        <v>39.162100000000002</v>
      </c>
      <c r="AI284">
        <v>5.7567399999999997</v>
      </c>
      <c r="AJ284" t="s">
        <v>403</v>
      </c>
      <c r="AK284" t="s">
        <v>1077</v>
      </c>
      <c r="AL284">
        <v>25</v>
      </c>
      <c r="AM284" t="s">
        <v>1483</v>
      </c>
    </row>
    <row r="285" spans="1:39" x14ac:dyDescent="0.3">
      <c r="A285" s="1">
        <v>283</v>
      </c>
      <c r="B285" t="s">
        <v>75</v>
      </c>
      <c r="C285" t="s">
        <v>128</v>
      </c>
      <c r="D285">
        <v>20.1296</v>
      </c>
      <c r="E285">
        <v>-428.40600000000001</v>
      </c>
      <c r="F285">
        <v>-448.536</v>
      </c>
      <c r="G285">
        <v>-80.624799999999993</v>
      </c>
      <c r="H285">
        <v>-88.517399999999995</v>
      </c>
      <c r="I285">
        <v>7.8925399999999986</v>
      </c>
      <c r="J285">
        <v>-77.490700000000004</v>
      </c>
      <c r="K285">
        <v>-78.342100000000002</v>
      </c>
      <c r="L285">
        <v>0.85138700000000012</v>
      </c>
      <c r="M285">
        <v>-281.68299999999999</v>
      </c>
      <c r="N285">
        <v>-270.29000000000002</v>
      </c>
      <c r="O285">
        <v>11.3927</v>
      </c>
      <c r="P285">
        <v>-155.899</v>
      </c>
      <c r="Q285">
        <v>158.60599999999999</v>
      </c>
      <c r="R285">
        <v>2.7067299999999999</v>
      </c>
      <c r="S285">
        <v>-78.344800000000006</v>
      </c>
      <c r="T285">
        <v>-77.554199999999994</v>
      </c>
      <c r="U285">
        <v>18.835999999999999</v>
      </c>
      <c r="V285">
        <v>-17.945399999999999</v>
      </c>
      <c r="W285">
        <v>0.890594</v>
      </c>
      <c r="X285">
        <v>-174.73500000000001</v>
      </c>
      <c r="Y285">
        <v>176.55099999999999</v>
      </c>
      <c r="Z285">
        <v>1.81613</v>
      </c>
      <c r="AA285">
        <v>46.930399999999999</v>
      </c>
      <c r="AB285">
        <v>9.3912999999999993</v>
      </c>
      <c r="AC285">
        <v>-28.205100000000002</v>
      </c>
      <c r="AD285">
        <v>39.742899999999999</v>
      </c>
      <c r="AE285">
        <v>5.6746999999999996</v>
      </c>
      <c r="AF285">
        <v>9.4924800000000005</v>
      </c>
      <c r="AG285">
        <v>-29.610199999999999</v>
      </c>
      <c r="AH285">
        <v>37.422499999999999</v>
      </c>
      <c r="AI285">
        <v>5.4819199999999997</v>
      </c>
      <c r="AJ285" t="s">
        <v>404</v>
      </c>
      <c r="AK285" t="s">
        <v>1078</v>
      </c>
      <c r="AL285">
        <v>25</v>
      </c>
      <c r="AM285" t="s">
        <v>1483</v>
      </c>
    </row>
    <row r="286" spans="1:39" x14ac:dyDescent="0.3">
      <c r="A286" s="1">
        <v>284</v>
      </c>
      <c r="B286" t="s">
        <v>75</v>
      </c>
      <c r="C286" t="s">
        <v>128</v>
      </c>
      <c r="D286">
        <v>209.267</v>
      </c>
      <c r="E286">
        <v>-227.262</v>
      </c>
      <c r="F286">
        <v>-436.529</v>
      </c>
      <c r="G286">
        <v>121.554</v>
      </c>
      <c r="H286">
        <v>-73.3245</v>
      </c>
      <c r="I286">
        <v>194.87899999999999</v>
      </c>
      <c r="J286">
        <v>-79.739099999999993</v>
      </c>
      <c r="K286">
        <v>-78.290599999999998</v>
      </c>
      <c r="L286">
        <v>-1.4484999999999999</v>
      </c>
      <c r="M286">
        <v>-284.93099999999998</v>
      </c>
      <c r="N286">
        <v>-269.077</v>
      </c>
      <c r="O286">
        <v>15.8546</v>
      </c>
      <c r="P286">
        <v>-140.58799999999999</v>
      </c>
      <c r="Q286">
        <v>144.43</v>
      </c>
      <c r="R286">
        <v>3.8419400000000001</v>
      </c>
      <c r="S286">
        <v>-78.293300000000002</v>
      </c>
      <c r="T286">
        <v>-62.294699999999999</v>
      </c>
      <c r="U286">
        <v>41.534199999999998</v>
      </c>
      <c r="V286">
        <v>-40.406199999999998</v>
      </c>
      <c r="W286">
        <v>1.12795</v>
      </c>
      <c r="X286">
        <v>-182.11500000000001</v>
      </c>
      <c r="Y286">
        <v>184.83600000000001</v>
      </c>
      <c r="Z286">
        <v>2.7208899999999998</v>
      </c>
      <c r="AA286">
        <v>61.041699999999999</v>
      </c>
      <c r="AB286">
        <v>9.3912999999999993</v>
      </c>
      <c r="AC286">
        <v>-28.205100000000002</v>
      </c>
      <c r="AD286">
        <v>39.742899999999999</v>
      </c>
      <c r="AE286">
        <v>5.6746999999999996</v>
      </c>
      <c r="AF286">
        <v>9.4549300000000009</v>
      </c>
      <c r="AG286">
        <v>-29.031600000000001</v>
      </c>
      <c r="AH286">
        <v>39.7714</v>
      </c>
      <c r="AI286">
        <v>5.6843399999999997</v>
      </c>
      <c r="AJ286" t="s">
        <v>405</v>
      </c>
      <c r="AK286" t="s">
        <v>1079</v>
      </c>
      <c r="AL286">
        <v>25</v>
      </c>
      <c r="AM286" t="s">
        <v>1483</v>
      </c>
    </row>
    <row r="287" spans="1:39" x14ac:dyDescent="0.3">
      <c r="A287" s="1">
        <v>285</v>
      </c>
      <c r="B287" t="s">
        <v>76</v>
      </c>
      <c r="C287" t="s">
        <v>128</v>
      </c>
      <c r="D287">
        <v>-1.93394</v>
      </c>
      <c r="E287">
        <v>-479.11200000000002</v>
      </c>
      <c r="F287">
        <v>-477.17800000000011</v>
      </c>
      <c r="G287">
        <v>-87.404799999999994</v>
      </c>
      <c r="H287">
        <v>-70.983800000000002</v>
      </c>
      <c r="I287">
        <v>-16.420999999999999</v>
      </c>
      <c r="J287">
        <v>-129.446</v>
      </c>
      <c r="K287">
        <v>-130.155</v>
      </c>
      <c r="L287">
        <v>0.70940000000000003</v>
      </c>
      <c r="M287">
        <v>-276.03899999999999</v>
      </c>
      <c r="N287">
        <v>-262.26100000000002</v>
      </c>
      <c r="O287">
        <v>13.777699999999999</v>
      </c>
      <c r="P287">
        <v>-189.61500000000001</v>
      </c>
      <c r="Q287">
        <v>194.81899999999999</v>
      </c>
      <c r="R287">
        <v>5.2041199999999996</v>
      </c>
      <c r="S287">
        <v>-130.173</v>
      </c>
      <c r="T287">
        <v>-59.4422</v>
      </c>
      <c r="U287">
        <v>24.837599999999998</v>
      </c>
      <c r="V287">
        <v>-24.723099999999999</v>
      </c>
      <c r="W287">
        <v>0.114524</v>
      </c>
      <c r="X287">
        <v>-214.453</v>
      </c>
      <c r="Y287">
        <v>219.542</v>
      </c>
      <c r="Z287">
        <v>5.0895900000000003</v>
      </c>
      <c r="AA287">
        <v>-201.267</v>
      </c>
      <c r="AB287">
        <v>10.6957</v>
      </c>
      <c r="AC287">
        <v>33.333300000000001</v>
      </c>
      <c r="AD287">
        <v>50.539299999999997</v>
      </c>
      <c r="AE287">
        <v>2.0708700000000002</v>
      </c>
      <c r="AF287">
        <v>9.9882399999999993</v>
      </c>
      <c r="AG287">
        <v>33.829500000000003</v>
      </c>
      <c r="AH287">
        <v>49.5002</v>
      </c>
      <c r="AI287">
        <v>2.0986899999999999</v>
      </c>
      <c r="AJ287" t="s">
        <v>406</v>
      </c>
      <c r="AK287" t="s">
        <v>1080</v>
      </c>
      <c r="AL287">
        <v>25</v>
      </c>
      <c r="AM287" t="s">
        <v>1500</v>
      </c>
    </row>
    <row r="288" spans="1:39" x14ac:dyDescent="0.3">
      <c r="A288" s="1">
        <v>286</v>
      </c>
      <c r="B288" t="s">
        <v>76</v>
      </c>
      <c r="C288" t="s">
        <v>128</v>
      </c>
      <c r="D288">
        <v>1.1458600000000001</v>
      </c>
      <c r="E288">
        <v>-472.67899999999997</v>
      </c>
      <c r="F288">
        <v>-473.82499999999999</v>
      </c>
      <c r="G288">
        <v>-89.46</v>
      </c>
      <c r="H288">
        <v>-72.131100000000004</v>
      </c>
      <c r="I288">
        <v>-17.328800000000001</v>
      </c>
      <c r="J288">
        <v>-118.64700000000001</v>
      </c>
      <c r="K288">
        <v>-124.158</v>
      </c>
      <c r="L288">
        <v>5.5104699999999998</v>
      </c>
      <c r="M288">
        <v>-277.57299999999998</v>
      </c>
      <c r="N288">
        <v>-264.57100000000003</v>
      </c>
      <c r="O288">
        <v>13.002000000000001</v>
      </c>
      <c r="P288">
        <v>-185.02600000000001</v>
      </c>
      <c r="Q288">
        <v>189.154</v>
      </c>
      <c r="R288">
        <v>4.1278499999999996</v>
      </c>
      <c r="S288">
        <v>-124.176</v>
      </c>
      <c r="T288">
        <v>-60.85</v>
      </c>
      <c r="U288">
        <v>22.994199999999999</v>
      </c>
      <c r="V288">
        <v>-22.8993</v>
      </c>
      <c r="W288">
        <v>9.4874699999999992E-2</v>
      </c>
      <c r="X288">
        <v>-208.02</v>
      </c>
      <c r="Y288">
        <v>212.053</v>
      </c>
      <c r="Z288">
        <v>4.0329800000000002</v>
      </c>
      <c r="AA288">
        <v>-192.821</v>
      </c>
      <c r="AB288">
        <v>10.6957</v>
      </c>
      <c r="AC288">
        <v>33.333300000000001</v>
      </c>
      <c r="AD288">
        <v>50.539299999999997</v>
      </c>
      <c r="AE288">
        <v>2.0708700000000002</v>
      </c>
      <c r="AF288">
        <v>10.438800000000001</v>
      </c>
      <c r="AG288">
        <v>32.533999999999999</v>
      </c>
      <c r="AH288">
        <v>49.347900000000003</v>
      </c>
      <c r="AI288">
        <v>2.2538499999999999</v>
      </c>
      <c r="AJ288" t="s">
        <v>407</v>
      </c>
      <c r="AK288" t="s">
        <v>1081</v>
      </c>
      <c r="AL288">
        <v>25</v>
      </c>
      <c r="AM288" t="s">
        <v>1500</v>
      </c>
    </row>
    <row r="289" spans="1:39" x14ac:dyDescent="0.3">
      <c r="A289" s="1">
        <v>287</v>
      </c>
      <c r="B289" t="s">
        <v>76</v>
      </c>
      <c r="C289" t="s">
        <v>128</v>
      </c>
      <c r="D289">
        <v>-1.0407500000000001</v>
      </c>
      <c r="E289">
        <v>-452.43299999999999</v>
      </c>
      <c r="F289">
        <v>-451.392</v>
      </c>
      <c r="G289">
        <v>-81.990200000000002</v>
      </c>
      <c r="H289">
        <v>-62.1753</v>
      </c>
      <c r="I289">
        <v>-19.815000000000001</v>
      </c>
      <c r="J289">
        <v>-103.416</v>
      </c>
      <c r="K289">
        <v>-108.752</v>
      </c>
      <c r="L289">
        <v>5.3362299999999996</v>
      </c>
      <c r="M289">
        <v>-280.61700000000002</v>
      </c>
      <c r="N289">
        <v>-267.02600000000001</v>
      </c>
      <c r="O289">
        <v>13.5905</v>
      </c>
      <c r="P289">
        <v>-159.62200000000001</v>
      </c>
      <c r="Q289">
        <v>164.19200000000001</v>
      </c>
      <c r="R289">
        <v>4.5701700000000001</v>
      </c>
      <c r="S289">
        <v>-108.771</v>
      </c>
      <c r="T289">
        <v>-50.851599999999998</v>
      </c>
      <c r="U289">
        <v>43.091900000000003</v>
      </c>
      <c r="V289">
        <v>-43.0398</v>
      </c>
      <c r="W289">
        <v>5.2107500000000008E-2</v>
      </c>
      <c r="X289">
        <v>-202.714</v>
      </c>
      <c r="Y289">
        <v>207.232</v>
      </c>
      <c r="Z289">
        <v>4.5180600000000002</v>
      </c>
      <c r="AA289">
        <v>-169.405</v>
      </c>
      <c r="AB289">
        <v>10.6957</v>
      </c>
      <c r="AC289">
        <v>33.333300000000001</v>
      </c>
      <c r="AD289">
        <v>50.539299999999997</v>
      </c>
      <c r="AE289">
        <v>2.0708700000000002</v>
      </c>
      <c r="AF289">
        <v>10.2963</v>
      </c>
      <c r="AG289">
        <v>32.9024</v>
      </c>
      <c r="AH289">
        <v>49.768799999999999</v>
      </c>
      <c r="AI289">
        <v>2.1977799999999998</v>
      </c>
      <c r="AJ289" t="s">
        <v>408</v>
      </c>
      <c r="AK289" t="s">
        <v>1082</v>
      </c>
      <c r="AL289">
        <v>25</v>
      </c>
      <c r="AM289" t="s">
        <v>1500</v>
      </c>
    </row>
    <row r="290" spans="1:39" x14ac:dyDescent="0.3">
      <c r="A290" s="1">
        <v>288</v>
      </c>
      <c r="B290" t="s">
        <v>76</v>
      </c>
      <c r="C290" t="s">
        <v>128</v>
      </c>
      <c r="D290">
        <v>-1.7911699999999999</v>
      </c>
      <c r="E290">
        <v>-432.34699999999998</v>
      </c>
      <c r="F290">
        <v>-430.55599999999998</v>
      </c>
      <c r="G290">
        <v>-73.874399999999994</v>
      </c>
      <c r="H290">
        <v>-53.516399999999997</v>
      </c>
      <c r="I290">
        <v>-20.358000000000001</v>
      </c>
      <c r="J290">
        <v>-88.1203</v>
      </c>
      <c r="K290">
        <v>-93.425399999999996</v>
      </c>
      <c r="L290">
        <v>5.3051699999999986</v>
      </c>
      <c r="M290">
        <v>-283.62700000000001</v>
      </c>
      <c r="N290">
        <v>-270.35300000000001</v>
      </c>
      <c r="O290">
        <v>13.2744</v>
      </c>
      <c r="P290">
        <v>-135.636</v>
      </c>
      <c r="Q290">
        <v>140.13800000000001</v>
      </c>
      <c r="R290">
        <v>4.5012400000000001</v>
      </c>
      <c r="S290">
        <v>-93.443600000000004</v>
      </c>
      <c r="T290">
        <v>-42.192700000000002</v>
      </c>
      <c r="U290">
        <v>63.189399999999999</v>
      </c>
      <c r="V290">
        <v>-63.180199999999999</v>
      </c>
      <c r="W290">
        <v>9.1566500000000006E-3</v>
      </c>
      <c r="X290">
        <v>-198.82499999999999</v>
      </c>
      <c r="Y290">
        <v>203.31800000000001</v>
      </c>
      <c r="Z290">
        <v>4.4923099999999998</v>
      </c>
      <c r="AA290">
        <v>-145.41900000000001</v>
      </c>
      <c r="AB290">
        <v>10.6957</v>
      </c>
      <c r="AC290">
        <v>33.333300000000001</v>
      </c>
      <c r="AD290">
        <v>50.539299999999997</v>
      </c>
      <c r="AE290">
        <v>2.0708700000000002</v>
      </c>
      <c r="AF290">
        <v>10.2829</v>
      </c>
      <c r="AG290">
        <v>33.1738</v>
      </c>
      <c r="AH290">
        <v>49.3658</v>
      </c>
      <c r="AI290">
        <v>2.2659199999999999</v>
      </c>
      <c r="AJ290" t="s">
        <v>409</v>
      </c>
      <c r="AK290" t="s">
        <v>1083</v>
      </c>
      <c r="AL290">
        <v>25</v>
      </c>
      <c r="AM290" t="s">
        <v>1500</v>
      </c>
    </row>
    <row r="291" spans="1:39" x14ac:dyDescent="0.3">
      <c r="A291" s="1">
        <v>289</v>
      </c>
      <c r="B291" t="s">
        <v>76</v>
      </c>
      <c r="C291" t="s">
        <v>128</v>
      </c>
      <c r="D291">
        <v>-1.06369</v>
      </c>
      <c r="E291">
        <v>-437.63</v>
      </c>
      <c r="F291">
        <v>-436.56599999999997</v>
      </c>
      <c r="G291">
        <v>-84.208100000000002</v>
      </c>
      <c r="H291">
        <v>-64.705699999999993</v>
      </c>
      <c r="I291">
        <v>-19.502400000000002</v>
      </c>
      <c r="J291">
        <v>-88.1203</v>
      </c>
      <c r="K291">
        <v>-93.378399999999999</v>
      </c>
      <c r="L291">
        <v>5.2580800000000014</v>
      </c>
      <c r="M291">
        <v>-278.55399999999997</v>
      </c>
      <c r="N291">
        <v>-265.30200000000002</v>
      </c>
      <c r="O291">
        <v>13.2525</v>
      </c>
      <c r="P291">
        <v>-146.77799999999999</v>
      </c>
      <c r="Q291">
        <v>151.47900000000001</v>
      </c>
      <c r="R291">
        <v>4.7000599999999997</v>
      </c>
      <c r="S291">
        <v>-93.396600000000007</v>
      </c>
      <c r="T291">
        <v>-53.381900000000002</v>
      </c>
      <c r="U291">
        <v>39.9923</v>
      </c>
      <c r="V291">
        <v>-39.940300000000001</v>
      </c>
      <c r="W291">
        <v>5.2012900000000001E-2</v>
      </c>
      <c r="X291">
        <v>-186.77099999999999</v>
      </c>
      <c r="Y291">
        <v>191.41900000000001</v>
      </c>
      <c r="Z291">
        <v>4.6480499999999996</v>
      </c>
      <c r="AA291">
        <v>-155.77600000000001</v>
      </c>
      <c r="AB291">
        <v>10.6957</v>
      </c>
      <c r="AC291">
        <v>33.333300000000001</v>
      </c>
      <c r="AD291">
        <v>50.539299999999997</v>
      </c>
      <c r="AE291">
        <v>2.0708700000000002</v>
      </c>
      <c r="AF291">
        <v>10.3941</v>
      </c>
      <c r="AG291">
        <v>33.190100000000001</v>
      </c>
      <c r="AH291">
        <v>48.580300000000001</v>
      </c>
      <c r="AI291">
        <v>2.1764000000000001</v>
      </c>
      <c r="AJ291" t="s">
        <v>410</v>
      </c>
      <c r="AK291" t="s">
        <v>1084</v>
      </c>
      <c r="AL291">
        <v>25</v>
      </c>
      <c r="AM291" t="s">
        <v>1500</v>
      </c>
    </row>
    <row r="292" spans="1:39" x14ac:dyDescent="0.3">
      <c r="A292" s="1">
        <v>290</v>
      </c>
      <c r="B292" t="s">
        <v>76</v>
      </c>
      <c r="C292" t="s">
        <v>128</v>
      </c>
      <c r="D292">
        <v>-1.1445099999999999</v>
      </c>
      <c r="E292">
        <v>-445.75099999999998</v>
      </c>
      <c r="F292">
        <v>-444.60700000000003</v>
      </c>
      <c r="G292">
        <v>-88.798199999999994</v>
      </c>
      <c r="H292">
        <v>-68.546499999999995</v>
      </c>
      <c r="I292">
        <v>-20.2517</v>
      </c>
      <c r="J292">
        <v>-88.1203</v>
      </c>
      <c r="K292">
        <v>-93.435199999999995</v>
      </c>
      <c r="L292">
        <v>5.3148900000000001</v>
      </c>
      <c r="M292">
        <v>-282.62599999999998</v>
      </c>
      <c r="N292">
        <v>-268.83300000000003</v>
      </c>
      <c r="O292">
        <v>13.7933</v>
      </c>
      <c r="P292">
        <v>-150.684</v>
      </c>
      <c r="Q292">
        <v>156.09299999999999</v>
      </c>
      <c r="R292">
        <v>5.4096599999999997</v>
      </c>
      <c r="S292">
        <v>-93.453400000000002</v>
      </c>
      <c r="T292">
        <v>-57.230499999999999</v>
      </c>
      <c r="U292">
        <v>42.044699999999999</v>
      </c>
      <c r="V292">
        <v>-42.513800000000003</v>
      </c>
      <c r="W292">
        <v>-0.46906799999999998</v>
      </c>
      <c r="X292">
        <v>-192.72900000000001</v>
      </c>
      <c r="Y292">
        <v>198.607</v>
      </c>
      <c r="Z292">
        <v>5.8787200000000004</v>
      </c>
      <c r="AA292">
        <v>-160.77799999999999</v>
      </c>
      <c r="AB292">
        <v>10.6957</v>
      </c>
      <c r="AC292">
        <v>33.333300000000001</v>
      </c>
      <c r="AD292">
        <v>50.539299999999997</v>
      </c>
      <c r="AE292">
        <v>2.0708700000000002</v>
      </c>
      <c r="AF292">
        <v>10.206099999999999</v>
      </c>
      <c r="AG292">
        <v>34.213200000000001</v>
      </c>
      <c r="AH292">
        <v>49.306199999999997</v>
      </c>
      <c r="AI292">
        <v>2.1130499999999999</v>
      </c>
      <c r="AJ292" t="s">
        <v>411</v>
      </c>
      <c r="AK292" t="s">
        <v>1085</v>
      </c>
      <c r="AL292">
        <v>25</v>
      </c>
      <c r="AM292" t="s">
        <v>1500</v>
      </c>
    </row>
    <row r="293" spans="1:39" x14ac:dyDescent="0.3">
      <c r="A293" s="1">
        <v>291</v>
      </c>
      <c r="B293" t="s">
        <v>76</v>
      </c>
      <c r="C293" t="s">
        <v>128</v>
      </c>
      <c r="D293">
        <v>2.0611299999999999</v>
      </c>
      <c r="E293">
        <v>-440.92200000000003</v>
      </c>
      <c r="F293">
        <v>-442.983</v>
      </c>
      <c r="G293">
        <v>-83.871000000000009</v>
      </c>
      <c r="H293">
        <v>-67.4191</v>
      </c>
      <c r="I293">
        <v>-16.451899999999998</v>
      </c>
      <c r="J293">
        <v>-88.1203</v>
      </c>
      <c r="K293">
        <v>-93.414100000000005</v>
      </c>
      <c r="L293">
        <v>5.2937799999999999</v>
      </c>
      <c r="M293">
        <v>-282.26799999999997</v>
      </c>
      <c r="N293">
        <v>-268.93</v>
      </c>
      <c r="O293">
        <v>13.337899999999999</v>
      </c>
      <c r="P293">
        <v>-149.535</v>
      </c>
      <c r="Q293">
        <v>153.75800000000001</v>
      </c>
      <c r="R293">
        <v>4.2230699999999999</v>
      </c>
      <c r="S293">
        <v>-93.432299999999998</v>
      </c>
      <c r="T293">
        <v>-56.1023</v>
      </c>
      <c r="U293">
        <v>42.005200000000002</v>
      </c>
      <c r="V293">
        <v>-42.839100000000002</v>
      </c>
      <c r="W293">
        <v>-0.83393700000000004</v>
      </c>
      <c r="X293">
        <v>-191.54</v>
      </c>
      <c r="Y293">
        <v>196.59700000000001</v>
      </c>
      <c r="Z293">
        <v>5.05701</v>
      </c>
      <c r="AA293">
        <v>-155.977</v>
      </c>
      <c r="AB293">
        <v>10.6957</v>
      </c>
      <c r="AC293">
        <v>33.333300000000001</v>
      </c>
      <c r="AD293">
        <v>50.539299999999997</v>
      </c>
      <c r="AE293">
        <v>2.0708700000000002</v>
      </c>
      <c r="AF293">
        <v>10.2982</v>
      </c>
      <c r="AG293">
        <v>32.519599999999997</v>
      </c>
      <c r="AH293">
        <v>48.953200000000002</v>
      </c>
      <c r="AI293">
        <v>2.1495099999999998</v>
      </c>
      <c r="AJ293" t="s">
        <v>412</v>
      </c>
      <c r="AK293" t="s">
        <v>1086</v>
      </c>
      <c r="AL293">
        <v>25</v>
      </c>
      <c r="AM293" t="s">
        <v>1500</v>
      </c>
    </row>
    <row r="294" spans="1:39" x14ac:dyDescent="0.3">
      <c r="A294" s="1">
        <v>292</v>
      </c>
      <c r="B294" t="s">
        <v>76</v>
      </c>
      <c r="C294" t="s">
        <v>128</v>
      </c>
      <c r="D294">
        <v>2.13287</v>
      </c>
      <c r="E294">
        <v>-416.93799999999999</v>
      </c>
      <c r="F294">
        <v>-419.07100000000003</v>
      </c>
      <c r="G294">
        <v>-74.669300000000007</v>
      </c>
      <c r="H294">
        <v>-55.6126</v>
      </c>
      <c r="I294">
        <v>-19.056699999999999</v>
      </c>
      <c r="J294">
        <v>-72.793199999999999</v>
      </c>
      <c r="K294">
        <v>-78.237200000000001</v>
      </c>
      <c r="L294">
        <v>5.4439699999999993</v>
      </c>
      <c r="M294">
        <v>-285.221</v>
      </c>
      <c r="N294">
        <v>-269.476</v>
      </c>
      <c r="O294">
        <v>15.745699999999999</v>
      </c>
      <c r="P294">
        <v>-122.48099999999999</v>
      </c>
      <c r="Q294">
        <v>127.536</v>
      </c>
      <c r="R294">
        <v>5.0554800000000002</v>
      </c>
      <c r="S294">
        <v>-78.237200000000001</v>
      </c>
      <c r="T294">
        <v>-44.243400000000001</v>
      </c>
      <c r="U294">
        <v>60.991100000000003</v>
      </c>
      <c r="V294">
        <v>-62.979599999999998</v>
      </c>
      <c r="W294">
        <v>-1.9885200000000001</v>
      </c>
      <c r="X294">
        <v>-183.47200000000001</v>
      </c>
      <c r="Y294">
        <v>190.51599999999999</v>
      </c>
      <c r="Z294">
        <v>7.0439999999999996</v>
      </c>
      <c r="AA294">
        <v>-133.35</v>
      </c>
      <c r="AB294">
        <v>10.6957</v>
      </c>
      <c r="AC294">
        <v>33.333300000000001</v>
      </c>
      <c r="AD294">
        <v>50.539299999999997</v>
      </c>
      <c r="AE294">
        <v>2.0708700000000002</v>
      </c>
      <c r="AF294">
        <v>10.413</v>
      </c>
      <c r="AG294">
        <v>32.902799999999999</v>
      </c>
      <c r="AH294">
        <v>49.378100000000003</v>
      </c>
      <c r="AI294">
        <v>2.0942400000000001</v>
      </c>
      <c r="AJ294" t="s">
        <v>413</v>
      </c>
      <c r="AK294" t="s">
        <v>1087</v>
      </c>
      <c r="AL294">
        <v>25</v>
      </c>
      <c r="AM294" t="s">
        <v>1500</v>
      </c>
    </row>
    <row r="295" spans="1:39" x14ac:dyDescent="0.3">
      <c r="A295" s="1">
        <v>293</v>
      </c>
      <c r="B295" t="s">
        <v>76</v>
      </c>
      <c r="C295" t="s">
        <v>128</v>
      </c>
      <c r="D295">
        <v>3.81589</v>
      </c>
      <c r="E295">
        <v>-432.52300000000002</v>
      </c>
      <c r="F295">
        <v>-436.339</v>
      </c>
      <c r="G295">
        <v>-90.462500000000006</v>
      </c>
      <c r="H295">
        <v>-74.3279</v>
      </c>
      <c r="I295">
        <v>-16.134599999999999</v>
      </c>
      <c r="J295">
        <v>-72.750399999999999</v>
      </c>
      <c r="K295">
        <v>-78.254300000000001</v>
      </c>
      <c r="L295">
        <v>5.5038800000000014</v>
      </c>
      <c r="M295">
        <v>-283.76600000000002</v>
      </c>
      <c r="N295">
        <v>-269.31</v>
      </c>
      <c r="O295">
        <v>14.4557</v>
      </c>
      <c r="P295">
        <v>-141.01499999999999</v>
      </c>
      <c r="Q295">
        <v>145.107</v>
      </c>
      <c r="R295">
        <v>4.0919400000000001</v>
      </c>
      <c r="S295">
        <v>-78.254400000000004</v>
      </c>
      <c r="T295">
        <v>-62.760800000000003</v>
      </c>
      <c r="U295">
        <v>41.475200000000001</v>
      </c>
      <c r="V295">
        <v>-42.313099999999999</v>
      </c>
      <c r="W295">
        <v>-0.83792800000000012</v>
      </c>
      <c r="X295">
        <v>-182.49</v>
      </c>
      <c r="Y295">
        <v>187.42</v>
      </c>
      <c r="Z295">
        <v>4.9298699999999993</v>
      </c>
      <c r="AA295">
        <v>-147.90600000000001</v>
      </c>
      <c r="AB295">
        <v>10.6957</v>
      </c>
      <c r="AC295">
        <v>33.333300000000001</v>
      </c>
      <c r="AD295">
        <v>50.539299999999997</v>
      </c>
      <c r="AE295">
        <v>2.0708700000000002</v>
      </c>
      <c r="AF295">
        <v>10.3642</v>
      </c>
      <c r="AG295">
        <v>33.049900000000001</v>
      </c>
      <c r="AH295">
        <v>49.465000000000003</v>
      </c>
      <c r="AI295">
        <v>2.1304099999999999</v>
      </c>
      <c r="AJ295" t="s">
        <v>414</v>
      </c>
      <c r="AK295" t="s">
        <v>1088</v>
      </c>
      <c r="AL295">
        <v>25</v>
      </c>
      <c r="AM295" t="s">
        <v>1500</v>
      </c>
    </row>
    <row r="296" spans="1:39" x14ac:dyDescent="0.3">
      <c r="A296" s="1">
        <v>294</v>
      </c>
      <c r="B296" t="s">
        <v>76</v>
      </c>
      <c r="C296" t="s">
        <v>128</v>
      </c>
      <c r="D296">
        <v>3.77142</v>
      </c>
      <c r="E296">
        <v>-429.16800000000001</v>
      </c>
      <c r="F296">
        <v>-432.93900000000002</v>
      </c>
      <c r="G296">
        <v>-88.717799999999997</v>
      </c>
      <c r="H296">
        <v>-72.393799999999999</v>
      </c>
      <c r="I296">
        <v>-16.324000000000002</v>
      </c>
      <c r="J296">
        <v>-72.750399999999999</v>
      </c>
      <c r="K296">
        <v>-78.244699999999995</v>
      </c>
      <c r="L296">
        <v>5.4942599999999997</v>
      </c>
      <c r="M296">
        <v>-282.298</v>
      </c>
      <c r="N296">
        <v>-267.7</v>
      </c>
      <c r="O296">
        <v>14.598000000000001</v>
      </c>
      <c r="P296">
        <v>-139.06399999999999</v>
      </c>
      <c r="Q296">
        <v>140.233</v>
      </c>
      <c r="R296">
        <v>1.16899</v>
      </c>
      <c r="S296">
        <v>-78.244699999999995</v>
      </c>
      <c r="T296">
        <v>-60.819600000000001</v>
      </c>
      <c r="U296">
        <v>41.788400000000003</v>
      </c>
      <c r="V296">
        <v>-41.564999999999998</v>
      </c>
      <c r="W296">
        <v>0.22334100000000001</v>
      </c>
      <c r="X296">
        <v>-180.85300000000001</v>
      </c>
      <c r="Y296">
        <v>181.798</v>
      </c>
      <c r="Z296">
        <v>0.94565100000000002</v>
      </c>
      <c r="AA296">
        <v>-145.941</v>
      </c>
      <c r="AB296">
        <v>10.6957</v>
      </c>
      <c r="AC296">
        <v>33.333300000000001</v>
      </c>
      <c r="AD296">
        <v>50.539299999999997</v>
      </c>
      <c r="AE296">
        <v>2.0708700000000002</v>
      </c>
      <c r="AF296">
        <v>10.343</v>
      </c>
      <c r="AG296">
        <v>33.3887</v>
      </c>
      <c r="AH296">
        <v>49.292499999999997</v>
      </c>
      <c r="AI296">
        <v>2.1155400000000002</v>
      </c>
      <c r="AJ296" t="s">
        <v>415</v>
      </c>
      <c r="AK296" t="s">
        <v>1089</v>
      </c>
      <c r="AL296">
        <v>25</v>
      </c>
      <c r="AM296" t="s">
        <v>1500</v>
      </c>
    </row>
    <row r="297" spans="1:39" x14ac:dyDescent="0.3">
      <c r="A297" s="1">
        <v>295</v>
      </c>
      <c r="B297" t="s">
        <v>77</v>
      </c>
      <c r="C297" t="s">
        <v>128</v>
      </c>
      <c r="D297">
        <v>30.4102</v>
      </c>
      <c r="E297">
        <v>-432.56900000000002</v>
      </c>
      <c r="F297">
        <v>-462.97899999999998</v>
      </c>
      <c r="G297">
        <v>-76.227199999999996</v>
      </c>
      <c r="H297">
        <v>-65.499200000000002</v>
      </c>
      <c r="I297">
        <v>-10.728</v>
      </c>
      <c r="J297">
        <v>-100.322</v>
      </c>
      <c r="K297">
        <v>-124.10299999999999</v>
      </c>
      <c r="L297">
        <v>23.780899999999999</v>
      </c>
      <c r="M297">
        <v>-273.37900000000002</v>
      </c>
      <c r="N297">
        <v>-256.02</v>
      </c>
      <c r="O297">
        <v>17.358899999999998</v>
      </c>
      <c r="P297">
        <v>-178.12</v>
      </c>
      <c r="Q297">
        <v>181.47499999999999</v>
      </c>
      <c r="R297">
        <v>3.3546999999999998</v>
      </c>
      <c r="S297">
        <v>-124.288</v>
      </c>
      <c r="T297">
        <v>-53.832599999999999</v>
      </c>
      <c r="U297">
        <v>22.9603</v>
      </c>
      <c r="V297">
        <v>-23.604399999999998</v>
      </c>
      <c r="W297">
        <v>-0.64407700000000001</v>
      </c>
      <c r="X297">
        <v>-201.08099999999999</v>
      </c>
      <c r="Y297">
        <v>205.08</v>
      </c>
      <c r="Z297">
        <v>3.99878</v>
      </c>
      <c r="AA297">
        <v>133.27099999999999</v>
      </c>
      <c r="AB297">
        <v>7.0434800000000006</v>
      </c>
      <c r="AC297">
        <v>-43.589700000000001</v>
      </c>
      <c r="AD297">
        <v>23.484000000000002</v>
      </c>
      <c r="AE297">
        <v>3.69224</v>
      </c>
      <c r="AF297">
        <v>7.2441199999999997</v>
      </c>
      <c r="AG297">
        <v>-46.061399999999999</v>
      </c>
      <c r="AH297">
        <v>25.772300000000001</v>
      </c>
      <c r="AI297">
        <v>3.9038300000000001</v>
      </c>
      <c r="AJ297" t="s">
        <v>416</v>
      </c>
      <c r="AK297" t="s">
        <v>1090</v>
      </c>
      <c r="AL297">
        <v>23</v>
      </c>
      <c r="AM297" t="s">
        <v>1480</v>
      </c>
    </row>
    <row r="298" spans="1:39" x14ac:dyDescent="0.3">
      <c r="A298" s="1">
        <v>296</v>
      </c>
      <c r="B298" t="s">
        <v>77</v>
      </c>
      <c r="C298" t="s">
        <v>128</v>
      </c>
      <c r="D298">
        <v>27.173999999999999</v>
      </c>
      <c r="E298">
        <v>-413.65100000000001</v>
      </c>
      <c r="F298">
        <v>-440.82499999999999</v>
      </c>
      <c r="G298">
        <v>-68.922700000000006</v>
      </c>
      <c r="H298">
        <v>-55.630600000000001</v>
      </c>
      <c r="I298">
        <v>-13.2921</v>
      </c>
      <c r="J298">
        <v>-86.186599999999999</v>
      </c>
      <c r="K298">
        <v>-108.816</v>
      </c>
      <c r="L298">
        <v>22.629000000000001</v>
      </c>
      <c r="M298">
        <v>-276.37799999999999</v>
      </c>
      <c r="N298">
        <v>-258.541</v>
      </c>
      <c r="O298">
        <v>17.8367</v>
      </c>
      <c r="P298">
        <v>-152.97300000000001</v>
      </c>
      <c r="Q298">
        <v>155.84299999999999</v>
      </c>
      <c r="R298">
        <v>2.8698399999999999</v>
      </c>
      <c r="S298">
        <v>-109.001</v>
      </c>
      <c r="T298">
        <v>-43.972299999999997</v>
      </c>
      <c r="U298">
        <v>43.0578</v>
      </c>
      <c r="V298">
        <v>-43.744900000000001</v>
      </c>
      <c r="W298">
        <v>-0.68702799999999997</v>
      </c>
      <c r="X298">
        <v>-196.03100000000001</v>
      </c>
      <c r="Y298">
        <v>199.58799999999999</v>
      </c>
      <c r="Z298">
        <v>3.5570900000000001</v>
      </c>
      <c r="AA298">
        <v>161.58799999999999</v>
      </c>
      <c r="AB298">
        <v>7.0434800000000006</v>
      </c>
      <c r="AC298">
        <v>-43.589700000000001</v>
      </c>
      <c r="AD298">
        <v>23.484000000000002</v>
      </c>
      <c r="AE298">
        <v>3.69224</v>
      </c>
      <c r="AF298">
        <v>7.2942800000000014</v>
      </c>
      <c r="AG298">
        <v>-44.908499999999997</v>
      </c>
      <c r="AH298">
        <v>25.669899999999998</v>
      </c>
      <c r="AI298">
        <v>3.9135499999999999</v>
      </c>
      <c r="AJ298" t="s">
        <v>417</v>
      </c>
      <c r="AK298" t="s">
        <v>1091</v>
      </c>
      <c r="AL298">
        <v>23</v>
      </c>
      <c r="AM298" t="s">
        <v>1480</v>
      </c>
    </row>
    <row r="299" spans="1:39" x14ac:dyDescent="0.3">
      <c r="A299" s="1">
        <v>297</v>
      </c>
      <c r="B299" t="s">
        <v>77</v>
      </c>
      <c r="C299" t="s">
        <v>128</v>
      </c>
      <c r="D299">
        <v>169.077</v>
      </c>
      <c r="E299">
        <v>-271.11500000000001</v>
      </c>
      <c r="F299">
        <v>-440.19200000000001</v>
      </c>
      <c r="G299">
        <v>72.806399999999996</v>
      </c>
      <c r="H299">
        <v>-54.866199999999999</v>
      </c>
      <c r="I299">
        <v>127.673</v>
      </c>
      <c r="J299">
        <v>-85.0899</v>
      </c>
      <c r="K299">
        <v>-108.839</v>
      </c>
      <c r="L299">
        <v>23.749300000000002</v>
      </c>
      <c r="M299">
        <v>-276.48899999999998</v>
      </c>
      <c r="N299">
        <v>-258.83199999999999</v>
      </c>
      <c r="O299">
        <v>17.657800000000002</v>
      </c>
      <c r="P299">
        <v>-152.23599999999999</v>
      </c>
      <c r="Q299">
        <v>155.68299999999999</v>
      </c>
      <c r="R299">
        <v>3.4467500000000002</v>
      </c>
      <c r="S299">
        <v>-109.02500000000001</v>
      </c>
      <c r="T299">
        <v>-43.211100000000002</v>
      </c>
      <c r="U299">
        <v>45.970700000000001</v>
      </c>
      <c r="V299">
        <v>-46.372700000000002</v>
      </c>
      <c r="W299">
        <v>-0.40201199999999998</v>
      </c>
      <c r="X299">
        <v>-198.20599999999999</v>
      </c>
      <c r="Y299">
        <v>202.05500000000001</v>
      </c>
      <c r="Z299">
        <v>3.848980000000001</v>
      </c>
      <c r="AA299">
        <v>789.89499999999998</v>
      </c>
      <c r="AB299">
        <v>7.0434800000000006</v>
      </c>
      <c r="AC299">
        <v>-43.589700000000001</v>
      </c>
      <c r="AD299">
        <v>23.484000000000002</v>
      </c>
      <c r="AE299">
        <v>3.69224</v>
      </c>
      <c r="AF299">
        <v>7.1458199999999996</v>
      </c>
      <c r="AG299">
        <v>-46.5197</v>
      </c>
      <c r="AH299">
        <v>24.8095</v>
      </c>
      <c r="AI299">
        <v>3.8464700000000001</v>
      </c>
      <c r="AJ299" t="s">
        <v>418</v>
      </c>
      <c r="AK299" t="s">
        <v>1092</v>
      </c>
      <c r="AL299">
        <v>23</v>
      </c>
      <c r="AM299" t="s">
        <v>1480</v>
      </c>
    </row>
    <row r="300" spans="1:39" x14ac:dyDescent="0.3">
      <c r="A300" s="1">
        <v>298</v>
      </c>
      <c r="B300" t="s">
        <v>77</v>
      </c>
      <c r="C300" t="s">
        <v>128</v>
      </c>
      <c r="D300">
        <v>167.92599999999999</v>
      </c>
      <c r="E300">
        <v>-283.78699999999998</v>
      </c>
      <c r="F300">
        <v>-451.714</v>
      </c>
      <c r="G300">
        <v>56.795499999999997</v>
      </c>
      <c r="H300">
        <v>-68.792699999999996</v>
      </c>
      <c r="I300">
        <v>125.58799999999999</v>
      </c>
      <c r="J300">
        <v>-82.9542</v>
      </c>
      <c r="K300">
        <v>-108.839</v>
      </c>
      <c r="L300">
        <v>25.885100000000001</v>
      </c>
      <c r="M300">
        <v>-274.08100000000002</v>
      </c>
      <c r="N300">
        <v>-257.62799999999999</v>
      </c>
      <c r="O300">
        <v>16.452100000000002</v>
      </c>
      <c r="P300">
        <v>-166.155</v>
      </c>
      <c r="Q300">
        <v>167.51900000000001</v>
      </c>
      <c r="R300">
        <v>1.36449</v>
      </c>
      <c r="S300">
        <v>-109.02500000000001</v>
      </c>
      <c r="T300">
        <v>-57.130099999999999</v>
      </c>
      <c r="U300">
        <v>25.139199999999999</v>
      </c>
      <c r="V300">
        <v>-24.958200000000001</v>
      </c>
      <c r="W300">
        <v>0.181032</v>
      </c>
      <c r="X300">
        <v>-191.29400000000001</v>
      </c>
      <c r="Y300">
        <v>192.47800000000001</v>
      </c>
      <c r="Z300">
        <v>1.18346</v>
      </c>
      <c r="AA300">
        <v>777.40699999999993</v>
      </c>
      <c r="AB300">
        <v>7.0434800000000006</v>
      </c>
      <c r="AC300">
        <v>-43.589700000000001</v>
      </c>
      <c r="AD300">
        <v>23.484000000000002</v>
      </c>
      <c r="AE300">
        <v>3.69224</v>
      </c>
      <c r="AF300">
        <v>7.3086600000000006</v>
      </c>
      <c r="AG300">
        <v>-44.931600000000003</v>
      </c>
      <c r="AH300">
        <v>24.400500000000001</v>
      </c>
      <c r="AI300">
        <v>3.9967899999999998</v>
      </c>
      <c r="AJ300" t="s">
        <v>419</v>
      </c>
      <c r="AK300" t="s">
        <v>1093</v>
      </c>
      <c r="AL300">
        <v>23</v>
      </c>
      <c r="AM300" t="s">
        <v>1480</v>
      </c>
    </row>
    <row r="301" spans="1:39" x14ac:dyDescent="0.3">
      <c r="A301" s="1">
        <v>299</v>
      </c>
      <c r="B301" t="s">
        <v>77</v>
      </c>
      <c r="C301" t="s">
        <v>128</v>
      </c>
      <c r="D301">
        <v>258.16899999999998</v>
      </c>
      <c r="E301">
        <v>-171.607</v>
      </c>
      <c r="F301">
        <v>-429.77499999999998</v>
      </c>
      <c r="G301">
        <v>160.96199999999999</v>
      </c>
      <c r="H301">
        <v>-55.072499999999998</v>
      </c>
      <c r="I301">
        <v>216.03399999999999</v>
      </c>
      <c r="J301">
        <v>-73.564700000000002</v>
      </c>
      <c r="K301">
        <v>-99.267099999999999</v>
      </c>
      <c r="L301">
        <v>25.702400000000001</v>
      </c>
      <c r="M301">
        <v>-275.43400000000003</v>
      </c>
      <c r="N301">
        <v>-259.00400000000002</v>
      </c>
      <c r="O301">
        <v>16.4299</v>
      </c>
      <c r="P301">
        <v>-143.47300000000001</v>
      </c>
      <c r="Q301">
        <v>145.613</v>
      </c>
      <c r="R301">
        <v>2.14011</v>
      </c>
      <c r="S301">
        <v>-99.663899999999998</v>
      </c>
      <c r="T301">
        <v>-43.808999999999997</v>
      </c>
      <c r="U301">
        <v>47.299300000000002</v>
      </c>
      <c r="V301">
        <v>-46.922400000000003</v>
      </c>
      <c r="W301">
        <v>0.37686500000000001</v>
      </c>
      <c r="X301">
        <v>-190.77199999999999</v>
      </c>
      <c r="Y301">
        <v>192.535</v>
      </c>
      <c r="Z301">
        <v>1.76325</v>
      </c>
      <c r="AA301">
        <v>808.78</v>
      </c>
      <c r="AB301">
        <v>7.0434800000000006</v>
      </c>
      <c r="AC301">
        <v>-43.589700000000001</v>
      </c>
      <c r="AD301">
        <v>23.484000000000002</v>
      </c>
      <c r="AE301">
        <v>3.69224</v>
      </c>
      <c r="AF301">
        <v>7.2048500000000004</v>
      </c>
      <c r="AG301">
        <v>-45.350900000000003</v>
      </c>
      <c r="AH301">
        <v>23.954599999999999</v>
      </c>
      <c r="AI301">
        <v>3.8928699999999998</v>
      </c>
      <c r="AJ301" t="s">
        <v>420</v>
      </c>
      <c r="AK301" t="s">
        <v>1094</v>
      </c>
      <c r="AL301">
        <v>23</v>
      </c>
      <c r="AM301" t="s">
        <v>1480</v>
      </c>
    </row>
    <row r="302" spans="1:39" x14ac:dyDescent="0.3">
      <c r="A302" s="1">
        <v>300</v>
      </c>
      <c r="B302" t="s">
        <v>77</v>
      </c>
      <c r="C302" t="s">
        <v>128</v>
      </c>
      <c r="D302">
        <v>204.465</v>
      </c>
      <c r="E302">
        <v>-209.60900000000001</v>
      </c>
      <c r="F302">
        <v>-414.07499999999999</v>
      </c>
      <c r="G302">
        <v>101.541</v>
      </c>
      <c r="H302">
        <v>-57.874099999999999</v>
      </c>
      <c r="I302">
        <v>159.416</v>
      </c>
      <c r="J302">
        <v>-58.217799999999997</v>
      </c>
      <c r="K302">
        <v>-84.055199999999999</v>
      </c>
      <c r="L302">
        <v>25.837399999999999</v>
      </c>
      <c r="M302">
        <v>-272.15100000000001</v>
      </c>
      <c r="N302">
        <v>-252.93299999999999</v>
      </c>
      <c r="O302">
        <v>19.218399999999999</v>
      </c>
      <c r="P302">
        <v>-130.274</v>
      </c>
      <c r="Q302">
        <v>132.60599999999999</v>
      </c>
      <c r="R302">
        <v>2.3325100000000001</v>
      </c>
      <c r="S302">
        <v>-84.222399999999993</v>
      </c>
      <c r="T302">
        <v>-46.051400000000001</v>
      </c>
      <c r="U302">
        <v>44.497999999999998</v>
      </c>
      <c r="V302">
        <v>-43.823</v>
      </c>
      <c r="W302">
        <v>0.67498900000000006</v>
      </c>
      <c r="X302">
        <v>-174.77199999999999</v>
      </c>
      <c r="Y302">
        <v>176.429</v>
      </c>
      <c r="Z302">
        <v>1.6575200000000001</v>
      </c>
      <c r="AA302">
        <v>822.33399999999995</v>
      </c>
      <c r="AB302">
        <v>7.0434800000000006</v>
      </c>
      <c r="AC302">
        <v>-43.589700000000001</v>
      </c>
      <c r="AD302">
        <v>23.484000000000002</v>
      </c>
      <c r="AE302">
        <v>3.69224</v>
      </c>
      <c r="AF302">
        <v>7.27203</v>
      </c>
      <c r="AG302">
        <v>-45.800699999999999</v>
      </c>
      <c r="AH302">
        <v>23.695</v>
      </c>
      <c r="AI302">
        <v>3.93886</v>
      </c>
      <c r="AJ302" t="s">
        <v>421</v>
      </c>
      <c r="AK302" t="s">
        <v>1095</v>
      </c>
      <c r="AL302">
        <v>23</v>
      </c>
      <c r="AM302" t="s">
        <v>1480</v>
      </c>
    </row>
    <row r="303" spans="1:39" x14ac:dyDescent="0.3">
      <c r="A303" s="1">
        <v>301</v>
      </c>
      <c r="B303" t="s">
        <v>77</v>
      </c>
      <c r="C303" t="s">
        <v>128</v>
      </c>
      <c r="D303">
        <v>200.69900000000001</v>
      </c>
      <c r="E303">
        <v>-210.262</v>
      </c>
      <c r="F303">
        <v>-410.96100000000001</v>
      </c>
      <c r="G303">
        <v>103.73699999999999</v>
      </c>
      <c r="H303">
        <v>-55.578200000000002</v>
      </c>
      <c r="I303">
        <v>159.316</v>
      </c>
      <c r="J303">
        <v>-58.373699999999999</v>
      </c>
      <c r="K303">
        <v>-84.045599999999993</v>
      </c>
      <c r="L303">
        <v>25.671800000000001</v>
      </c>
      <c r="M303">
        <v>-271.339</v>
      </c>
      <c r="N303">
        <v>-255.625</v>
      </c>
      <c r="O303">
        <v>15.7136</v>
      </c>
      <c r="P303">
        <v>-128.6</v>
      </c>
      <c r="Q303">
        <v>128.24700000000001</v>
      </c>
      <c r="R303">
        <v>-0.35358400000000001</v>
      </c>
      <c r="S303">
        <v>-84.212800000000001</v>
      </c>
      <c r="T303">
        <v>-44.387500000000003</v>
      </c>
      <c r="U303">
        <v>44.2941</v>
      </c>
      <c r="V303">
        <v>-43.0749</v>
      </c>
      <c r="W303">
        <v>1.21919</v>
      </c>
      <c r="X303">
        <v>-172.89400000000001</v>
      </c>
      <c r="Y303">
        <v>171.322</v>
      </c>
      <c r="Z303">
        <v>-1.5727800000000001</v>
      </c>
      <c r="AA303">
        <v>384.74799999999999</v>
      </c>
      <c r="AB303">
        <v>7.0434800000000006</v>
      </c>
      <c r="AC303">
        <v>-43.589700000000001</v>
      </c>
      <c r="AD303">
        <v>23.484000000000002</v>
      </c>
      <c r="AE303">
        <v>3.69224</v>
      </c>
      <c r="AF303">
        <v>7.2028300000000014</v>
      </c>
      <c r="AG303">
        <v>-44.910299999999999</v>
      </c>
      <c r="AH303">
        <v>23.1706</v>
      </c>
      <c r="AI303">
        <v>3.91201</v>
      </c>
      <c r="AJ303" t="s">
        <v>422</v>
      </c>
      <c r="AK303" t="s">
        <v>1096</v>
      </c>
      <c r="AL303">
        <v>23</v>
      </c>
      <c r="AM303" t="s">
        <v>1480</v>
      </c>
    </row>
    <row r="304" spans="1:39" x14ac:dyDescent="0.3">
      <c r="A304" s="1">
        <v>302</v>
      </c>
      <c r="B304" t="s">
        <v>77</v>
      </c>
      <c r="C304" t="s">
        <v>128</v>
      </c>
      <c r="D304">
        <v>54.395000000000003</v>
      </c>
      <c r="E304">
        <v>-367.15</v>
      </c>
      <c r="F304">
        <v>-421.54500000000002</v>
      </c>
      <c r="G304">
        <v>-41.621699999999997</v>
      </c>
      <c r="H304">
        <v>-51.148800000000001</v>
      </c>
      <c r="I304">
        <v>9.5270399999999995</v>
      </c>
      <c r="J304">
        <v>-75.1751</v>
      </c>
      <c r="K304">
        <v>-99.499600000000001</v>
      </c>
      <c r="L304">
        <v>24.3245</v>
      </c>
      <c r="M304">
        <v>-271.47000000000003</v>
      </c>
      <c r="N304">
        <v>-250.35300000000001</v>
      </c>
      <c r="O304">
        <v>21.1174</v>
      </c>
      <c r="P304">
        <v>-139.65100000000001</v>
      </c>
      <c r="Q304">
        <v>141.886</v>
      </c>
      <c r="R304">
        <v>2.2357999999999998</v>
      </c>
      <c r="S304">
        <v>-99.499399999999994</v>
      </c>
      <c r="T304">
        <v>-40.151299999999999</v>
      </c>
      <c r="U304">
        <v>45.028100000000002</v>
      </c>
      <c r="V304">
        <v>-44.348999999999997</v>
      </c>
      <c r="W304">
        <v>0.67910000000000004</v>
      </c>
      <c r="X304">
        <v>-184.679</v>
      </c>
      <c r="Y304">
        <v>186.23500000000001</v>
      </c>
      <c r="Z304">
        <v>1.5567</v>
      </c>
      <c r="AA304">
        <v>208.16399999999999</v>
      </c>
      <c r="AB304">
        <v>7.0434800000000006</v>
      </c>
      <c r="AC304">
        <v>-43.589700000000001</v>
      </c>
      <c r="AD304">
        <v>23.484000000000002</v>
      </c>
      <c r="AE304">
        <v>3.69224</v>
      </c>
      <c r="AF304">
        <v>7.2041399999999998</v>
      </c>
      <c r="AG304">
        <v>-45.261899999999997</v>
      </c>
      <c r="AH304">
        <v>25.222899999999999</v>
      </c>
      <c r="AI304">
        <v>3.9146700000000001</v>
      </c>
      <c r="AJ304" t="s">
        <v>423</v>
      </c>
      <c r="AK304" t="s">
        <v>1097</v>
      </c>
      <c r="AL304">
        <v>23</v>
      </c>
      <c r="AM304" t="s">
        <v>1480</v>
      </c>
    </row>
    <row r="305" spans="1:39" x14ac:dyDescent="0.3">
      <c r="A305" s="1">
        <v>303</v>
      </c>
      <c r="B305" t="s">
        <v>77</v>
      </c>
      <c r="C305" t="s">
        <v>128</v>
      </c>
      <c r="D305">
        <v>52.854599999999998</v>
      </c>
      <c r="E305">
        <v>-386.73200000000003</v>
      </c>
      <c r="F305">
        <v>-439.58600000000001</v>
      </c>
      <c r="G305">
        <v>-56.343200000000003</v>
      </c>
      <c r="H305">
        <v>-69.191400000000002</v>
      </c>
      <c r="I305">
        <v>12.8482</v>
      </c>
      <c r="J305">
        <v>-77.389499999999998</v>
      </c>
      <c r="K305">
        <v>-99.509299999999996</v>
      </c>
      <c r="L305">
        <v>22.119800000000001</v>
      </c>
      <c r="M305">
        <v>-270.89600000000002</v>
      </c>
      <c r="N305">
        <v>-252.999</v>
      </c>
      <c r="O305">
        <v>17.896999999999998</v>
      </c>
      <c r="P305">
        <v>-157.126</v>
      </c>
      <c r="Q305">
        <v>159.05199999999999</v>
      </c>
      <c r="R305">
        <v>1.92642</v>
      </c>
      <c r="S305">
        <v>-99.509100000000004</v>
      </c>
      <c r="T305">
        <v>-57.616900000000001</v>
      </c>
      <c r="U305">
        <v>23.883400000000002</v>
      </c>
      <c r="V305">
        <v>-23.682500000000001</v>
      </c>
      <c r="W305">
        <v>0.20089000000000001</v>
      </c>
      <c r="X305">
        <v>-181.00899999999999</v>
      </c>
      <c r="Y305">
        <v>182.73500000000001</v>
      </c>
      <c r="Z305">
        <v>1.72553</v>
      </c>
      <c r="AA305">
        <v>196.76400000000001</v>
      </c>
      <c r="AB305">
        <v>7.0434800000000006</v>
      </c>
      <c r="AC305">
        <v>-43.589700000000001</v>
      </c>
      <c r="AD305">
        <v>23.484000000000002</v>
      </c>
      <c r="AE305">
        <v>3.69224</v>
      </c>
      <c r="AF305">
        <v>7.2590199999999996</v>
      </c>
      <c r="AG305">
        <v>-46.283799999999999</v>
      </c>
      <c r="AH305">
        <v>24.383700000000001</v>
      </c>
      <c r="AI305">
        <v>3.86877</v>
      </c>
      <c r="AJ305" t="s">
        <v>424</v>
      </c>
      <c r="AK305" t="s">
        <v>1098</v>
      </c>
      <c r="AL305">
        <v>23</v>
      </c>
      <c r="AM305" t="s">
        <v>1480</v>
      </c>
    </row>
    <row r="306" spans="1:39" x14ac:dyDescent="0.3">
      <c r="A306" s="1">
        <v>304</v>
      </c>
      <c r="B306" t="s">
        <v>77</v>
      </c>
      <c r="C306" t="s">
        <v>128</v>
      </c>
      <c r="D306">
        <v>43.3065</v>
      </c>
      <c r="E306">
        <v>-374.04</v>
      </c>
      <c r="F306">
        <v>-417.34699999999998</v>
      </c>
      <c r="G306">
        <v>-41.511800000000001</v>
      </c>
      <c r="H306">
        <v>-59.289200000000001</v>
      </c>
      <c r="I306">
        <v>17.7774</v>
      </c>
      <c r="J306">
        <v>-76.240099999999998</v>
      </c>
      <c r="K306">
        <v>-84.222399999999993</v>
      </c>
      <c r="L306">
        <v>7.9823700000000004</v>
      </c>
      <c r="M306">
        <v>-273.88600000000002</v>
      </c>
      <c r="N306">
        <v>-256.28800000000001</v>
      </c>
      <c r="O306">
        <v>17.5977</v>
      </c>
      <c r="P306">
        <v>-131.93700000000001</v>
      </c>
      <c r="Q306">
        <v>133.41300000000001</v>
      </c>
      <c r="R306">
        <v>1.47603</v>
      </c>
      <c r="S306">
        <v>-84.222399999999993</v>
      </c>
      <c r="T306">
        <v>-47.714700000000001</v>
      </c>
      <c r="U306">
        <v>43.980899999999998</v>
      </c>
      <c r="V306">
        <v>-43.823</v>
      </c>
      <c r="W306">
        <v>0.157939</v>
      </c>
      <c r="X306">
        <v>-175.91800000000001</v>
      </c>
      <c r="Y306">
        <v>177.23599999999999</v>
      </c>
      <c r="Z306">
        <v>1.3183100000000001</v>
      </c>
      <c r="AA306">
        <v>223.62100000000001</v>
      </c>
      <c r="AB306">
        <v>7.0434800000000006</v>
      </c>
      <c r="AC306">
        <v>-43.589700000000001</v>
      </c>
      <c r="AD306">
        <v>23.484000000000002</v>
      </c>
      <c r="AE306">
        <v>3.69224</v>
      </c>
      <c r="AF306">
        <v>7.336710000000001</v>
      </c>
      <c r="AG306">
        <v>-45.872900000000001</v>
      </c>
      <c r="AH306">
        <v>23.575600000000001</v>
      </c>
      <c r="AI306">
        <v>3.8833000000000002</v>
      </c>
      <c r="AJ306" t="s">
        <v>425</v>
      </c>
      <c r="AK306" t="s">
        <v>1099</v>
      </c>
      <c r="AL306">
        <v>23</v>
      </c>
      <c r="AM306" t="s">
        <v>1480</v>
      </c>
    </row>
    <row r="307" spans="1:39" x14ac:dyDescent="0.3">
      <c r="A307" s="1">
        <v>305</v>
      </c>
      <c r="B307" t="s">
        <v>78</v>
      </c>
      <c r="C307" t="s">
        <v>128</v>
      </c>
      <c r="D307">
        <v>-11.2082</v>
      </c>
      <c r="E307">
        <v>-471.50599999999997</v>
      </c>
      <c r="F307">
        <v>-460.298</v>
      </c>
      <c r="G307">
        <v>-90.0214</v>
      </c>
      <c r="H307">
        <v>-80.76100000000001</v>
      </c>
      <c r="I307">
        <v>-9.260489999999999</v>
      </c>
      <c r="J307">
        <v>-102.378</v>
      </c>
      <c r="K307">
        <v>-93.568600000000004</v>
      </c>
      <c r="L307">
        <v>-8.80945</v>
      </c>
      <c r="M307">
        <v>-286.04500000000002</v>
      </c>
      <c r="N307">
        <v>-279.10700000000003</v>
      </c>
      <c r="O307">
        <v>6.9387899999999991</v>
      </c>
      <c r="P307">
        <v>-163.38499999999999</v>
      </c>
      <c r="Q307">
        <v>167.55799999999999</v>
      </c>
      <c r="R307">
        <v>4.1730800000000006</v>
      </c>
      <c r="S307">
        <v>-93.797399999999996</v>
      </c>
      <c r="T307">
        <v>-69.587800000000001</v>
      </c>
      <c r="U307">
        <v>32.360100000000003</v>
      </c>
      <c r="V307">
        <v>-32.969299999999997</v>
      </c>
      <c r="W307">
        <v>-0.60911899999999997</v>
      </c>
      <c r="X307">
        <v>-195.74299999999999</v>
      </c>
      <c r="Y307">
        <v>200.52799999999999</v>
      </c>
      <c r="Z307">
        <v>4.7843099999999996</v>
      </c>
      <c r="AA307">
        <v>-93.669300000000007</v>
      </c>
      <c r="AB307">
        <v>10.434799999999999</v>
      </c>
      <c r="AC307">
        <v>17.948699999999999</v>
      </c>
      <c r="AD307">
        <v>3.4426199999999998</v>
      </c>
      <c r="AE307">
        <v>1.9340900000000001</v>
      </c>
      <c r="AF307">
        <v>10.5459</v>
      </c>
      <c r="AG307">
        <v>19.348800000000001</v>
      </c>
      <c r="AH307">
        <v>2.4429699999999999</v>
      </c>
      <c r="AI307">
        <v>1.9706999999999999</v>
      </c>
      <c r="AJ307" t="s">
        <v>426</v>
      </c>
      <c r="AK307" t="s">
        <v>1100</v>
      </c>
      <c r="AL307">
        <v>25</v>
      </c>
      <c r="AM307" t="s">
        <v>1501</v>
      </c>
    </row>
    <row r="308" spans="1:39" x14ac:dyDescent="0.3">
      <c r="A308" s="1">
        <v>306</v>
      </c>
      <c r="B308" t="s">
        <v>78</v>
      </c>
      <c r="C308" t="s">
        <v>128</v>
      </c>
      <c r="D308">
        <v>38.345399999999998</v>
      </c>
      <c r="E308">
        <v>-415.61500000000001</v>
      </c>
      <c r="F308">
        <v>-453.96</v>
      </c>
      <c r="G308">
        <v>-52.381900000000002</v>
      </c>
      <c r="H308">
        <v>-83.354900000000001</v>
      </c>
      <c r="I308">
        <v>30.972999999999999</v>
      </c>
      <c r="J308">
        <v>-92.827999999999989</v>
      </c>
      <c r="K308">
        <v>-93.548900000000003</v>
      </c>
      <c r="L308">
        <v>0.72090699999999996</v>
      </c>
      <c r="M308">
        <v>-277.06400000000002</v>
      </c>
      <c r="N308">
        <v>-270.40499999999997</v>
      </c>
      <c r="O308">
        <v>6.6591800000000001</v>
      </c>
      <c r="P308">
        <v>-165.94900000000001</v>
      </c>
      <c r="Q308">
        <v>170.709</v>
      </c>
      <c r="R308">
        <v>4.7595700000000001</v>
      </c>
      <c r="S308">
        <v>-93.777699999999996</v>
      </c>
      <c r="T308">
        <v>-72.171700000000001</v>
      </c>
      <c r="U308">
        <v>16.193300000000001</v>
      </c>
      <c r="V308">
        <v>-16.320699999999999</v>
      </c>
      <c r="W308">
        <v>-0.12731700000000001</v>
      </c>
      <c r="X308">
        <v>-182.143</v>
      </c>
      <c r="Y308">
        <v>187.03</v>
      </c>
      <c r="Z308">
        <v>4.8868800000000006</v>
      </c>
      <c r="AA308">
        <v>-79.736699999999999</v>
      </c>
      <c r="AB308">
        <v>10.434799999999999</v>
      </c>
      <c r="AC308">
        <v>17.948699999999999</v>
      </c>
      <c r="AD308">
        <v>3.4426199999999998</v>
      </c>
      <c r="AE308">
        <v>1.9340900000000001</v>
      </c>
      <c r="AF308">
        <v>10.487399999999999</v>
      </c>
      <c r="AG308">
        <v>17.8475</v>
      </c>
      <c r="AH308">
        <v>1.92455</v>
      </c>
      <c r="AI308">
        <v>2.0025599999999999</v>
      </c>
      <c r="AJ308" t="s">
        <v>427</v>
      </c>
      <c r="AK308" t="s">
        <v>1101</v>
      </c>
      <c r="AL308">
        <v>25</v>
      </c>
      <c r="AM308" t="s">
        <v>1501</v>
      </c>
    </row>
    <row r="309" spans="1:39" x14ac:dyDescent="0.3">
      <c r="A309" s="1">
        <v>307</v>
      </c>
      <c r="B309" t="s">
        <v>78</v>
      </c>
      <c r="C309" t="s">
        <v>128</v>
      </c>
      <c r="D309">
        <v>41.0657</v>
      </c>
      <c r="E309">
        <v>-397.9</v>
      </c>
      <c r="F309">
        <v>-438.96600000000001</v>
      </c>
      <c r="G309">
        <v>-52.192900000000002</v>
      </c>
      <c r="H309">
        <v>-85.708399999999997</v>
      </c>
      <c r="I309">
        <v>33.515500000000003</v>
      </c>
      <c r="J309">
        <v>-77.597999999999999</v>
      </c>
      <c r="K309">
        <v>-78.252300000000005</v>
      </c>
      <c r="L309">
        <v>0.65434399999999993</v>
      </c>
      <c r="M309">
        <v>-275.04399999999998</v>
      </c>
      <c r="N309">
        <v>-268.11</v>
      </c>
      <c r="O309">
        <v>6.9340800000000007</v>
      </c>
      <c r="P309">
        <v>-153.018</v>
      </c>
      <c r="Q309">
        <v>157.84299999999999</v>
      </c>
      <c r="R309">
        <v>4.8243499999999999</v>
      </c>
      <c r="S309">
        <v>-78.251599999999996</v>
      </c>
      <c r="T309">
        <v>-74.766900000000007</v>
      </c>
      <c r="U309">
        <v>13.9404</v>
      </c>
      <c r="V309">
        <v>-13.2212</v>
      </c>
      <c r="W309">
        <v>0.71916800000000003</v>
      </c>
      <c r="X309">
        <v>-166.959</v>
      </c>
      <c r="Y309">
        <v>171.06399999999999</v>
      </c>
      <c r="Z309">
        <v>4.1051900000000003</v>
      </c>
      <c r="AA309">
        <v>-66.151799999999994</v>
      </c>
      <c r="AB309">
        <v>10.434799999999999</v>
      </c>
      <c r="AC309">
        <v>17.948699999999999</v>
      </c>
      <c r="AD309">
        <v>3.4426199999999998</v>
      </c>
      <c r="AE309">
        <v>1.9340900000000001</v>
      </c>
      <c r="AF309">
        <v>10.404</v>
      </c>
      <c r="AG309">
        <v>18.235099999999999</v>
      </c>
      <c r="AH309">
        <v>2.11341</v>
      </c>
      <c r="AI309">
        <v>1.95129</v>
      </c>
      <c r="AJ309" t="s">
        <v>428</v>
      </c>
      <c r="AK309" t="s">
        <v>1102</v>
      </c>
      <c r="AL309">
        <v>25</v>
      </c>
      <c r="AM309" t="s">
        <v>1501</v>
      </c>
    </row>
    <row r="310" spans="1:39" x14ac:dyDescent="0.3">
      <c r="A310" s="1">
        <v>308</v>
      </c>
      <c r="B310" t="s">
        <v>78</v>
      </c>
      <c r="C310" t="s">
        <v>128</v>
      </c>
      <c r="D310">
        <v>81.776899999999998</v>
      </c>
      <c r="E310">
        <v>-361.255</v>
      </c>
      <c r="F310">
        <v>-443.03199999999998</v>
      </c>
      <c r="G310">
        <v>-2.21183</v>
      </c>
      <c r="H310">
        <v>-76.670900000000003</v>
      </c>
      <c r="I310">
        <v>74.459100000000007</v>
      </c>
      <c r="J310">
        <v>-92.854600000000005</v>
      </c>
      <c r="K310">
        <v>-93.469300000000004</v>
      </c>
      <c r="L310">
        <v>0.61468699999999998</v>
      </c>
      <c r="M310">
        <v>-272.90800000000002</v>
      </c>
      <c r="N310">
        <v>-266.18900000000002</v>
      </c>
      <c r="O310">
        <v>6.7188899999999991</v>
      </c>
      <c r="P310">
        <v>-159.16300000000001</v>
      </c>
      <c r="Q310">
        <v>164.61699999999999</v>
      </c>
      <c r="R310">
        <v>5.4542699999999993</v>
      </c>
      <c r="S310">
        <v>-93.698400000000007</v>
      </c>
      <c r="T310">
        <v>-65.464699999999993</v>
      </c>
      <c r="U310">
        <v>17.343599999999999</v>
      </c>
      <c r="V310">
        <v>-16.700399999999998</v>
      </c>
      <c r="W310">
        <v>0.64316899999999999</v>
      </c>
      <c r="X310">
        <v>-176.50700000000001</v>
      </c>
      <c r="Y310">
        <v>181.31800000000001</v>
      </c>
      <c r="Z310">
        <v>4.8110999999999997</v>
      </c>
      <c r="AA310">
        <v>-69.8172</v>
      </c>
      <c r="AB310">
        <v>10.434799999999999</v>
      </c>
      <c r="AC310">
        <v>17.948699999999999</v>
      </c>
      <c r="AD310">
        <v>3.4426199999999998</v>
      </c>
      <c r="AE310">
        <v>1.9340900000000001</v>
      </c>
      <c r="AF310">
        <v>10.3108</v>
      </c>
      <c r="AG310">
        <v>17.857900000000001</v>
      </c>
      <c r="AH310">
        <v>2.1639300000000001</v>
      </c>
      <c r="AI310">
        <v>2.0887500000000001</v>
      </c>
      <c r="AJ310" t="s">
        <v>429</v>
      </c>
      <c r="AK310" t="s">
        <v>1103</v>
      </c>
      <c r="AL310">
        <v>25</v>
      </c>
      <c r="AM310" t="s">
        <v>1501</v>
      </c>
    </row>
    <row r="311" spans="1:39" x14ac:dyDescent="0.3">
      <c r="A311" s="1">
        <v>309</v>
      </c>
      <c r="B311" t="s">
        <v>78</v>
      </c>
      <c r="C311" t="s">
        <v>128</v>
      </c>
      <c r="D311">
        <v>-1.8292600000000001</v>
      </c>
      <c r="E311">
        <v>-440.71300000000002</v>
      </c>
      <c r="F311">
        <v>-438.88299999999998</v>
      </c>
      <c r="G311">
        <v>-90.059799999999996</v>
      </c>
      <c r="H311">
        <v>-81.132000000000005</v>
      </c>
      <c r="I311">
        <v>-8.927760000000001</v>
      </c>
      <c r="J311">
        <v>-83.281300000000002</v>
      </c>
      <c r="K311">
        <v>-83.927800000000005</v>
      </c>
      <c r="L311">
        <v>0.64651800000000004</v>
      </c>
      <c r="M311">
        <v>-273.82600000000002</v>
      </c>
      <c r="N311">
        <v>-267.37099999999998</v>
      </c>
      <c r="O311">
        <v>6.4545000000000003</v>
      </c>
      <c r="P311">
        <v>-154.083</v>
      </c>
      <c r="Q311">
        <v>161.178</v>
      </c>
      <c r="R311">
        <v>7.0952299999999999</v>
      </c>
      <c r="S311">
        <v>-84.157499999999999</v>
      </c>
      <c r="T311">
        <v>-69.925600000000003</v>
      </c>
      <c r="U311">
        <v>18.657</v>
      </c>
      <c r="V311">
        <v>-17.998200000000001</v>
      </c>
      <c r="W311">
        <v>0.65880099999999997</v>
      </c>
      <c r="X311">
        <v>-172.74</v>
      </c>
      <c r="Y311">
        <v>179.17599999999999</v>
      </c>
      <c r="Z311">
        <v>6.4364300000000014</v>
      </c>
      <c r="AA311">
        <v>-66.005600000000001</v>
      </c>
      <c r="AB311">
        <v>10.434799999999999</v>
      </c>
      <c r="AC311">
        <v>17.948699999999999</v>
      </c>
      <c r="AD311">
        <v>3.4426199999999998</v>
      </c>
      <c r="AE311">
        <v>1.9340900000000001</v>
      </c>
      <c r="AF311">
        <v>10.468400000000001</v>
      </c>
      <c r="AG311">
        <v>19.6889</v>
      </c>
      <c r="AH311">
        <v>1.29006</v>
      </c>
      <c r="AI311">
        <v>2.06853</v>
      </c>
      <c r="AJ311" t="s">
        <v>430</v>
      </c>
      <c r="AK311" t="s">
        <v>1104</v>
      </c>
      <c r="AL311">
        <v>25</v>
      </c>
      <c r="AM311" t="s">
        <v>1501</v>
      </c>
    </row>
    <row r="312" spans="1:39" x14ac:dyDescent="0.3">
      <c r="A312" s="1">
        <v>310</v>
      </c>
      <c r="B312" t="s">
        <v>78</v>
      </c>
      <c r="C312" t="s">
        <v>128</v>
      </c>
      <c r="D312">
        <v>89.338800000000006</v>
      </c>
      <c r="E312">
        <v>-326.33100000000002</v>
      </c>
      <c r="F312">
        <v>-415.67</v>
      </c>
      <c r="G312">
        <v>11.8725</v>
      </c>
      <c r="H312">
        <v>-70.893100000000004</v>
      </c>
      <c r="I312">
        <v>82.765600000000006</v>
      </c>
      <c r="J312">
        <v>-68.024600000000007</v>
      </c>
      <c r="K312">
        <v>-68.703500000000005</v>
      </c>
      <c r="L312">
        <v>0.678867</v>
      </c>
      <c r="M312">
        <v>-275.89499999999998</v>
      </c>
      <c r="N312">
        <v>-270.17899999999997</v>
      </c>
      <c r="O312">
        <v>5.7157499999999999</v>
      </c>
      <c r="P312">
        <v>-128.58000000000001</v>
      </c>
      <c r="Q312">
        <v>135.22499999999999</v>
      </c>
      <c r="R312">
        <v>6.6450399999999998</v>
      </c>
      <c r="S312">
        <v>-68.703400000000002</v>
      </c>
      <c r="T312">
        <v>-59.876199999999997</v>
      </c>
      <c r="U312">
        <v>38.6462</v>
      </c>
      <c r="V312">
        <v>-38.1387</v>
      </c>
      <c r="W312">
        <v>0.50758000000000003</v>
      </c>
      <c r="X312">
        <v>-167.226</v>
      </c>
      <c r="Y312">
        <v>173.363</v>
      </c>
      <c r="Z312">
        <v>6.1374599999999999</v>
      </c>
      <c r="AA312">
        <v>-43.413699999999999</v>
      </c>
      <c r="AB312">
        <v>10.434799999999999</v>
      </c>
      <c r="AC312">
        <v>17.948699999999999</v>
      </c>
      <c r="AD312">
        <v>3.4426199999999998</v>
      </c>
      <c r="AE312">
        <v>1.9340900000000001</v>
      </c>
      <c r="AF312">
        <v>10.470800000000001</v>
      </c>
      <c r="AG312">
        <v>17.760899999999999</v>
      </c>
      <c r="AH312">
        <v>3.0286200000000001</v>
      </c>
      <c r="AI312">
        <v>1.98752</v>
      </c>
      <c r="AJ312" t="s">
        <v>431</v>
      </c>
      <c r="AK312" t="s">
        <v>1105</v>
      </c>
      <c r="AL312">
        <v>25</v>
      </c>
      <c r="AM312" t="s">
        <v>1501</v>
      </c>
    </row>
    <row r="313" spans="1:39" x14ac:dyDescent="0.3">
      <c r="A313" s="1">
        <v>311</v>
      </c>
      <c r="B313" t="s">
        <v>78</v>
      </c>
      <c r="C313" t="s">
        <v>128</v>
      </c>
      <c r="D313">
        <v>-6.6710200000000004</v>
      </c>
      <c r="E313">
        <v>-426.81599999999997</v>
      </c>
      <c r="F313">
        <v>-420.14499999999998</v>
      </c>
      <c r="G313">
        <v>-86.292000000000002</v>
      </c>
      <c r="H313">
        <v>-73.130300000000005</v>
      </c>
      <c r="I313">
        <v>-13.1617</v>
      </c>
      <c r="J313">
        <v>-68.024600000000007</v>
      </c>
      <c r="K313">
        <v>-68.750699999999995</v>
      </c>
      <c r="L313">
        <v>0.72605799999999998</v>
      </c>
      <c r="M313">
        <v>-278.19600000000003</v>
      </c>
      <c r="N313">
        <v>-272.49900000000002</v>
      </c>
      <c r="O313">
        <v>5.6963999999999997</v>
      </c>
      <c r="P313">
        <v>-130.50200000000001</v>
      </c>
      <c r="Q313">
        <v>134.39699999999999</v>
      </c>
      <c r="R313">
        <v>3.8952800000000001</v>
      </c>
      <c r="S313">
        <v>-68.750600000000006</v>
      </c>
      <c r="T313">
        <v>-61.751399999999997</v>
      </c>
      <c r="U313">
        <v>41.011699999999998</v>
      </c>
      <c r="V313">
        <v>-39.963999999999999</v>
      </c>
      <c r="W313">
        <v>1.04772</v>
      </c>
      <c r="X313">
        <v>-171.51400000000001</v>
      </c>
      <c r="Y313">
        <v>174.36099999999999</v>
      </c>
      <c r="Z313">
        <v>2.8475600000000001</v>
      </c>
      <c r="AA313">
        <v>-46.9011</v>
      </c>
      <c r="AB313">
        <v>10.434799999999999</v>
      </c>
      <c r="AC313">
        <v>17.948699999999999</v>
      </c>
      <c r="AD313">
        <v>3.4426199999999998</v>
      </c>
      <c r="AE313">
        <v>1.9340900000000001</v>
      </c>
      <c r="AF313">
        <v>10.5097</v>
      </c>
      <c r="AG313">
        <v>19.373799999999999</v>
      </c>
      <c r="AH313">
        <v>0.76754200000000006</v>
      </c>
      <c r="AI313">
        <v>1.9677800000000001</v>
      </c>
      <c r="AJ313" t="s">
        <v>432</v>
      </c>
      <c r="AK313" t="s">
        <v>1106</v>
      </c>
      <c r="AL313">
        <v>25</v>
      </c>
      <c r="AM313" t="s">
        <v>1501</v>
      </c>
    </row>
    <row r="314" spans="1:39" x14ac:dyDescent="0.3">
      <c r="A314" s="1">
        <v>312</v>
      </c>
      <c r="B314" t="s">
        <v>79</v>
      </c>
      <c r="C314" t="s">
        <v>128</v>
      </c>
      <c r="D314">
        <v>1.0577700000000001</v>
      </c>
      <c r="E314">
        <v>-476.34100000000001</v>
      </c>
      <c r="F314">
        <v>-477.399</v>
      </c>
      <c r="G314">
        <v>-88.909499999999994</v>
      </c>
      <c r="H314">
        <v>-70.686599999999999</v>
      </c>
      <c r="I314">
        <v>-18.222899999999999</v>
      </c>
      <c r="J314">
        <v>-129.35900000000001</v>
      </c>
      <c r="K314">
        <v>-130.34899999999999</v>
      </c>
      <c r="L314">
        <v>0.98967199999999989</v>
      </c>
      <c r="M314">
        <v>-276.36399999999998</v>
      </c>
      <c r="N314">
        <v>-258.07299999999998</v>
      </c>
      <c r="O314">
        <v>18.291</v>
      </c>
      <c r="P314">
        <v>-189.333</v>
      </c>
      <c r="Q314">
        <v>195.113</v>
      </c>
      <c r="R314">
        <v>5.7794499999999998</v>
      </c>
      <c r="S314">
        <v>-130.19999999999999</v>
      </c>
      <c r="T314">
        <v>-59.133499999999998</v>
      </c>
      <c r="U314">
        <v>24.539400000000001</v>
      </c>
      <c r="V314">
        <v>-24.723099999999999</v>
      </c>
      <c r="W314">
        <v>-0.18373700000000001</v>
      </c>
      <c r="X314">
        <v>-213.87299999999999</v>
      </c>
      <c r="Y314">
        <v>219.83600000000001</v>
      </c>
      <c r="Z314">
        <v>5.96319</v>
      </c>
      <c r="AA314">
        <v>-207.22200000000001</v>
      </c>
      <c r="AB314">
        <v>8.8695599999999999</v>
      </c>
      <c r="AC314">
        <v>48.7179</v>
      </c>
      <c r="AD314">
        <v>82.538399999999996</v>
      </c>
      <c r="AE314">
        <v>1.1959599999999999</v>
      </c>
      <c r="AF314">
        <v>8.7526899999999994</v>
      </c>
      <c r="AG314">
        <v>47.891500000000001</v>
      </c>
      <c r="AH314">
        <v>81.774299999999997</v>
      </c>
      <c r="AI314">
        <v>1.32152</v>
      </c>
      <c r="AJ314" t="s">
        <v>433</v>
      </c>
      <c r="AK314" t="s">
        <v>1107</v>
      </c>
      <c r="AL314">
        <v>25</v>
      </c>
      <c r="AM314" t="s">
        <v>1502</v>
      </c>
    </row>
    <row r="315" spans="1:39" x14ac:dyDescent="0.3">
      <c r="A315" s="1">
        <v>313</v>
      </c>
      <c r="B315" t="s">
        <v>79</v>
      </c>
      <c r="C315" t="s">
        <v>128</v>
      </c>
      <c r="D315">
        <v>-1.4467699999999999</v>
      </c>
      <c r="E315">
        <v>-456.298</v>
      </c>
      <c r="F315">
        <v>-454.851</v>
      </c>
      <c r="G315">
        <v>-81.691800000000001</v>
      </c>
      <c r="H315">
        <v>-60.460599999999999</v>
      </c>
      <c r="I315">
        <v>-21.231200000000001</v>
      </c>
      <c r="J315">
        <v>-114.06</v>
      </c>
      <c r="K315">
        <v>-114.922</v>
      </c>
      <c r="L315">
        <v>0.86197600000000008</v>
      </c>
      <c r="M315">
        <v>-279.48</v>
      </c>
      <c r="N315">
        <v>-260.54599999999999</v>
      </c>
      <c r="O315">
        <v>18.933700000000002</v>
      </c>
      <c r="P315">
        <v>-163.68100000000001</v>
      </c>
      <c r="Q315">
        <v>168.44499999999999</v>
      </c>
      <c r="R315">
        <v>4.76464</v>
      </c>
      <c r="S315">
        <v>-114.773</v>
      </c>
      <c r="T315">
        <v>-48.907899999999998</v>
      </c>
      <c r="U315">
        <v>44.119900000000001</v>
      </c>
      <c r="V315">
        <v>-44.863599999999998</v>
      </c>
      <c r="W315">
        <v>-0.74363299999999999</v>
      </c>
      <c r="X315">
        <v>-207.8</v>
      </c>
      <c r="Y315">
        <v>213.309</v>
      </c>
      <c r="Z315">
        <v>5.5084900000000001</v>
      </c>
      <c r="AA315">
        <v>-118.13500000000001</v>
      </c>
      <c r="AB315">
        <v>8.8695599999999999</v>
      </c>
      <c r="AC315">
        <v>48.7179</v>
      </c>
      <c r="AD315">
        <v>82.538399999999996</v>
      </c>
      <c r="AE315">
        <v>1.1959599999999999</v>
      </c>
      <c r="AF315">
        <v>8.7117399999999989</v>
      </c>
      <c r="AG315">
        <v>49.618000000000002</v>
      </c>
      <c r="AH315">
        <v>80.894099999999995</v>
      </c>
      <c r="AI315">
        <v>1.3936200000000001</v>
      </c>
      <c r="AJ315" t="s">
        <v>434</v>
      </c>
      <c r="AK315" t="s">
        <v>1108</v>
      </c>
      <c r="AL315">
        <v>25</v>
      </c>
      <c r="AM315" t="s">
        <v>1502</v>
      </c>
    </row>
    <row r="316" spans="1:39" x14ac:dyDescent="0.3">
      <c r="A316" s="1">
        <v>314</v>
      </c>
      <c r="B316" t="s">
        <v>79</v>
      </c>
      <c r="C316" t="s">
        <v>128</v>
      </c>
      <c r="D316">
        <v>-0.77838699999999994</v>
      </c>
      <c r="E316">
        <v>-446.34199999999998</v>
      </c>
      <c r="F316">
        <v>-445.56400000000002</v>
      </c>
      <c r="G316">
        <v>-80.468000000000004</v>
      </c>
      <c r="H316">
        <v>-59.733899999999998</v>
      </c>
      <c r="I316">
        <v>-20.734100000000002</v>
      </c>
      <c r="J316">
        <v>-98.356899999999996</v>
      </c>
      <c r="K316">
        <v>-99.329499999999996</v>
      </c>
      <c r="L316">
        <v>0.97260499999999994</v>
      </c>
      <c r="M316">
        <v>-286.49799999999999</v>
      </c>
      <c r="N316">
        <v>-267.517</v>
      </c>
      <c r="O316">
        <v>18.980699999999999</v>
      </c>
      <c r="P316">
        <v>-147.38200000000001</v>
      </c>
      <c r="Q316">
        <v>153.07499999999999</v>
      </c>
      <c r="R316">
        <v>5.6926100000000002</v>
      </c>
      <c r="S316">
        <v>-99.180099999999996</v>
      </c>
      <c r="T316">
        <v>-48.201900000000002</v>
      </c>
      <c r="U316">
        <v>57.485599999999998</v>
      </c>
      <c r="V316">
        <v>-58.412700000000001</v>
      </c>
      <c r="W316">
        <v>-0.92715800000000004</v>
      </c>
      <c r="X316">
        <v>-204.86699999999999</v>
      </c>
      <c r="Y316">
        <v>211.48699999999999</v>
      </c>
      <c r="Z316">
        <v>6.6199899999999996</v>
      </c>
      <c r="AA316">
        <v>-87.208600000000004</v>
      </c>
      <c r="AB316">
        <v>8.8695599999999999</v>
      </c>
      <c r="AC316">
        <v>48.7179</v>
      </c>
      <c r="AD316">
        <v>82.538399999999996</v>
      </c>
      <c r="AE316">
        <v>1.1959599999999999</v>
      </c>
      <c r="AF316">
        <v>8.7860999999999994</v>
      </c>
      <c r="AG316">
        <v>49.817100000000003</v>
      </c>
      <c r="AH316">
        <v>81.334999999999994</v>
      </c>
      <c r="AI316">
        <v>1.2979799999999999</v>
      </c>
      <c r="AJ316" t="s">
        <v>435</v>
      </c>
      <c r="AK316" t="s">
        <v>1109</v>
      </c>
      <c r="AL316">
        <v>25</v>
      </c>
      <c r="AM316" t="s">
        <v>1502</v>
      </c>
    </row>
    <row r="317" spans="1:39" x14ac:dyDescent="0.3">
      <c r="A317" s="1">
        <v>315</v>
      </c>
      <c r="B317" t="s">
        <v>79</v>
      </c>
      <c r="C317" t="s">
        <v>128</v>
      </c>
      <c r="D317">
        <v>-0.43339499999999997</v>
      </c>
      <c r="E317">
        <v>-424.57400000000001</v>
      </c>
      <c r="F317">
        <v>-424.14</v>
      </c>
      <c r="G317">
        <v>-70.928200000000004</v>
      </c>
      <c r="H317">
        <v>-50.769799999999996</v>
      </c>
      <c r="I317">
        <v>-20.1585</v>
      </c>
      <c r="J317">
        <v>-83.105900000000005</v>
      </c>
      <c r="K317">
        <v>-83.875699999999995</v>
      </c>
      <c r="L317">
        <v>0.76977700000000004</v>
      </c>
      <c r="M317">
        <v>-289.51</v>
      </c>
      <c r="N317">
        <v>-270.53899999999999</v>
      </c>
      <c r="O317">
        <v>18.9709</v>
      </c>
      <c r="P317">
        <v>-122.93</v>
      </c>
      <c r="Q317">
        <v>128.75800000000001</v>
      </c>
      <c r="R317">
        <v>5.8279300000000003</v>
      </c>
      <c r="S317">
        <v>-83.893799999999999</v>
      </c>
      <c r="T317">
        <v>-39.036299999999997</v>
      </c>
      <c r="U317">
        <v>78.100300000000004</v>
      </c>
      <c r="V317">
        <v>-78.553200000000004</v>
      </c>
      <c r="W317">
        <v>-0.45288800000000001</v>
      </c>
      <c r="X317">
        <v>-201.03</v>
      </c>
      <c r="Y317">
        <v>207.31100000000001</v>
      </c>
      <c r="Z317">
        <v>6.28104</v>
      </c>
      <c r="AA317">
        <v>-126.75</v>
      </c>
      <c r="AB317">
        <v>8.8695599999999999</v>
      </c>
      <c r="AC317">
        <v>48.7179</v>
      </c>
      <c r="AD317">
        <v>82.538399999999996</v>
      </c>
      <c r="AE317">
        <v>1.1959599999999999</v>
      </c>
      <c r="AF317">
        <v>8.8967700000000001</v>
      </c>
      <c r="AG317">
        <v>49.527500000000003</v>
      </c>
      <c r="AH317">
        <v>81.118700000000004</v>
      </c>
      <c r="AI317">
        <v>1.25427</v>
      </c>
      <c r="AJ317" t="s">
        <v>436</v>
      </c>
      <c r="AK317" t="s">
        <v>1110</v>
      </c>
      <c r="AL317">
        <v>25</v>
      </c>
      <c r="AM317" t="s">
        <v>1502</v>
      </c>
    </row>
    <row r="318" spans="1:39" x14ac:dyDescent="0.3">
      <c r="A318" s="1">
        <v>316</v>
      </c>
      <c r="B318" t="s">
        <v>79</v>
      </c>
      <c r="C318" t="s">
        <v>128</v>
      </c>
      <c r="D318">
        <v>1.36328</v>
      </c>
      <c r="E318">
        <v>-407.93900000000002</v>
      </c>
      <c r="F318">
        <v>-409.30200000000002</v>
      </c>
      <c r="G318">
        <v>-70.8279</v>
      </c>
      <c r="H318">
        <v>-53.296900000000001</v>
      </c>
      <c r="I318">
        <v>-17.530999999999999</v>
      </c>
      <c r="J318">
        <v>-67.829499999999996</v>
      </c>
      <c r="K318">
        <v>-68.512900000000002</v>
      </c>
      <c r="L318">
        <v>0.68340100000000004</v>
      </c>
      <c r="M318">
        <v>-287.49200000000002</v>
      </c>
      <c r="N318">
        <v>-269.28100000000001</v>
      </c>
      <c r="O318">
        <v>18.2105</v>
      </c>
      <c r="P318">
        <v>-110.095</v>
      </c>
      <c r="Q318">
        <v>115.861</v>
      </c>
      <c r="R318">
        <v>5.766</v>
      </c>
      <c r="S318">
        <v>-68.531199999999998</v>
      </c>
      <c r="T318">
        <v>-41.563699999999997</v>
      </c>
      <c r="U318">
        <v>75.000799999999998</v>
      </c>
      <c r="V318">
        <v>-75.453699999999998</v>
      </c>
      <c r="W318">
        <v>-0.45290900000000001</v>
      </c>
      <c r="X318">
        <v>-185.096</v>
      </c>
      <c r="Y318">
        <v>191.315</v>
      </c>
      <c r="Z318">
        <v>6.2191300000000007</v>
      </c>
      <c r="AA318">
        <v>-61.267499999999998</v>
      </c>
      <c r="AB318">
        <v>8.8695599999999999</v>
      </c>
      <c r="AC318">
        <v>48.7179</v>
      </c>
      <c r="AD318">
        <v>82.538399999999996</v>
      </c>
      <c r="AE318">
        <v>1.1959599999999999</v>
      </c>
      <c r="AF318">
        <v>8.8708200000000001</v>
      </c>
      <c r="AG318">
        <v>48.941400000000002</v>
      </c>
      <c r="AH318">
        <v>81.702399999999997</v>
      </c>
      <c r="AI318">
        <v>1.3552999999999999</v>
      </c>
      <c r="AJ318" t="s">
        <v>437</v>
      </c>
      <c r="AK318" t="s">
        <v>1111</v>
      </c>
      <c r="AL318">
        <v>25</v>
      </c>
      <c r="AM318" t="s">
        <v>1502</v>
      </c>
    </row>
    <row r="319" spans="1:39" x14ac:dyDescent="0.3">
      <c r="A319" s="1">
        <v>317</v>
      </c>
      <c r="B319" t="s">
        <v>79</v>
      </c>
      <c r="C319" t="s">
        <v>128</v>
      </c>
      <c r="D319">
        <v>-1.50841</v>
      </c>
      <c r="E319">
        <v>-414.37900000000002</v>
      </c>
      <c r="F319">
        <v>-412.87099999999998</v>
      </c>
      <c r="G319">
        <v>-75.379599999999996</v>
      </c>
      <c r="H319">
        <v>-55.022100000000002</v>
      </c>
      <c r="I319">
        <v>-20.357500000000002</v>
      </c>
      <c r="J319">
        <v>-67.829499999999996</v>
      </c>
      <c r="K319">
        <v>-68.509900000000002</v>
      </c>
      <c r="L319">
        <v>0.680365</v>
      </c>
      <c r="M319">
        <v>-289.38200000000001</v>
      </c>
      <c r="N319">
        <v>-271.17</v>
      </c>
      <c r="O319">
        <v>18.2121</v>
      </c>
      <c r="P319">
        <v>-111.81699999999999</v>
      </c>
      <c r="Q319">
        <v>118.134</v>
      </c>
      <c r="R319">
        <v>6.3168600000000001</v>
      </c>
      <c r="S319">
        <v>-68.528199999999998</v>
      </c>
      <c r="T319">
        <v>-43.288800000000002</v>
      </c>
      <c r="U319">
        <v>74.158500000000004</v>
      </c>
      <c r="V319">
        <v>-74.6203</v>
      </c>
      <c r="W319">
        <v>-0.461725</v>
      </c>
      <c r="X319">
        <v>-185.97499999999999</v>
      </c>
      <c r="Y319">
        <v>192.75399999999999</v>
      </c>
      <c r="Z319">
        <v>6.7791800000000002</v>
      </c>
      <c r="AA319">
        <v>-81.817099999999996</v>
      </c>
      <c r="AB319">
        <v>8.8695599999999999</v>
      </c>
      <c r="AC319">
        <v>48.7179</v>
      </c>
      <c r="AD319">
        <v>82.538399999999996</v>
      </c>
      <c r="AE319">
        <v>1.1959599999999999</v>
      </c>
      <c r="AF319">
        <v>8.73367</v>
      </c>
      <c r="AG319">
        <v>48.575099999999999</v>
      </c>
      <c r="AH319">
        <v>82.12299999999999</v>
      </c>
      <c r="AI319">
        <v>1.29081</v>
      </c>
      <c r="AJ319" t="s">
        <v>438</v>
      </c>
      <c r="AK319" t="s">
        <v>1112</v>
      </c>
      <c r="AL319">
        <v>25</v>
      </c>
      <c r="AM319" t="s">
        <v>1502</v>
      </c>
    </row>
    <row r="320" spans="1:39" x14ac:dyDescent="0.3">
      <c r="A320" s="1">
        <v>318</v>
      </c>
      <c r="B320" t="s">
        <v>79</v>
      </c>
      <c r="C320" t="s">
        <v>128</v>
      </c>
      <c r="D320">
        <v>-2.0677400000000001</v>
      </c>
      <c r="E320">
        <v>-403.18900000000002</v>
      </c>
      <c r="F320">
        <v>-401.12099999999998</v>
      </c>
      <c r="G320">
        <v>-80.032399999999996</v>
      </c>
      <c r="H320">
        <v>-58.366900000000001</v>
      </c>
      <c r="I320">
        <v>-21.665500000000002</v>
      </c>
      <c r="J320">
        <v>-52.633200000000002</v>
      </c>
      <c r="K320">
        <v>-53.316000000000003</v>
      </c>
      <c r="L320">
        <v>0.68278899999999998</v>
      </c>
      <c r="M320">
        <v>-289.43900000000002</v>
      </c>
      <c r="N320">
        <v>-270.52300000000002</v>
      </c>
      <c r="O320">
        <v>18.915400000000002</v>
      </c>
      <c r="P320">
        <v>-99.960800000000006</v>
      </c>
      <c r="Q320">
        <v>104.105</v>
      </c>
      <c r="R320">
        <v>4.1437200000000001</v>
      </c>
      <c r="S320">
        <v>-53.316099999999999</v>
      </c>
      <c r="T320">
        <v>-46.6447</v>
      </c>
      <c r="U320">
        <v>73.307199999999995</v>
      </c>
      <c r="V320">
        <v>-73.346199999999996</v>
      </c>
      <c r="W320">
        <v>-3.9026199999999997E-2</v>
      </c>
      <c r="X320">
        <v>-173.267</v>
      </c>
      <c r="Y320">
        <v>177.45099999999999</v>
      </c>
      <c r="Z320">
        <v>4.1833499999999999</v>
      </c>
      <c r="AA320">
        <v>-118.871</v>
      </c>
      <c r="AB320">
        <v>8.8695599999999999</v>
      </c>
      <c r="AC320">
        <v>48.7179</v>
      </c>
      <c r="AD320">
        <v>82.538399999999996</v>
      </c>
      <c r="AE320">
        <v>1.1959599999999999</v>
      </c>
      <c r="AF320">
        <v>8.8605199999999993</v>
      </c>
      <c r="AG320">
        <v>48.735500000000002</v>
      </c>
      <c r="AH320">
        <v>82.436099999999996</v>
      </c>
      <c r="AI320">
        <v>1.24061</v>
      </c>
      <c r="AJ320" t="s">
        <v>439</v>
      </c>
      <c r="AK320" t="s">
        <v>1113</v>
      </c>
      <c r="AL320">
        <v>25</v>
      </c>
      <c r="AM320" t="s">
        <v>1502</v>
      </c>
    </row>
    <row r="321" spans="1:39" x14ac:dyDescent="0.3">
      <c r="A321" s="1">
        <v>319</v>
      </c>
      <c r="B321" t="s">
        <v>79</v>
      </c>
      <c r="C321" t="s">
        <v>128</v>
      </c>
      <c r="D321">
        <v>0.53696100000000002</v>
      </c>
      <c r="E321">
        <v>-402.37299999999999</v>
      </c>
      <c r="F321">
        <v>-402.91</v>
      </c>
      <c r="G321">
        <v>-71.5886</v>
      </c>
      <c r="H321">
        <v>-51.274900000000002</v>
      </c>
      <c r="I321">
        <v>-20.313700000000001</v>
      </c>
      <c r="J321">
        <v>-62.193100000000001</v>
      </c>
      <c r="K321">
        <v>-62.9054</v>
      </c>
      <c r="L321">
        <v>0.71229799999999999</v>
      </c>
      <c r="M321">
        <v>-288.73200000000003</v>
      </c>
      <c r="N321">
        <v>-268.59100000000001</v>
      </c>
      <c r="O321">
        <v>20.140799999999999</v>
      </c>
      <c r="P321">
        <v>-102.842</v>
      </c>
      <c r="Q321">
        <v>105.67100000000001</v>
      </c>
      <c r="R321">
        <v>2.82857</v>
      </c>
      <c r="S321">
        <v>-62.9056</v>
      </c>
      <c r="T321">
        <v>-39.936500000000002</v>
      </c>
      <c r="U321">
        <v>74.867000000000004</v>
      </c>
      <c r="V321">
        <v>-75.001599999999996</v>
      </c>
      <c r="W321">
        <v>-0.13458600000000001</v>
      </c>
      <c r="X321">
        <v>-177.709</v>
      </c>
      <c r="Y321">
        <v>180.672</v>
      </c>
      <c r="Z321">
        <v>2.9637600000000002</v>
      </c>
      <c r="AA321">
        <v>-119.26900000000001</v>
      </c>
      <c r="AB321">
        <v>8.8695599999999999</v>
      </c>
      <c r="AC321">
        <v>48.7179</v>
      </c>
      <c r="AD321">
        <v>82.538399999999996</v>
      </c>
      <c r="AE321">
        <v>1.1959599999999999</v>
      </c>
      <c r="AF321">
        <v>8.8578399999999995</v>
      </c>
      <c r="AG321">
        <v>49.0777</v>
      </c>
      <c r="AH321">
        <v>82.123699999999999</v>
      </c>
      <c r="AI321">
        <v>1.2284900000000001</v>
      </c>
      <c r="AJ321" t="s">
        <v>440</v>
      </c>
      <c r="AK321" t="s">
        <v>1114</v>
      </c>
      <c r="AL321">
        <v>25</v>
      </c>
      <c r="AM321" t="s">
        <v>1502</v>
      </c>
    </row>
    <row r="322" spans="1:39" x14ac:dyDescent="0.3">
      <c r="A322" s="1">
        <v>320</v>
      </c>
      <c r="B322" t="s">
        <v>79</v>
      </c>
      <c r="C322" t="s">
        <v>128</v>
      </c>
      <c r="D322">
        <v>2.0623900000000002</v>
      </c>
      <c r="E322">
        <v>-405.11500000000001</v>
      </c>
      <c r="F322">
        <v>-407.17700000000002</v>
      </c>
      <c r="G322">
        <v>-80.896500000000003</v>
      </c>
      <c r="H322">
        <v>-62.639200000000002</v>
      </c>
      <c r="I322">
        <v>-18.257200000000001</v>
      </c>
      <c r="J322">
        <v>-62.193100000000001</v>
      </c>
      <c r="K322">
        <v>-62.861400000000003</v>
      </c>
      <c r="L322">
        <v>0.66824600000000001</v>
      </c>
      <c r="M322">
        <v>-281.75900000000001</v>
      </c>
      <c r="N322">
        <v>-262.02499999999998</v>
      </c>
      <c r="O322">
        <v>19.733899999999998</v>
      </c>
      <c r="P322">
        <v>-114.226</v>
      </c>
      <c r="Q322">
        <v>116.74</v>
      </c>
      <c r="R322">
        <v>2.5141300000000002</v>
      </c>
      <c r="S322">
        <v>-62.861600000000003</v>
      </c>
      <c r="T322">
        <v>-51.364100000000001</v>
      </c>
      <c r="U322">
        <v>52.5122</v>
      </c>
      <c r="V322">
        <v>-52.595100000000002</v>
      </c>
      <c r="W322">
        <v>-8.2923100000000013E-2</v>
      </c>
      <c r="X322">
        <v>-166.738</v>
      </c>
      <c r="Y322">
        <v>169.33500000000001</v>
      </c>
      <c r="Z322">
        <v>2.5970499999999999</v>
      </c>
      <c r="AA322">
        <v>-128.791</v>
      </c>
      <c r="AB322">
        <v>8.8695599999999999</v>
      </c>
      <c r="AC322">
        <v>48.7179</v>
      </c>
      <c r="AD322">
        <v>82.538399999999996</v>
      </c>
      <c r="AE322">
        <v>1.1959599999999999</v>
      </c>
      <c r="AF322">
        <v>8.9183199999999996</v>
      </c>
      <c r="AG322">
        <v>48.926000000000002</v>
      </c>
      <c r="AH322">
        <v>83.423400000000001</v>
      </c>
      <c r="AI322">
        <v>1.2991299999999999</v>
      </c>
      <c r="AJ322" t="s">
        <v>441</v>
      </c>
      <c r="AK322" t="s">
        <v>1115</v>
      </c>
      <c r="AL322">
        <v>25</v>
      </c>
      <c r="AM322" t="s">
        <v>1502</v>
      </c>
    </row>
    <row r="323" spans="1:39" x14ac:dyDescent="0.3">
      <c r="A323" s="1">
        <v>321</v>
      </c>
      <c r="B323" t="s">
        <v>80</v>
      </c>
      <c r="C323" t="s">
        <v>128</v>
      </c>
      <c r="D323">
        <v>-2.2776900000000002</v>
      </c>
      <c r="E323">
        <v>-454.411</v>
      </c>
      <c r="F323">
        <v>-452.13400000000001</v>
      </c>
      <c r="G323">
        <v>-105.581</v>
      </c>
      <c r="H323">
        <v>-82.150899999999993</v>
      </c>
      <c r="I323">
        <v>-23.429600000000001</v>
      </c>
      <c r="J323">
        <v>-92.811199999999999</v>
      </c>
      <c r="K323">
        <v>-93.447500000000005</v>
      </c>
      <c r="L323">
        <v>0.63625100000000001</v>
      </c>
      <c r="M323">
        <v>-276.61</v>
      </c>
      <c r="N323">
        <v>-256.02</v>
      </c>
      <c r="O323">
        <v>20.5901</v>
      </c>
      <c r="P323">
        <v>-164.059</v>
      </c>
      <c r="Q323">
        <v>169.93799999999999</v>
      </c>
      <c r="R323">
        <v>5.8782899999999998</v>
      </c>
      <c r="S323">
        <v>-93.678399999999996</v>
      </c>
      <c r="T323">
        <v>-70.381</v>
      </c>
      <c r="U323">
        <v>17.0002</v>
      </c>
      <c r="V323">
        <v>-16.646000000000001</v>
      </c>
      <c r="W323">
        <v>0.35422799999999999</v>
      </c>
      <c r="X323">
        <v>-181.06</v>
      </c>
      <c r="Y323">
        <v>186.584</v>
      </c>
      <c r="Z323">
        <v>5.5240600000000004</v>
      </c>
      <c r="AA323">
        <v>-187.577</v>
      </c>
      <c r="AB323">
        <v>8.0869600000000013</v>
      </c>
      <c r="AC323">
        <v>-53.846200000000003</v>
      </c>
      <c r="AD323">
        <v>39.871400000000001</v>
      </c>
      <c r="AE323">
        <v>2.5120499999999999</v>
      </c>
      <c r="AF323">
        <v>8.0819799999999997</v>
      </c>
      <c r="AG323">
        <v>-52.171900000000001</v>
      </c>
      <c r="AH323">
        <v>40.564799999999998</v>
      </c>
      <c r="AI323">
        <v>2.61565</v>
      </c>
      <c r="AJ323" t="s">
        <v>442</v>
      </c>
      <c r="AK323" t="s">
        <v>1116</v>
      </c>
      <c r="AL323">
        <v>25</v>
      </c>
      <c r="AM323" t="s">
        <v>1483</v>
      </c>
    </row>
    <row r="324" spans="1:39" x14ac:dyDescent="0.3">
      <c r="A324" s="1">
        <v>322</v>
      </c>
      <c r="B324" t="s">
        <v>80</v>
      </c>
      <c r="C324" t="s">
        <v>128</v>
      </c>
      <c r="D324">
        <v>0.49483899999999997</v>
      </c>
      <c r="E324">
        <v>-436.78699999999998</v>
      </c>
      <c r="F324">
        <v>-437.28199999999998</v>
      </c>
      <c r="G324">
        <v>-106.051</v>
      </c>
      <c r="H324">
        <v>-84.602199999999996</v>
      </c>
      <c r="I324">
        <v>-21.448399999999999</v>
      </c>
      <c r="J324">
        <v>-77.535499999999999</v>
      </c>
      <c r="K324">
        <v>-78.176000000000002</v>
      </c>
      <c r="L324">
        <v>0.64052700000000007</v>
      </c>
      <c r="M324">
        <v>-274.50799999999998</v>
      </c>
      <c r="N324">
        <v>-253.20099999999999</v>
      </c>
      <c r="O324">
        <v>21.307600000000001</v>
      </c>
      <c r="P324">
        <v>-151.08799999999999</v>
      </c>
      <c r="Q324">
        <v>157.065</v>
      </c>
      <c r="R324">
        <v>5.9766500000000002</v>
      </c>
      <c r="S324">
        <v>-78.177199999999999</v>
      </c>
      <c r="T324">
        <v>-72.911000000000001</v>
      </c>
      <c r="U324">
        <v>13.9009</v>
      </c>
      <c r="V324">
        <v>-13.5466</v>
      </c>
      <c r="W324">
        <v>0.35430299999999998</v>
      </c>
      <c r="X324">
        <v>-164.989</v>
      </c>
      <c r="Y324">
        <v>170.61099999999999</v>
      </c>
      <c r="Z324">
        <v>5.62235</v>
      </c>
      <c r="AA324">
        <v>-169.68899999999999</v>
      </c>
      <c r="AB324">
        <v>8.0869600000000013</v>
      </c>
      <c r="AC324">
        <v>-53.846200000000003</v>
      </c>
      <c r="AD324">
        <v>39.871400000000001</v>
      </c>
      <c r="AE324">
        <v>2.5120499999999999</v>
      </c>
      <c r="AF324">
        <v>7.9969800000000006</v>
      </c>
      <c r="AG324">
        <v>-52.785899999999998</v>
      </c>
      <c r="AH324">
        <v>38.608499999999999</v>
      </c>
      <c r="AI324">
        <v>2.5717699999999999</v>
      </c>
      <c r="AJ324" t="s">
        <v>443</v>
      </c>
      <c r="AK324" t="s">
        <v>1117</v>
      </c>
      <c r="AL324">
        <v>25</v>
      </c>
      <c r="AM324" t="s">
        <v>1483</v>
      </c>
    </row>
    <row r="325" spans="1:39" x14ac:dyDescent="0.3">
      <c r="A325" s="1">
        <v>323</v>
      </c>
      <c r="B325" t="s">
        <v>80</v>
      </c>
      <c r="C325" t="s">
        <v>128</v>
      </c>
      <c r="D325">
        <v>-1.4922599999999999</v>
      </c>
      <c r="E325">
        <v>-434.59</v>
      </c>
      <c r="F325">
        <v>-433.09800000000001</v>
      </c>
      <c r="G325">
        <v>-112.673</v>
      </c>
      <c r="H325">
        <v>-88.996200000000002</v>
      </c>
      <c r="I325">
        <v>-23.676500000000001</v>
      </c>
      <c r="J325">
        <v>-68.0167</v>
      </c>
      <c r="K325">
        <v>-68.684200000000004</v>
      </c>
      <c r="L325">
        <v>0.66745500000000002</v>
      </c>
      <c r="M325">
        <v>-275.45999999999998</v>
      </c>
      <c r="N325">
        <v>-253.90100000000001</v>
      </c>
      <c r="O325">
        <v>21.5593</v>
      </c>
      <c r="P325">
        <v>-145.989</v>
      </c>
      <c r="Q325">
        <v>152.25299999999999</v>
      </c>
      <c r="R325">
        <v>6.2632500000000002</v>
      </c>
      <c r="S325">
        <v>-68.6845</v>
      </c>
      <c r="T325">
        <v>-77.304900000000004</v>
      </c>
      <c r="U325">
        <v>15.2143</v>
      </c>
      <c r="V325">
        <v>-14.8443</v>
      </c>
      <c r="W325">
        <v>0.36998799999999998</v>
      </c>
      <c r="X325">
        <v>-161.20400000000001</v>
      </c>
      <c r="Y325">
        <v>167.09700000000001</v>
      </c>
      <c r="Z325">
        <v>5.8932599999999997</v>
      </c>
      <c r="AA325">
        <v>-167.101</v>
      </c>
      <c r="AB325">
        <v>8.0869600000000013</v>
      </c>
      <c r="AC325">
        <v>-53.846200000000003</v>
      </c>
      <c r="AD325">
        <v>39.871400000000001</v>
      </c>
      <c r="AE325">
        <v>2.5120499999999999</v>
      </c>
      <c r="AF325">
        <v>8.0014599999999998</v>
      </c>
      <c r="AG325">
        <v>-52.935000000000002</v>
      </c>
      <c r="AH325">
        <v>39.090400000000002</v>
      </c>
      <c r="AI325">
        <v>2.55979</v>
      </c>
      <c r="AJ325" t="s">
        <v>444</v>
      </c>
      <c r="AK325" t="s">
        <v>1118</v>
      </c>
      <c r="AL325">
        <v>25</v>
      </c>
      <c r="AM325" t="s">
        <v>1483</v>
      </c>
    </row>
    <row r="326" spans="1:39" x14ac:dyDescent="0.3">
      <c r="A326" s="1">
        <v>324</v>
      </c>
      <c r="B326" t="s">
        <v>80</v>
      </c>
      <c r="C326" t="s">
        <v>128</v>
      </c>
      <c r="D326">
        <v>3.9755699999999998</v>
      </c>
      <c r="E326">
        <v>-433.13799999999998</v>
      </c>
      <c r="F326">
        <v>-437.11399999999998</v>
      </c>
      <c r="G326">
        <v>-109.485</v>
      </c>
      <c r="H326">
        <v>-90.358199999999997</v>
      </c>
      <c r="I326">
        <v>-19.127199999999998</v>
      </c>
      <c r="J326">
        <v>-68.0167</v>
      </c>
      <c r="K326">
        <v>-68.731399999999994</v>
      </c>
      <c r="L326">
        <v>0.71465400000000001</v>
      </c>
      <c r="M326">
        <v>-278.03199999999998</v>
      </c>
      <c r="N326">
        <v>-255.636</v>
      </c>
      <c r="O326">
        <v>22.395600000000002</v>
      </c>
      <c r="P326">
        <v>-147.46199999999999</v>
      </c>
      <c r="Q326">
        <v>151.24700000000001</v>
      </c>
      <c r="R326">
        <v>3.7849300000000001</v>
      </c>
      <c r="S326">
        <v>-68.731700000000004</v>
      </c>
      <c r="T326">
        <v>-78.730599999999995</v>
      </c>
      <c r="U326">
        <v>17.579899999999999</v>
      </c>
      <c r="V326">
        <v>-16.669699999999999</v>
      </c>
      <c r="W326">
        <v>0.91020800000000002</v>
      </c>
      <c r="X326">
        <v>-165.042</v>
      </c>
      <c r="Y326">
        <v>167.917</v>
      </c>
      <c r="Z326">
        <v>2.8747199999999999</v>
      </c>
      <c r="AA326">
        <v>-160.49299999999999</v>
      </c>
      <c r="AB326">
        <v>8.0869600000000013</v>
      </c>
      <c r="AC326">
        <v>-53.846200000000003</v>
      </c>
      <c r="AD326">
        <v>39.871400000000001</v>
      </c>
      <c r="AE326">
        <v>2.5120499999999999</v>
      </c>
      <c r="AF326">
        <v>8.1473200000000006</v>
      </c>
      <c r="AG326">
        <v>-52.453699999999998</v>
      </c>
      <c r="AH326">
        <v>38.120399999999997</v>
      </c>
      <c r="AI326">
        <v>2.39724</v>
      </c>
      <c r="AJ326" t="s">
        <v>445</v>
      </c>
      <c r="AK326" t="s">
        <v>1119</v>
      </c>
      <c r="AL326">
        <v>25</v>
      </c>
      <c r="AM326" t="s">
        <v>1483</v>
      </c>
    </row>
    <row r="327" spans="1:39" x14ac:dyDescent="0.3">
      <c r="A327" s="1">
        <v>325</v>
      </c>
      <c r="B327" t="s">
        <v>80</v>
      </c>
      <c r="C327" t="s">
        <v>128</v>
      </c>
      <c r="D327">
        <v>1.64601</v>
      </c>
      <c r="E327">
        <v>-412.63799999999998</v>
      </c>
      <c r="F327">
        <v>-414.28399999999999</v>
      </c>
      <c r="G327">
        <v>-102.384</v>
      </c>
      <c r="H327">
        <v>-79.944299999999998</v>
      </c>
      <c r="I327">
        <v>-22.439599999999999</v>
      </c>
      <c r="J327">
        <v>-52.633200000000002</v>
      </c>
      <c r="K327">
        <v>-53.335099999999997</v>
      </c>
      <c r="L327">
        <v>0.70193500000000009</v>
      </c>
      <c r="M327">
        <v>-281.005</v>
      </c>
      <c r="N327">
        <v>-257.62</v>
      </c>
      <c r="O327">
        <v>23.384699999999999</v>
      </c>
      <c r="P327">
        <v>-121.652</v>
      </c>
      <c r="Q327">
        <v>124.877</v>
      </c>
      <c r="R327">
        <v>3.2249500000000002</v>
      </c>
      <c r="S327">
        <v>-53.335299999999997</v>
      </c>
      <c r="T327">
        <v>-68.317099999999996</v>
      </c>
      <c r="U327">
        <v>37.160499999999999</v>
      </c>
      <c r="V327">
        <v>-36.810200000000002</v>
      </c>
      <c r="W327">
        <v>0.35031299999999999</v>
      </c>
      <c r="X327">
        <v>-158.81299999999999</v>
      </c>
      <c r="Y327">
        <v>161.68799999999999</v>
      </c>
      <c r="Z327">
        <v>2.87486</v>
      </c>
      <c r="AA327">
        <v>-138.51400000000001</v>
      </c>
      <c r="AB327">
        <v>8.0869600000000013</v>
      </c>
      <c r="AC327">
        <v>-53.846200000000003</v>
      </c>
      <c r="AD327">
        <v>39.871400000000001</v>
      </c>
      <c r="AE327">
        <v>2.5120499999999999</v>
      </c>
      <c r="AF327">
        <v>8.1292000000000009</v>
      </c>
      <c r="AG327">
        <v>-54.665399999999998</v>
      </c>
      <c r="AH327">
        <v>39.824100000000001</v>
      </c>
      <c r="AI327">
        <v>2.51498</v>
      </c>
      <c r="AJ327" t="s">
        <v>446</v>
      </c>
      <c r="AK327" t="s">
        <v>1120</v>
      </c>
      <c r="AL327">
        <v>25</v>
      </c>
      <c r="AM327" t="s">
        <v>1483</v>
      </c>
    </row>
    <row r="328" spans="1:39" x14ac:dyDescent="0.3">
      <c r="A328" s="1">
        <v>326</v>
      </c>
      <c r="B328" t="s">
        <v>80</v>
      </c>
      <c r="C328" t="s">
        <v>128</v>
      </c>
      <c r="D328">
        <v>0.61292999999999997</v>
      </c>
      <c r="E328">
        <v>-419.87200000000001</v>
      </c>
      <c r="F328">
        <v>-420.48500000000001</v>
      </c>
      <c r="G328">
        <v>-106.34099999999999</v>
      </c>
      <c r="H328">
        <v>-72.390600000000006</v>
      </c>
      <c r="I328">
        <v>-33.950299999999999</v>
      </c>
      <c r="J328">
        <v>-55.8</v>
      </c>
      <c r="K328">
        <v>-68.802800000000005</v>
      </c>
      <c r="L328">
        <v>13.002800000000001</v>
      </c>
      <c r="M328">
        <v>-279.3</v>
      </c>
      <c r="N328">
        <v>-257.73099999999999</v>
      </c>
      <c r="O328">
        <v>21.568200000000001</v>
      </c>
      <c r="P328">
        <v>-130.13</v>
      </c>
      <c r="Q328">
        <v>133.76300000000001</v>
      </c>
      <c r="R328">
        <v>3.6326700000000001</v>
      </c>
      <c r="S328">
        <v>-68.802999999999997</v>
      </c>
      <c r="T328">
        <v>-61.327199999999998</v>
      </c>
      <c r="U328">
        <v>39.756799999999998</v>
      </c>
      <c r="V328">
        <v>-39.963999999999999</v>
      </c>
      <c r="W328">
        <v>-0.20724400000000001</v>
      </c>
      <c r="X328">
        <v>-169.887</v>
      </c>
      <c r="Y328">
        <v>173.727</v>
      </c>
      <c r="Z328">
        <v>3.8401299999999998</v>
      </c>
      <c r="AA328">
        <v>-146.78100000000001</v>
      </c>
      <c r="AB328">
        <v>8.0869600000000013</v>
      </c>
      <c r="AC328">
        <v>-53.846200000000003</v>
      </c>
      <c r="AD328">
        <v>39.871400000000001</v>
      </c>
      <c r="AE328">
        <v>2.5120499999999999</v>
      </c>
      <c r="AF328">
        <v>7.9982600000000001</v>
      </c>
      <c r="AG328">
        <v>-52.847299999999997</v>
      </c>
      <c r="AH328">
        <v>40.49</v>
      </c>
      <c r="AI328">
        <v>2.593</v>
      </c>
      <c r="AJ328" t="s">
        <v>447</v>
      </c>
      <c r="AK328" t="s">
        <v>1121</v>
      </c>
      <c r="AL328">
        <v>25</v>
      </c>
      <c r="AM328" t="s">
        <v>1483</v>
      </c>
    </row>
    <row r="329" spans="1:39" x14ac:dyDescent="0.3">
      <c r="A329" s="1">
        <v>327</v>
      </c>
      <c r="B329" t="s">
        <v>81</v>
      </c>
      <c r="C329" t="s">
        <v>128</v>
      </c>
      <c r="D329">
        <v>3131.63</v>
      </c>
      <c r="E329">
        <v>2677.33</v>
      </c>
      <c r="F329">
        <v>-454.29399999999998</v>
      </c>
      <c r="G329">
        <v>3026.48</v>
      </c>
      <c r="H329">
        <v>-78.975999999999999</v>
      </c>
      <c r="I329">
        <v>3105.45</v>
      </c>
      <c r="J329">
        <v>-86.442400000000006</v>
      </c>
      <c r="K329">
        <v>-99.218900000000005</v>
      </c>
      <c r="L329">
        <v>12.776400000000001</v>
      </c>
      <c r="M329">
        <v>-276.09899999999999</v>
      </c>
      <c r="N329">
        <v>-262.69900000000001</v>
      </c>
      <c r="O329">
        <v>13.399800000000001</v>
      </c>
      <c r="P329">
        <v>-166.571</v>
      </c>
      <c r="Q329">
        <v>169.48500000000001</v>
      </c>
      <c r="R329">
        <v>2.9141599999999999</v>
      </c>
      <c r="S329">
        <v>-99.237200000000001</v>
      </c>
      <c r="T329">
        <v>-67.334000000000003</v>
      </c>
      <c r="U329">
        <v>18.255800000000001</v>
      </c>
      <c r="V329">
        <v>-18.795200000000001</v>
      </c>
      <c r="W329">
        <v>-0.53935100000000002</v>
      </c>
      <c r="X329">
        <v>-184.827</v>
      </c>
      <c r="Y329">
        <v>188.28100000000001</v>
      </c>
      <c r="Z329">
        <v>3.4535100000000001</v>
      </c>
      <c r="AA329">
        <v>117508</v>
      </c>
      <c r="AB329">
        <v>7.8260899999999998</v>
      </c>
      <c r="AC329">
        <v>-33.333300000000001</v>
      </c>
      <c r="AD329">
        <v>19.527200000000001</v>
      </c>
      <c r="AE329">
        <v>1.4528700000000001</v>
      </c>
      <c r="AF329">
        <v>7.9870599999999996</v>
      </c>
      <c r="AG329">
        <v>-35.267899999999997</v>
      </c>
      <c r="AH329">
        <v>22.5061</v>
      </c>
      <c r="AI329">
        <v>1.7911999999999999</v>
      </c>
      <c r="AJ329" t="s">
        <v>448</v>
      </c>
      <c r="AK329" t="s">
        <v>1122</v>
      </c>
      <c r="AL329">
        <v>23</v>
      </c>
      <c r="AM329" t="s">
        <v>1480</v>
      </c>
    </row>
    <row r="330" spans="1:39" x14ac:dyDescent="0.3">
      <c r="A330" s="1">
        <v>328</v>
      </c>
      <c r="B330" t="s">
        <v>81</v>
      </c>
      <c r="C330" t="s">
        <v>128</v>
      </c>
      <c r="D330">
        <v>4216.96</v>
      </c>
      <c r="E330">
        <v>3785.11</v>
      </c>
      <c r="F330">
        <v>-431.85</v>
      </c>
      <c r="G330">
        <v>4121.1099999999997</v>
      </c>
      <c r="H330">
        <v>-68.961299999999994</v>
      </c>
      <c r="I330">
        <v>4190.07</v>
      </c>
      <c r="J330">
        <v>-71.014899999999997</v>
      </c>
      <c r="K330">
        <v>-83.832099999999997</v>
      </c>
      <c r="L330">
        <v>12.8171</v>
      </c>
      <c r="M330">
        <v>-279.06</v>
      </c>
      <c r="N330">
        <v>-264.98700000000002</v>
      </c>
      <c r="O330">
        <v>14.073</v>
      </c>
      <c r="P330">
        <v>-141.16999999999999</v>
      </c>
      <c r="Q330">
        <v>143.66999999999999</v>
      </c>
      <c r="R330">
        <v>2.5003099999999998</v>
      </c>
      <c r="S330">
        <v>-83.8506</v>
      </c>
      <c r="T330">
        <v>-57.319499999999998</v>
      </c>
      <c r="U330">
        <v>38.353299999999997</v>
      </c>
      <c r="V330">
        <v>-38.935600000000001</v>
      </c>
      <c r="W330">
        <v>-0.5823020000000001</v>
      </c>
      <c r="X330">
        <v>-179.523</v>
      </c>
      <c r="Y330">
        <v>182.60599999999999</v>
      </c>
      <c r="Z330">
        <v>3.08283</v>
      </c>
      <c r="AA330">
        <v>117383</v>
      </c>
      <c r="AB330">
        <v>7.8260899999999998</v>
      </c>
      <c r="AC330">
        <v>-33.333300000000001</v>
      </c>
      <c r="AD330">
        <v>19.527200000000001</v>
      </c>
      <c r="AE330">
        <v>1.4528700000000001</v>
      </c>
      <c r="AF330">
        <v>8.0213399999999986</v>
      </c>
      <c r="AG330">
        <v>-35.853099999999998</v>
      </c>
      <c r="AH330">
        <v>21.886399999999998</v>
      </c>
      <c r="AI330">
        <v>1.6755500000000001</v>
      </c>
      <c r="AJ330" t="s">
        <v>449</v>
      </c>
      <c r="AK330" t="s">
        <v>1123</v>
      </c>
      <c r="AL330">
        <v>23</v>
      </c>
      <c r="AM330" t="s">
        <v>1480</v>
      </c>
    </row>
    <row r="331" spans="1:39" x14ac:dyDescent="0.3">
      <c r="A331" s="1">
        <v>329</v>
      </c>
      <c r="B331" t="s">
        <v>81</v>
      </c>
      <c r="C331" t="s">
        <v>128</v>
      </c>
      <c r="D331">
        <v>7596.92</v>
      </c>
      <c r="E331">
        <v>7183.16</v>
      </c>
      <c r="F331">
        <v>-413.75799999999998</v>
      </c>
      <c r="G331">
        <v>7512.67</v>
      </c>
      <c r="H331">
        <v>-50.063000000000002</v>
      </c>
      <c r="I331">
        <v>7562.73</v>
      </c>
      <c r="J331">
        <v>-64.893299999999996</v>
      </c>
      <c r="K331">
        <v>-83.864099999999993</v>
      </c>
      <c r="L331">
        <v>18.970700000000001</v>
      </c>
      <c r="M331">
        <v>-279.84399999999999</v>
      </c>
      <c r="N331">
        <v>-264.61399999999998</v>
      </c>
      <c r="O331">
        <v>15.229699999999999</v>
      </c>
      <c r="P331">
        <v>-122.881</v>
      </c>
      <c r="Q331">
        <v>126.97799999999999</v>
      </c>
      <c r="R331">
        <v>4.0967900000000004</v>
      </c>
      <c r="S331">
        <v>-84.093800000000002</v>
      </c>
      <c r="T331">
        <v>-38.786900000000003</v>
      </c>
      <c r="U331">
        <v>62.112699999999997</v>
      </c>
      <c r="V331">
        <v>-62.229900000000001</v>
      </c>
      <c r="W331">
        <v>-0.11720700000000001</v>
      </c>
      <c r="X331">
        <v>-184.99299999999999</v>
      </c>
      <c r="Y331">
        <v>189.20699999999999</v>
      </c>
      <c r="Z331">
        <v>4.2142099999999996</v>
      </c>
      <c r="AA331">
        <v>117430</v>
      </c>
      <c r="AB331">
        <v>7.8260899999999998</v>
      </c>
      <c r="AC331">
        <v>-33.333300000000001</v>
      </c>
      <c r="AD331">
        <v>19.527200000000001</v>
      </c>
      <c r="AE331">
        <v>1.4528700000000001</v>
      </c>
      <c r="AF331">
        <v>7.9626399999999986</v>
      </c>
      <c r="AG331">
        <v>-35.846600000000002</v>
      </c>
      <c r="AH331">
        <v>21.205500000000001</v>
      </c>
      <c r="AI331">
        <v>1.66917</v>
      </c>
      <c r="AJ331" t="s">
        <v>298</v>
      </c>
      <c r="AK331" t="s">
        <v>1124</v>
      </c>
      <c r="AL331">
        <v>23</v>
      </c>
      <c r="AM331" t="s">
        <v>1480</v>
      </c>
    </row>
    <row r="332" spans="1:39" x14ac:dyDescent="0.3">
      <c r="A332" s="1">
        <v>330</v>
      </c>
      <c r="B332" t="s">
        <v>81</v>
      </c>
      <c r="C332" t="s">
        <v>128</v>
      </c>
      <c r="D332">
        <v>5638.33</v>
      </c>
      <c r="E332">
        <v>5242.08</v>
      </c>
      <c r="F332">
        <v>-396.24900000000002</v>
      </c>
      <c r="G332">
        <v>5563.54</v>
      </c>
      <c r="H332">
        <v>-31.5852</v>
      </c>
      <c r="I332">
        <v>5595.12</v>
      </c>
      <c r="J332">
        <v>-58.9161</v>
      </c>
      <c r="K332">
        <v>-83.856700000000004</v>
      </c>
      <c r="L332">
        <v>24.9406</v>
      </c>
      <c r="M332">
        <v>-280.84399999999999</v>
      </c>
      <c r="N332">
        <v>-262.536</v>
      </c>
      <c r="O332">
        <v>18.308499999999999</v>
      </c>
      <c r="P332">
        <v>-104.163</v>
      </c>
      <c r="Q332">
        <v>107.693</v>
      </c>
      <c r="R332">
        <v>3.5300699999999998</v>
      </c>
      <c r="S332">
        <v>-84.086500000000001</v>
      </c>
      <c r="T332">
        <v>-20.0764</v>
      </c>
      <c r="U332">
        <v>85.613699999999994</v>
      </c>
      <c r="V332">
        <v>-85.849599999999995</v>
      </c>
      <c r="W332">
        <v>-0.235905</v>
      </c>
      <c r="X332">
        <v>-189.77600000000001</v>
      </c>
      <c r="Y332">
        <v>193.54300000000001</v>
      </c>
      <c r="Z332">
        <v>3.7662</v>
      </c>
      <c r="AA332">
        <v>117449</v>
      </c>
      <c r="AB332">
        <v>7.8260899999999998</v>
      </c>
      <c r="AC332">
        <v>-33.333300000000001</v>
      </c>
      <c r="AD332">
        <v>19.527200000000001</v>
      </c>
      <c r="AE332">
        <v>1.4528700000000001</v>
      </c>
      <c r="AF332">
        <v>7.9736500000000001</v>
      </c>
      <c r="AG332">
        <v>-35.847499999999997</v>
      </c>
      <c r="AH332">
        <v>21.4937</v>
      </c>
      <c r="AI332">
        <v>1.6886699999999999</v>
      </c>
      <c r="AJ332" t="s">
        <v>299</v>
      </c>
      <c r="AK332" t="s">
        <v>1125</v>
      </c>
      <c r="AL332">
        <v>23</v>
      </c>
      <c r="AM332" t="s">
        <v>1480</v>
      </c>
    </row>
    <row r="333" spans="1:39" x14ac:dyDescent="0.3">
      <c r="A333" s="1">
        <v>331</v>
      </c>
      <c r="B333" t="s">
        <v>81</v>
      </c>
      <c r="C333" t="s">
        <v>128</v>
      </c>
      <c r="D333">
        <v>8142.55</v>
      </c>
      <c r="E333">
        <v>7735.12</v>
      </c>
      <c r="F333">
        <v>-407.43400000000003</v>
      </c>
      <c r="G333">
        <v>8071.44</v>
      </c>
      <c r="H333">
        <v>-44.6462</v>
      </c>
      <c r="I333">
        <v>8116.08</v>
      </c>
      <c r="J333">
        <v>-71.014899999999997</v>
      </c>
      <c r="K333">
        <v>-83.838700000000003</v>
      </c>
      <c r="L333">
        <v>12.823700000000001</v>
      </c>
      <c r="M333">
        <v>-278.95400000000001</v>
      </c>
      <c r="N333">
        <v>-265.29899999999998</v>
      </c>
      <c r="O333">
        <v>13.6547</v>
      </c>
      <c r="P333">
        <v>-117.038</v>
      </c>
      <c r="Q333">
        <v>119.77</v>
      </c>
      <c r="R333">
        <v>2.7319200000000001</v>
      </c>
      <c r="S333">
        <v>-83.857200000000006</v>
      </c>
      <c r="T333">
        <v>-33.180799999999998</v>
      </c>
      <c r="U333">
        <v>63.839700000000001</v>
      </c>
      <c r="V333">
        <v>-64.435100000000006</v>
      </c>
      <c r="W333">
        <v>-0.59538900000000006</v>
      </c>
      <c r="X333">
        <v>-180.87700000000001</v>
      </c>
      <c r="Y333">
        <v>184.20500000000001</v>
      </c>
      <c r="Z333">
        <v>3.3275299999999999</v>
      </c>
      <c r="AA333">
        <v>117423</v>
      </c>
      <c r="AB333">
        <v>7.8260899999999998</v>
      </c>
      <c r="AC333">
        <v>-33.333300000000001</v>
      </c>
      <c r="AD333">
        <v>19.527200000000001</v>
      </c>
      <c r="AE333">
        <v>1.4528700000000001</v>
      </c>
      <c r="AF333">
        <v>7.9827500000000002</v>
      </c>
      <c r="AG333">
        <v>-35.539299999999997</v>
      </c>
      <c r="AH333">
        <v>20.5215</v>
      </c>
      <c r="AI333">
        <v>1.7137100000000001</v>
      </c>
      <c r="AJ333" t="s">
        <v>450</v>
      </c>
      <c r="AK333" t="s">
        <v>1126</v>
      </c>
      <c r="AL333">
        <v>23</v>
      </c>
      <c r="AM333" t="s">
        <v>1480</v>
      </c>
    </row>
    <row r="334" spans="1:39" x14ac:dyDescent="0.3">
      <c r="A334" s="1">
        <v>332</v>
      </c>
      <c r="B334" t="s">
        <v>81</v>
      </c>
      <c r="C334" t="s">
        <v>128</v>
      </c>
      <c r="D334">
        <v>2689.24</v>
      </c>
      <c r="E334">
        <v>2275</v>
      </c>
      <c r="F334">
        <v>-414.24</v>
      </c>
      <c r="G334">
        <v>2615.85</v>
      </c>
      <c r="H334">
        <v>-37.731400000000001</v>
      </c>
      <c r="I334">
        <v>2653.58</v>
      </c>
      <c r="J334">
        <v>-77.993700000000004</v>
      </c>
      <c r="K334">
        <v>-99.229799999999997</v>
      </c>
      <c r="L334">
        <v>21.2361</v>
      </c>
      <c r="M334">
        <v>-277.279</v>
      </c>
      <c r="N334">
        <v>-262.85300000000001</v>
      </c>
      <c r="O334">
        <v>14.4261</v>
      </c>
      <c r="P334">
        <v>-125.518</v>
      </c>
      <c r="Q334">
        <v>129.179</v>
      </c>
      <c r="R334">
        <v>3.6603500000000002</v>
      </c>
      <c r="S334">
        <v>-99.248099999999994</v>
      </c>
      <c r="T334">
        <v>-26.270199999999999</v>
      </c>
      <c r="U334">
        <v>67.282399999999996</v>
      </c>
      <c r="V334">
        <v>-67.588899999999995</v>
      </c>
      <c r="W334">
        <v>-0.30651099999999998</v>
      </c>
      <c r="X334">
        <v>-192.80099999999999</v>
      </c>
      <c r="Y334">
        <v>196.768</v>
      </c>
      <c r="Z334">
        <v>3.9670800000000002</v>
      </c>
      <c r="AA334">
        <v>117408</v>
      </c>
      <c r="AB334">
        <v>7.8260899999999998</v>
      </c>
      <c r="AC334">
        <v>-33.333300000000001</v>
      </c>
      <c r="AD334">
        <v>19.527200000000001</v>
      </c>
      <c r="AE334">
        <v>1.4528700000000001</v>
      </c>
      <c r="AF334">
        <v>8.0548500000000001</v>
      </c>
      <c r="AG334">
        <v>-34.515999999999998</v>
      </c>
      <c r="AH334">
        <v>22.234999999999999</v>
      </c>
      <c r="AI334">
        <v>1.6962699999999999</v>
      </c>
      <c r="AJ334" t="s">
        <v>451</v>
      </c>
      <c r="AK334" t="s">
        <v>1127</v>
      </c>
      <c r="AL334">
        <v>23</v>
      </c>
      <c r="AM334" t="s">
        <v>1480</v>
      </c>
    </row>
    <row r="335" spans="1:39" x14ac:dyDescent="0.3">
      <c r="A335" s="1">
        <v>333</v>
      </c>
      <c r="B335" t="s">
        <v>81</v>
      </c>
      <c r="C335" t="s">
        <v>128</v>
      </c>
      <c r="D335">
        <v>3012.68</v>
      </c>
      <c r="E335">
        <v>2606.4899999999998</v>
      </c>
      <c r="F335">
        <v>-406.18599999999998</v>
      </c>
      <c r="G335">
        <v>2941.95</v>
      </c>
      <c r="H335">
        <v>-42.980600000000003</v>
      </c>
      <c r="I335">
        <v>2984.93</v>
      </c>
      <c r="J335">
        <v>-70.925399999999996</v>
      </c>
      <c r="K335">
        <v>-83.862200000000001</v>
      </c>
      <c r="L335">
        <v>12.9368</v>
      </c>
      <c r="M335">
        <v>-279.34300000000002</v>
      </c>
      <c r="N335">
        <v>-264.536</v>
      </c>
      <c r="O335">
        <v>14.8078</v>
      </c>
      <c r="P335">
        <v>-115.39400000000001</v>
      </c>
      <c r="Q335">
        <v>119.017</v>
      </c>
      <c r="R335">
        <v>3.6229100000000001</v>
      </c>
      <c r="S335">
        <v>-83.880700000000004</v>
      </c>
      <c r="T335">
        <v>-31.513200000000001</v>
      </c>
      <c r="U335">
        <v>66.752499999999998</v>
      </c>
      <c r="V335">
        <v>-67.062899999999999</v>
      </c>
      <c r="W335">
        <v>-0.31040299999999998</v>
      </c>
      <c r="X335">
        <v>-182.14599999999999</v>
      </c>
      <c r="Y335">
        <v>186.08</v>
      </c>
      <c r="Z335">
        <v>3.9335300000000002</v>
      </c>
      <c r="AA335">
        <v>117504</v>
      </c>
      <c r="AB335">
        <v>7.8260899999999998</v>
      </c>
      <c r="AC335">
        <v>-33.333300000000001</v>
      </c>
      <c r="AD335">
        <v>19.527200000000001</v>
      </c>
      <c r="AE335">
        <v>1.4528700000000001</v>
      </c>
      <c r="AF335">
        <v>8.0675799999999995</v>
      </c>
      <c r="AG335">
        <v>-35.971699999999998</v>
      </c>
      <c r="AH335">
        <v>21.180599999999998</v>
      </c>
      <c r="AI335">
        <v>1.75461</v>
      </c>
      <c r="AJ335" t="s">
        <v>452</v>
      </c>
      <c r="AK335" t="s">
        <v>1128</v>
      </c>
      <c r="AL335">
        <v>23</v>
      </c>
      <c r="AM335" t="s">
        <v>1480</v>
      </c>
    </row>
    <row r="336" spans="1:39" x14ac:dyDescent="0.3">
      <c r="A336" s="1">
        <v>334</v>
      </c>
      <c r="B336" t="s">
        <v>81</v>
      </c>
      <c r="C336" t="s">
        <v>128</v>
      </c>
      <c r="D336">
        <v>5039.05</v>
      </c>
      <c r="E336">
        <v>4647.71</v>
      </c>
      <c r="F336">
        <v>-391.33699999999999</v>
      </c>
      <c r="G336">
        <v>4966.21</v>
      </c>
      <c r="H336">
        <v>-45.355699999999999</v>
      </c>
      <c r="I336">
        <v>5011.57</v>
      </c>
      <c r="J336">
        <v>-55.766800000000003</v>
      </c>
      <c r="K336">
        <v>-68.668499999999995</v>
      </c>
      <c r="L336">
        <v>12.9016</v>
      </c>
      <c r="M336">
        <v>-277.33199999999999</v>
      </c>
      <c r="N336">
        <v>-262.73</v>
      </c>
      <c r="O336">
        <v>14.601699999999999</v>
      </c>
      <c r="P336">
        <v>-102.527</v>
      </c>
      <c r="Q336">
        <v>106.08</v>
      </c>
      <c r="R336">
        <v>3.5526200000000001</v>
      </c>
      <c r="S336">
        <v>-68.668599999999998</v>
      </c>
      <c r="T336">
        <v>-33.8583</v>
      </c>
      <c r="U336">
        <v>63.653100000000002</v>
      </c>
      <c r="V336">
        <v>-63.9634</v>
      </c>
      <c r="W336">
        <v>-0.31036799999999998</v>
      </c>
      <c r="X336">
        <v>-166.18</v>
      </c>
      <c r="Y336">
        <v>170.04300000000001</v>
      </c>
      <c r="Z336">
        <v>3.86321</v>
      </c>
      <c r="AA336">
        <v>117518</v>
      </c>
      <c r="AB336">
        <v>7.8260899999999998</v>
      </c>
      <c r="AC336">
        <v>-33.333300000000001</v>
      </c>
      <c r="AD336">
        <v>19.527200000000001</v>
      </c>
      <c r="AE336">
        <v>1.4528700000000001</v>
      </c>
      <c r="AF336">
        <v>8.0073899999999991</v>
      </c>
      <c r="AG336">
        <v>-35.3934</v>
      </c>
      <c r="AH336">
        <v>21.710100000000001</v>
      </c>
      <c r="AI336">
        <v>1.6057600000000001</v>
      </c>
      <c r="AJ336" t="s">
        <v>453</v>
      </c>
      <c r="AK336" t="s">
        <v>1129</v>
      </c>
      <c r="AL336">
        <v>23</v>
      </c>
      <c r="AM336" t="s">
        <v>1480</v>
      </c>
    </row>
    <row r="337" spans="1:39" x14ac:dyDescent="0.3">
      <c r="A337" s="1">
        <v>335</v>
      </c>
      <c r="B337" t="s">
        <v>81</v>
      </c>
      <c r="C337" t="s">
        <v>128</v>
      </c>
      <c r="D337">
        <v>4889.38</v>
      </c>
      <c r="E337">
        <v>4490.91</v>
      </c>
      <c r="F337">
        <v>-398.47800000000001</v>
      </c>
      <c r="G337">
        <v>4815.34</v>
      </c>
      <c r="H337">
        <v>-35.401800000000001</v>
      </c>
      <c r="I337">
        <v>4850.74</v>
      </c>
      <c r="J337">
        <v>-58.443300000000001</v>
      </c>
      <c r="K337">
        <v>-82.889099999999999</v>
      </c>
      <c r="L337">
        <v>24.445799999999998</v>
      </c>
      <c r="M337">
        <v>-280.19499999999999</v>
      </c>
      <c r="N337">
        <v>-265.98700000000002</v>
      </c>
      <c r="O337">
        <v>14.208399999999999</v>
      </c>
      <c r="P337">
        <v>-106.85599999999999</v>
      </c>
      <c r="Q337">
        <v>114.554</v>
      </c>
      <c r="R337">
        <v>7.69773</v>
      </c>
      <c r="S337">
        <v>-82.908299999999997</v>
      </c>
      <c r="T337">
        <v>-23.947600000000001</v>
      </c>
      <c r="U337">
        <v>66.641000000000005</v>
      </c>
      <c r="V337">
        <v>-65.239099999999993</v>
      </c>
      <c r="W337">
        <v>1.40188</v>
      </c>
      <c r="X337">
        <v>-173.49700000000001</v>
      </c>
      <c r="Y337">
        <v>179.79300000000001</v>
      </c>
      <c r="Z337">
        <v>6.2960699999999994</v>
      </c>
      <c r="AA337">
        <v>117511</v>
      </c>
      <c r="AB337">
        <v>7.8260899999999998</v>
      </c>
      <c r="AC337">
        <v>-33.333300000000001</v>
      </c>
      <c r="AD337">
        <v>19.527200000000001</v>
      </c>
      <c r="AE337">
        <v>1.4528700000000001</v>
      </c>
      <c r="AF337">
        <v>7.9962300000000006</v>
      </c>
      <c r="AG337">
        <v>-35.822800000000001</v>
      </c>
      <c r="AH337">
        <v>22.080400000000001</v>
      </c>
      <c r="AI337">
        <v>1.5625</v>
      </c>
      <c r="AJ337" t="s">
        <v>454</v>
      </c>
      <c r="AK337" t="s">
        <v>1130</v>
      </c>
      <c r="AL337">
        <v>23</v>
      </c>
      <c r="AM337" t="s">
        <v>1480</v>
      </c>
    </row>
    <row r="338" spans="1:39" x14ac:dyDescent="0.3">
      <c r="A338" s="1">
        <v>336</v>
      </c>
      <c r="B338" t="s">
        <v>82</v>
      </c>
      <c r="C338" t="s">
        <v>128</v>
      </c>
      <c r="D338">
        <v>3.0936300000000001</v>
      </c>
      <c r="E338">
        <v>-477.608</v>
      </c>
      <c r="F338">
        <v>-480.702</v>
      </c>
      <c r="G338">
        <v>-69.904700000000005</v>
      </c>
      <c r="H338">
        <v>-61.486999999999988</v>
      </c>
      <c r="I338">
        <v>-8.4176500000000001</v>
      </c>
      <c r="J338">
        <v>-144.68100000000001</v>
      </c>
      <c r="K338">
        <v>-145.48400000000001</v>
      </c>
      <c r="L338">
        <v>0.80326300000000006</v>
      </c>
      <c r="M338">
        <v>-273.77100000000002</v>
      </c>
      <c r="N338">
        <v>-263.02199999999999</v>
      </c>
      <c r="O338">
        <v>10.748799999999999</v>
      </c>
      <c r="P338">
        <v>-195.99299999999999</v>
      </c>
      <c r="Q338">
        <v>202.273</v>
      </c>
      <c r="R338">
        <v>6.2800199999999986</v>
      </c>
      <c r="S338">
        <v>-145.714</v>
      </c>
      <c r="T338">
        <v>-50.279600000000002</v>
      </c>
      <c r="U338">
        <v>27.942699999999999</v>
      </c>
      <c r="V338">
        <v>-28.202300000000001</v>
      </c>
      <c r="W338">
        <v>-0.25961899999999999</v>
      </c>
      <c r="X338">
        <v>-223.93600000000001</v>
      </c>
      <c r="Y338">
        <v>230.476</v>
      </c>
      <c r="Z338">
        <v>6.5396400000000003</v>
      </c>
      <c r="AA338">
        <v>-149.19999999999999</v>
      </c>
      <c r="AB338">
        <v>10.434799999999999</v>
      </c>
      <c r="AC338">
        <v>-33.333300000000001</v>
      </c>
      <c r="AD338">
        <v>49.162199999999999</v>
      </c>
      <c r="AE338">
        <v>2.87154</v>
      </c>
      <c r="AF338">
        <v>10.370900000000001</v>
      </c>
      <c r="AG338">
        <v>-34.157499999999999</v>
      </c>
      <c r="AH338">
        <v>47.482300000000002</v>
      </c>
      <c r="AI338">
        <v>3.00427</v>
      </c>
      <c r="AJ338" t="s">
        <v>455</v>
      </c>
      <c r="AK338" t="s">
        <v>1131</v>
      </c>
      <c r="AL338">
        <v>25</v>
      </c>
      <c r="AM338" t="s">
        <v>1503</v>
      </c>
    </row>
    <row r="339" spans="1:39" x14ac:dyDescent="0.3">
      <c r="A339" s="1">
        <v>337</v>
      </c>
      <c r="B339" t="s">
        <v>82</v>
      </c>
      <c r="C339" t="s">
        <v>128</v>
      </c>
      <c r="D339">
        <v>16.665299999999998</v>
      </c>
      <c r="E339">
        <v>-445.72</v>
      </c>
      <c r="F339">
        <v>-462.38499999999999</v>
      </c>
      <c r="G339">
        <v>-48.238700000000001</v>
      </c>
      <c r="H339">
        <v>-53.962299999999999</v>
      </c>
      <c r="I339">
        <v>5.72363</v>
      </c>
      <c r="J339">
        <v>-129.392</v>
      </c>
      <c r="K339">
        <v>-130.07</v>
      </c>
      <c r="L339">
        <v>0.67874999999999996</v>
      </c>
      <c r="M339">
        <v>-278.35599999999999</v>
      </c>
      <c r="N339">
        <v>-268.08999999999997</v>
      </c>
      <c r="O339">
        <v>10.266299999999999</v>
      </c>
      <c r="P339">
        <v>-173.79499999999999</v>
      </c>
      <c r="Q339">
        <v>178.49299999999999</v>
      </c>
      <c r="R339">
        <v>4.6984899999999996</v>
      </c>
      <c r="S339">
        <v>-130.137</v>
      </c>
      <c r="T339">
        <v>-43.657200000000003</v>
      </c>
      <c r="U339">
        <v>48.044600000000003</v>
      </c>
      <c r="V339">
        <v>-47.509300000000003</v>
      </c>
      <c r="W339">
        <v>0.53528599999999993</v>
      </c>
      <c r="X339">
        <v>-221.839</v>
      </c>
      <c r="Y339">
        <v>226.00200000000001</v>
      </c>
      <c r="Z339">
        <v>4.1631999999999998</v>
      </c>
      <c r="AA339">
        <v>-71.842699999999994</v>
      </c>
      <c r="AB339">
        <v>10.434799999999999</v>
      </c>
      <c r="AC339">
        <v>-33.333300000000001</v>
      </c>
      <c r="AD339">
        <v>49.162199999999999</v>
      </c>
      <c r="AE339">
        <v>2.87154</v>
      </c>
      <c r="AF339">
        <v>10.321999999999999</v>
      </c>
      <c r="AG339">
        <v>-33.807400000000001</v>
      </c>
      <c r="AH339">
        <v>47.673499999999997</v>
      </c>
      <c r="AI339">
        <v>2.9079899999999999</v>
      </c>
      <c r="AJ339" t="s">
        <v>456</v>
      </c>
      <c r="AK339" t="s">
        <v>1132</v>
      </c>
      <c r="AL339">
        <v>25</v>
      </c>
      <c r="AM339" t="s">
        <v>1503</v>
      </c>
    </row>
    <row r="340" spans="1:39" x14ac:dyDescent="0.3">
      <c r="A340" s="1">
        <v>338</v>
      </c>
      <c r="B340" t="s">
        <v>82</v>
      </c>
      <c r="C340" t="s">
        <v>128</v>
      </c>
      <c r="D340">
        <v>12.809799999999999</v>
      </c>
      <c r="E340">
        <v>-446.87599999999998</v>
      </c>
      <c r="F340">
        <v>-459.68599999999998</v>
      </c>
      <c r="G340">
        <v>-54.156999999999996</v>
      </c>
      <c r="H340">
        <v>-55.962499999999999</v>
      </c>
      <c r="I340">
        <v>1.8054399999999999</v>
      </c>
      <c r="J340">
        <v>-123.71299999999999</v>
      </c>
      <c r="K340">
        <v>-124.276</v>
      </c>
      <c r="L340">
        <v>0.56313599999999997</v>
      </c>
      <c r="M340">
        <v>-279.46699999999998</v>
      </c>
      <c r="N340">
        <v>-269.00599999999997</v>
      </c>
      <c r="O340">
        <v>10.460599999999999</v>
      </c>
      <c r="P340">
        <v>-169.85499999999999</v>
      </c>
      <c r="Q340">
        <v>174.04</v>
      </c>
      <c r="R340">
        <v>4.1847099999999999</v>
      </c>
      <c r="S340">
        <v>-124.24299999999999</v>
      </c>
      <c r="T340">
        <v>-45.612699999999997</v>
      </c>
      <c r="U340">
        <v>46.2012</v>
      </c>
      <c r="V340">
        <v>-45.685499999999998</v>
      </c>
      <c r="W340">
        <v>0.51568199999999997</v>
      </c>
      <c r="X340">
        <v>-216.05699999999999</v>
      </c>
      <c r="Y340">
        <v>219.726</v>
      </c>
      <c r="Z340">
        <v>3.6690200000000002</v>
      </c>
      <c r="AA340">
        <v>-162.16200000000001</v>
      </c>
      <c r="AB340">
        <v>10.434799999999999</v>
      </c>
      <c r="AC340">
        <v>-33.333300000000001</v>
      </c>
      <c r="AD340">
        <v>49.162199999999999</v>
      </c>
      <c r="AE340">
        <v>2.87154</v>
      </c>
      <c r="AF340">
        <v>10.481400000000001</v>
      </c>
      <c r="AG340">
        <v>-33.9465</v>
      </c>
      <c r="AH340">
        <v>48.006999999999998</v>
      </c>
      <c r="AI340">
        <v>2.8858600000000001</v>
      </c>
      <c r="AJ340" t="s">
        <v>457</v>
      </c>
      <c r="AK340" t="s">
        <v>1133</v>
      </c>
      <c r="AL340">
        <v>25</v>
      </c>
      <c r="AM340" t="s">
        <v>1503</v>
      </c>
    </row>
    <row r="341" spans="1:39" x14ac:dyDescent="0.3">
      <c r="A341" s="1">
        <v>339</v>
      </c>
      <c r="B341" t="s">
        <v>82</v>
      </c>
      <c r="C341" t="s">
        <v>128</v>
      </c>
      <c r="D341">
        <v>12.7036</v>
      </c>
      <c r="E341">
        <v>-436.52699999999999</v>
      </c>
      <c r="F341">
        <v>-449.23</v>
      </c>
      <c r="G341">
        <v>-57.101799999999997</v>
      </c>
      <c r="H341">
        <v>-60.351500000000001</v>
      </c>
      <c r="I341">
        <v>3.2497500000000001</v>
      </c>
      <c r="J341">
        <v>-108.29900000000001</v>
      </c>
      <c r="K341">
        <v>-108.85</v>
      </c>
      <c r="L341">
        <v>0.55057100000000003</v>
      </c>
      <c r="M341">
        <v>-280.02800000000002</v>
      </c>
      <c r="N341">
        <v>-271.12599999999998</v>
      </c>
      <c r="O341">
        <v>8.9018300000000004</v>
      </c>
      <c r="P341">
        <v>-158.81800000000001</v>
      </c>
      <c r="Q341">
        <v>160.244</v>
      </c>
      <c r="R341">
        <v>1.42543</v>
      </c>
      <c r="S341">
        <v>-108.816</v>
      </c>
      <c r="T341">
        <v>-50.002600000000001</v>
      </c>
      <c r="U341">
        <v>45.467199999999998</v>
      </c>
      <c r="V341">
        <v>-44.4114</v>
      </c>
      <c r="W341">
        <v>1.0558099999999999</v>
      </c>
      <c r="X341">
        <v>-204.286</v>
      </c>
      <c r="Y341">
        <v>204.655</v>
      </c>
      <c r="Z341">
        <v>0.369616</v>
      </c>
      <c r="AA341">
        <v>-150.27799999999999</v>
      </c>
      <c r="AB341">
        <v>10.434799999999999</v>
      </c>
      <c r="AC341">
        <v>-33.333300000000001</v>
      </c>
      <c r="AD341">
        <v>49.162199999999999</v>
      </c>
      <c r="AE341">
        <v>2.87154</v>
      </c>
      <c r="AF341">
        <v>10.4717</v>
      </c>
      <c r="AG341">
        <v>-33.608499999999999</v>
      </c>
      <c r="AH341">
        <v>47.261800000000001</v>
      </c>
      <c r="AI341">
        <v>2.9297800000000001</v>
      </c>
      <c r="AJ341" t="s">
        <v>458</v>
      </c>
      <c r="AK341" t="s">
        <v>1134</v>
      </c>
      <c r="AL341">
        <v>25</v>
      </c>
      <c r="AM341" t="s">
        <v>1503</v>
      </c>
    </row>
    <row r="342" spans="1:39" x14ac:dyDescent="0.3">
      <c r="A342" s="1">
        <v>340</v>
      </c>
      <c r="B342" t="s">
        <v>82</v>
      </c>
      <c r="C342" t="s">
        <v>128</v>
      </c>
      <c r="D342">
        <v>13.3712</v>
      </c>
      <c r="E342">
        <v>-432.80799999999999</v>
      </c>
      <c r="F342">
        <v>-446.17899999999997</v>
      </c>
      <c r="G342">
        <v>-59.142400000000002</v>
      </c>
      <c r="H342">
        <v>-62.017000000000003</v>
      </c>
      <c r="I342">
        <v>2.8745400000000001</v>
      </c>
      <c r="J342">
        <v>-102.244</v>
      </c>
      <c r="K342">
        <v>-103.155</v>
      </c>
      <c r="L342">
        <v>0.91146000000000005</v>
      </c>
      <c r="M342">
        <v>-281.09699999999998</v>
      </c>
      <c r="N342">
        <v>-271.42200000000003</v>
      </c>
      <c r="O342">
        <v>9.6753999999999998</v>
      </c>
      <c r="P342">
        <v>-154.79</v>
      </c>
      <c r="Q342">
        <v>156.37200000000001</v>
      </c>
      <c r="R342">
        <v>1.5821000000000001</v>
      </c>
      <c r="S342">
        <v>-103.122</v>
      </c>
      <c r="T342">
        <v>-51.6676</v>
      </c>
      <c r="U342">
        <v>43.623800000000003</v>
      </c>
      <c r="V342">
        <v>-42.587600000000002</v>
      </c>
      <c r="W342">
        <v>1.0361899999999999</v>
      </c>
      <c r="X342">
        <v>-198.41399999999999</v>
      </c>
      <c r="Y342">
        <v>198.96</v>
      </c>
      <c r="Z342">
        <v>0.54591400000000001</v>
      </c>
      <c r="AA342">
        <v>-101.411</v>
      </c>
      <c r="AB342">
        <v>10.434799999999999</v>
      </c>
      <c r="AC342">
        <v>-33.333300000000001</v>
      </c>
      <c r="AD342">
        <v>49.162199999999999</v>
      </c>
      <c r="AE342">
        <v>2.87154</v>
      </c>
      <c r="AF342">
        <v>10.552300000000001</v>
      </c>
      <c r="AG342">
        <v>-33.865699999999997</v>
      </c>
      <c r="AH342">
        <v>48.637300000000003</v>
      </c>
      <c r="AI342">
        <v>2.8847800000000001</v>
      </c>
      <c r="AJ342" t="s">
        <v>459</v>
      </c>
      <c r="AK342" t="s">
        <v>1135</v>
      </c>
      <c r="AL342">
        <v>25</v>
      </c>
      <c r="AM342" t="s">
        <v>1503</v>
      </c>
    </row>
    <row r="343" spans="1:39" x14ac:dyDescent="0.3">
      <c r="A343" s="1">
        <v>341</v>
      </c>
      <c r="B343" t="s">
        <v>82</v>
      </c>
      <c r="C343" t="s">
        <v>128</v>
      </c>
      <c r="D343">
        <v>17.741800000000001</v>
      </c>
      <c r="E343">
        <v>-413.91</v>
      </c>
      <c r="F343">
        <v>-431.65199999999999</v>
      </c>
      <c r="G343">
        <v>-57.3947</v>
      </c>
      <c r="H343">
        <v>-64.667699999999996</v>
      </c>
      <c r="I343">
        <v>7.2729399999999993</v>
      </c>
      <c r="J343">
        <v>-87.149100000000004</v>
      </c>
      <c r="K343">
        <v>-87.800700000000006</v>
      </c>
      <c r="L343">
        <v>0.65160699999999994</v>
      </c>
      <c r="M343">
        <v>-279.18400000000003</v>
      </c>
      <c r="N343">
        <v>-269.36599999999999</v>
      </c>
      <c r="O343">
        <v>9.817260000000001</v>
      </c>
      <c r="P343">
        <v>-142.08699999999999</v>
      </c>
      <c r="Q343">
        <v>143.29599999999999</v>
      </c>
      <c r="R343">
        <v>1.2094499999999999</v>
      </c>
      <c r="S343">
        <v>-87.768299999999996</v>
      </c>
      <c r="T343">
        <v>-54.318199999999997</v>
      </c>
      <c r="U343">
        <v>40.524299999999997</v>
      </c>
      <c r="V343">
        <v>-39.488199999999999</v>
      </c>
      <c r="W343">
        <v>1.03617</v>
      </c>
      <c r="X343">
        <v>-182.61099999999999</v>
      </c>
      <c r="Y343">
        <v>182.78399999999999</v>
      </c>
      <c r="Z343">
        <v>0.17327899999999999</v>
      </c>
      <c r="AA343">
        <v>-129.38200000000001</v>
      </c>
      <c r="AB343">
        <v>10.434799999999999</v>
      </c>
      <c r="AC343">
        <v>-33.333300000000001</v>
      </c>
      <c r="AD343">
        <v>49.162199999999999</v>
      </c>
      <c r="AE343">
        <v>2.87154</v>
      </c>
      <c r="AF343">
        <v>10.4948</v>
      </c>
      <c r="AG343">
        <v>-33.627400000000002</v>
      </c>
      <c r="AH343">
        <v>49.254899999999999</v>
      </c>
      <c r="AI343">
        <v>2.9091300000000002</v>
      </c>
      <c r="AJ343" t="s">
        <v>460</v>
      </c>
      <c r="AK343" t="s">
        <v>1136</v>
      </c>
      <c r="AL343">
        <v>25</v>
      </c>
      <c r="AM343" t="s">
        <v>1503</v>
      </c>
    </row>
    <row r="344" spans="1:39" x14ac:dyDescent="0.3">
      <c r="A344" s="1">
        <v>342</v>
      </c>
      <c r="B344" t="s">
        <v>82</v>
      </c>
      <c r="C344" t="s">
        <v>128</v>
      </c>
      <c r="D344">
        <v>18.8309</v>
      </c>
      <c r="E344">
        <v>-405.55</v>
      </c>
      <c r="F344">
        <v>-424.38099999999997</v>
      </c>
      <c r="G344">
        <v>-66.973399999999998</v>
      </c>
      <c r="H344">
        <v>-70.791600000000003</v>
      </c>
      <c r="I344">
        <v>3.8182399999999999</v>
      </c>
      <c r="J344">
        <v>-67.141000000000005</v>
      </c>
      <c r="K344">
        <v>-72.524100000000004</v>
      </c>
      <c r="L344">
        <v>5.3831199999999999</v>
      </c>
      <c r="M344">
        <v>-281.065</v>
      </c>
      <c r="N344">
        <v>-271.43599999999998</v>
      </c>
      <c r="O344">
        <v>9.6295899999999985</v>
      </c>
      <c r="P344">
        <v>-132.934</v>
      </c>
      <c r="Q344">
        <v>134.09399999999999</v>
      </c>
      <c r="R344">
        <v>1.1594599999999999</v>
      </c>
      <c r="S344">
        <v>-72.491500000000002</v>
      </c>
      <c r="T344">
        <v>-60.442700000000002</v>
      </c>
      <c r="U344">
        <v>39.994300000000003</v>
      </c>
      <c r="V344">
        <v>-38.962200000000003</v>
      </c>
      <c r="W344">
        <v>1.0321899999999999</v>
      </c>
      <c r="X344">
        <v>-172.929</v>
      </c>
      <c r="Y344">
        <v>173.05600000000001</v>
      </c>
      <c r="Z344">
        <v>0.12726899999999999</v>
      </c>
      <c r="AA344">
        <v>-120.411</v>
      </c>
      <c r="AB344">
        <v>10.434799999999999</v>
      </c>
      <c r="AC344">
        <v>-33.333300000000001</v>
      </c>
      <c r="AD344">
        <v>49.162199999999999</v>
      </c>
      <c r="AE344">
        <v>2.87154</v>
      </c>
      <c r="AF344">
        <v>10.31</v>
      </c>
      <c r="AG344">
        <v>-34.3444</v>
      </c>
      <c r="AH344">
        <v>48.404400000000003</v>
      </c>
      <c r="AI344">
        <v>2.9829300000000001</v>
      </c>
      <c r="AJ344" t="s">
        <v>461</v>
      </c>
      <c r="AK344" t="s">
        <v>1137</v>
      </c>
      <c r="AL344">
        <v>25</v>
      </c>
      <c r="AM344" t="s">
        <v>1503</v>
      </c>
    </row>
    <row r="345" spans="1:39" x14ac:dyDescent="0.3">
      <c r="A345" s="1">
        <v>343</v>
      </c>
      <c r="B345" t="s">
        <v>82</v>
      </c>
      <c r="C345" t="s">
        <v>128</v>
      </c>
      <c r="D345">
        <v>24.601400000000002</v>
      </c>
      <c r="E345">
        <v>-395.45400000000001</v>
      </c>
      <c r="F345">
        <v>-420.05599999999998</v>
      </c>
      <c r="G345">
        <v>-60.988599999999998</v>
      </c>
      <c r="H345">
        <v>-75.171000000000006</v>
      </c>
      <c r="I345">
        <v>14.182399999999999</v>
      </c>
      <c r="J345">
        <v>-62.258200000000002</v>
      </c>
      <c r="K345">
        <v>-62.941200000000002</v>
      </c>
      <c r="L345">
        <v>0.68307099999999998</v>
      </c>
      <c r="M345">
        <v>-281.94400000000002</v>
      </c>
      <c r="N345">
        <v>-272.20699999999999</v>
      </c>
      <c r="O345">
        <v>9.7363499999999998</v>
      </c>
      <c r="P345">
        <v>-127.73099999999999</v>
      </c>
      <c r="Q345">
        <v>127.889</v>
      </c>
      <c r="R345">
        <v>0.15856799999999999</v>
      </c>
      <c r="S345">
        <v>-62.907800000000002</v>
      </c>
      <c r="T345">
        <v>-64.822900000000004</v>
      </c>
      <c r="U345">
        <v>41.3078</v>
      </c>
      <c r="V345">
        <v>-40.259900000000002</v>
      </c>
      <c r="W345">
        <v>1.0478799999999999</v>
      </c>
      <c r="X345">
        <v>-169.03800000000001</v>
      </c>
      <c r="Y345">
        <v>168.149</v>
      </c>
      <c r="Z345">
        <v>-0.88930900000000002</v>
      </c>
      <c r="AA345">
        <v>-70.075599999999994</v>
      </c>
      <c r="AB345">
        <v>10.434799999999999</v>
      </c>
      <c r="AC345">
        <v>-33.333300000000001</v>
      </c>
      <c r="AD345">
        <v>49.162199999999999</v>
      </c>
      <c r="AE345">
        <v>2.87154</v>
      </c>
      <c r="AF345">
        <v>10.460599999999999</v>
      </c>
      <c r="AG345">
        <v>-33.996699999999997</v>
      </c>
      <c r="AH345">
        <v>48.676900000000003</v>
      </c>
      <c r="AI345">
        <v>2.9096500000000001</v>
      </c>
      <c r="AJ345" t="s">
        <v>462</v>
      </c>
      <c r="AK345" t="s">
        <v>1138</v>
      </c>
      <c r="AL345">
        <v>25</v>
      </c>
      <c r="AM345" t="s">
        <v>1503</v>
      </c>
    </row>
    <row r="346" spans="1:39" x14ac:dyDescent="0.3">
      <c r="A346" s="1">
        <v>344</v>
      </c>
      <c r="B346" t="s">
        <v>83</v>
      </c>
      <c r="C346" t="s">
        <v>128</v>
      </c>
      <c r="D346">
        <v>27.9742</v>
      </c>
      <c r="E346">
        <v>-449.25299999999999</v>
      </c>
      <c r="F346">
        <v>-477.22699999999998</v>
      </c>
      <c r="G346">
        <v>-85.283999999999992</v>
      </c>
      <c r="H346">
        <v>-71.207800000000006</v>
      </c>
      <c r="I346">
        <v>-14.0763</v>
      </c>
      <c r="J346">
        <v>-118.66200000000001</v>
      </c>
      <c r="K346">
        <v>-130.03700000000001</v>
      </c>
      <c r="L346">
        <v>11.3751</v>
      </c>
      <c r="M346">
        <v>-275.98200000000003</v>
      </c>
      <c r="N346">
        <v>-245.30699999999999</v>
      </c>
      <c r="O346">
        <v>30.6754</v>
      </c>
      <c r="P346">
        <v>-189.709</v>
      </c>
      <c r="Q346">
        <v>195.15199999999999</v>
      </c>
      <c r="R346">
        <v>5.4427099999999999</v>
      </c>
      <c r="S346">
        <v>-130.20500000000001</v>
      </c>
      <c r="T346">
        <v>-59.504399999999997</v>
      </c>
      <c r="U346">
        <v>24.539300000000001</v>
      </c>
      <c r="V346">
        <v>-24.723099999999999</v>
      </c>
      <c r="W346">
        <v>-0.18379999999999999</v>
      </c>
      <c r="X346">
        <v>-214.24799999999999</v>
      </c>
      <c r="Y346">
        <v>219.875</v>
      </c>
      <c r="Z346">
        <v>5.6265099999999997</v>
      </c>
      <c r="AA346">
        <v>-189.87799999999999</v>
      </c>
      <c r="AB346">
        <v>8.3478300000000001</v>
      </c>
      <c r="AC346">
        <v>-69.230800000000002</v>
      </c>
      <c r="AD346">
        <v>35.226100000000002</v>
      </c>
      <c r="AE346">
        <v>4.1534399999999998</v>
      </c>
      <c r="AF346">
        <v>8.4338499999999996</v>
      </c>
      <c r="AG346">
        <v>-68.015100000000004</v>
      </c>
      <c r="AH346">
        <v>34.157699999999998</v>
      </c>
      <c r="AI346">
        <v>4.3163099999999996</v>
      </c>
      <c r="AJ346" t="s">
        <v>463</v>
      </c>
      <c r="AK346" t="s">
        <v>1139</v>
      </c>
      <c r="AL346">
        <v>23</v>
      </c>
      <c r="AM346" t="s">
        <v>1481</v>
      </c>
    </row>
    <row r="347" spans="1:39" x14ac:dyDescent="0.3">
      <c r="A347" s="1">
        <v>345</v>
      </c>
      <c r="B347" t="s">
        <v>83</v>
      </c>
      <c r="C347" t="s">
        <v>128</v>
      </c>
      <c r="D347">
        <v>22.852799999999998</v>
      </c>
      <c r="E347">
        <v>-436.13099999999997</v>
      </c>
      <c r="F347">
        <v>-458.98399999999998</v>
      </c>
      <c r="G347">
        <v>-82.139899999999997</v>
      </c>
      <c r="H347">
        <v>-63.299100000000003</v>
      </c>
      <c r="I347">
        <v>-18.840800000000002</v>
      </c>
      <c r="J347">
        <v>-103.239</v>
      </c>
      <c r="K347">
        <v>-114.607</v>
      </c>
      <c r="L347">
        <v>11.3688</v>
      </c>
      <c r="M347">
        <v>-281.08999999999997</v>
      </c>
      <c r="N347">
        <v>-250.75299999999999</v>
      </c>
      <c r="O347">
        <v>30.337800000000001</v>
      </c>
      <c r="P347">
        <v>-166.547</v>
      </c>
      <c r="Q347">
        <v>171.68199999999999</v>
      </c>
      <c r="R347">
        <v>5.13483</v>
      </c>
      <c r="S347">
        <v>-114.77500000000001</v>
      </c>
      <c r="T347">
        <v>-51.772300000000001</v>
      </c>
      <c r="U347">
        <v>43.794800000000002</v>
      </c>
      <c r="V347">
        <v>-44.030099999999997</v>
      </c>
      <c r="W347">
        <v>-0.23532400000000001</v>
      </c>
      <c r="X347">
        <v>-210.34200000000001</v>
      </c>
      <c r="Y347">
        <v>215.71199999999999</v>
      </c>
      <c r="Z347">
        <v>5.3701600000000003</v>
      </c>
      <c r="AA347">
        <v>-167.92</v>
      </c>
      <c r="AB347">
        <v>8.3478300000000001</v>
      </c>
      <c r="AC347">
        <v>-69.230800000000002</v>
      </c>
      <c r="AD347">
        <v>35.226100000000002</v>
      </c>
      <c r="AE347">
        <v>4.1534399999999998</v>
      </c>
      <c r="AF347">
        <v>8.4917800000000003</v>
      </c>
      <c r="AG347">
        <v>-67.9846</v>
      </c>
      <c r="AH347">
        <v>34.924500000000002</v>
      </c>
      <c r="AI347">
        <v>4.2380699999999996</v>
      </c>
      <c r="AJ347" t="s">
        <v>464</v>
      </c>
      <c r="AK347" t="s">
        <v>1140</v>
      </c>
      <c r="AL347">
        <v>23</v>
      </c>
      <c r="AM347" t="s">
        <v>1481</v>
      </c>
    </row>
    <row r="348" spans="1:39" x14ac:dyDescent="0.3">
      <c r="A348" s="1">
        <v>346</v>
      </c>
      <c r="B348" t="s">
        <v>83</v>
      </c>
      <c r="C348" t="s">
        <v>128</v>
      </c>
      <c r="D348">
        <v>24.179500000000001</v>
      </c>
      <c r="E348">
        <v>-432.63699999999989</v>
      </c>
      <c r="F348">
        <v>-456.81700000000001</v>
      </c>
      <c r="G348">
        <v>-83.478499999999997</v>
      </c>
      <c r="H348">
        <v>-65.657200000000003</v>
      </c>
      <c r="I348">
        <v>-17.821300000000001</v>
      </c>
      <c r="J348">
        <v>-98.290400000000005</v>
      </c>
      <c r="K348">
        <v>-108.974</v>
      </c>
      <c r="L348">
        <v>10.683299999999999</v>
      </c>
      <c r="M348">
        <v>-282.18200000000002</v>
      </c>
      <c r="N348">
        <v>-250.86799999999999</v>
      </c>
      <c r="O348">
        <v>31.314</v>
      </c>
      <c r="P348">
        <v>-163.12100000000001</v>
      </c>
      <c r="Q348">
        <v>167.23500000000001</v>
      </c>
      <c r="R348">
        <v>4.1140600000000003</v>
      </c>
      <c r="S348">
        <v>-109.14100000000001</v>
      </c>
      <c r="T348">
        <v>-53.9801</v>
      </c>
      <c r="U348">
        <v>41.951300000000003</v>
      </c>
      <c r="V348">
        <v>-42.206299999999999</v>
      </c>
      <c r="W348">
        <v>-0.25498599999999999</v>
      </c>
      <c r="X348">
        <v>-205.072</v>
      </c>
      <c r="Y348">
        <v>209.441</v>
      </c>
      <c r="Z348">
        <v>4.3690499999999997</v>
      </c>
      <c r="AA348">
        <v>-163.90199999999999</v>
      </c>
      <c r="AB348">
        <v>8.3478300000000001</v>
      </c>
      <c r="AC348">
        <v>-69.230800000000002</v>
      </c>
      <c r="AD348">
        <v>35.226100000000002</v>
      </c>
      <c r="AE348">
        <v>4.1534399999999998</v>
      </c>
      <c r="AF348">
        <v>8.4427500000000002</v>
      </c>
      <c r="AG348">
        <v>-67.472800000000007</v>
      </c>
      <c r="AH348">
        <v>33.937899999999999</v>
      </c>
      <c r="AI348">
        <v>4.1634599999999997</v>
      </c>
      <c r="AJ348" t="s">
        <v>465</v>
      </c>
      <c r="AK348" t="s">
        <v>1141</v>
      </c>
      <c r="AL348">
        <v>23</v>
      </c>
      <c r="AM348" t="s">
        <v>1481</v>
      </c>
    </row>
    <row r="349" spans="1:39" x14ac:dyDescent="0.3">
      <c r="A349" s="1">
        <v>347</v>
      </c>
      <c r="B349" t="s">
        <v>83</v>
      </c>
      <c r="C349" t="s">
        <v>128</v>
      </c>
      <c r="D349">
        <v>26.553799999999999</v>
      </c>
      <c r="E349">
        <v>-425.00599999999997</v>
      </c>
      <c r="F349">
        <v>-451.56</v>
      </c>
      <c r="G349">
        <v>-78.492000000000004</v>
      </c>
      <c r="H349">
        <v>-61.765799999999999</v>
      </c>
      <c r="I349">
        <v>-16.726199999999999</v>
      </c>
      <c r="J349">
        <v>-98.380700000000004</v>
      </c>
      <c r="K349">
        <v>-109.057</v>
      </c>
      <c r="L349">
        <v>10.676500000000001</v>
      </c>
      <c r="M349">
        <v>-280.73700000000002</v>
      </c>
      <c r="N349">
        <v>-248.13300000000001</v>
      </c>
      <c r="O349">
        <v>32.603400000000001</v>
      </c>
      <c r="P349">
        <v>-159.31200000000001</v>
      </c>
      <c r="Q349">
        <v>160.416</v>
      </c>
      <c r="R349">
        <v>1.1040700000000001</v>
      </c>
      <c r="S349">
        <v>-109.224</v>
      </c>
      <c r="T349">
        <v>-50.087600000000002</v>
      </c>
      <c r="U349">
        <v>44.620699999999999</v>
      </c>
      <c r="V349">
        <v>-44.4114</v>
      </c>
      <c r="W349">
        <v>0.209291</v>
      </c>
      <c r="X349">
        <v>-203.93299999999999</v>
      </c>
      <c r="Y349">
        <v>204.827</v>
      </c>
      <c r="Z349">
        <v>0.8947790000000001</v>
      </c>
      <c r="AA349">
        <v>-157.327</v>
      </c>
      <c r="AB349">
        <v>8.3478300000000001</v>
      </c>
      <c r="AC349">
        <v>-69.230800000000002</v>
      </c>
      <c r="AD349">
        <v>35.226100000000002</v>
      </c>
      <c r="AE349">
        <v>4.1534399999999998</v>
      </c>
      <c r="AF349">
        <v>8.5188800000000011</v>
      </c>
      <c r="AG349">
        <v>-68.428700000000006</v>
      </c>
      <c r="AH349">
        <v>34.817900000000002</v>
      </c>
      <c r="AI349">
        <v>3.99559</v>
      </c>
      <c r="AJ349" t="s">
        <v>466</v>
      </c>
      <c r="AK349" t="s">
        <v>1142</v>
      </c>
      <c r="AL349">
        <v>23</v>
      </c>
      <c r="AM349" t="s">
        <v>1481</v>
      </c>
    </row>
    <row r="350" spans="1:39" x14ac:dyDescent="0.3">
      <c r="A350" s="1">
        <v>348</v>
      </c>
      <c r="B350" t="s">
        <v>83</v>
      </c>
      <c r="C350" t="s">
        <v>128</v>
      </c>
      <c r="D350">
        <v>43.684100000000001</v>
      </c>
      <c r="E350">
        <v>-404.71199999999999</v>
      </c>
      <c r="F350">
        <v>-448.39600000000002</v>
      </c>
      <c r="G350">
        <v>-60.491000000000007</v>
      </c>
      <c r="H350">
        <v>-63.293700000000001</v>
      </c>
      <c r="I350">
        <v>2.8027099999999998</v>
      </c>
      <c r="J350">
        <v>-93.062299999999993</v>
      </c>
      <c r="K350">
        <v>-103.182</v>
      </c>
      <c r="L350">
        <v>10.119300000000001</v>
      </c>
      <c r="M350">
        <v>-281.92099999999999</v>
      </c>
      <c r="N350">
        <v>-251.15899999999999</v>
      </c>
      <c r="O350">
        <v>30.762899999999998</v>
      </c>
      <c r="P350">
        <v>-154.965</v>
      </c>
      <c r="Q350">
        <v>156.155</v>
      </c>
      <c r="R350">
        <v>1.1900900000000001</v>
      </c>
      <c r="S350">
        <v>-103.349</v>
      </c>
      <c r="T350">
        <v>-51.615900000000003</v>
      </c>
      <c r="U350">
        <v>42.777299999999997</v>
      </c>
      <c r="V350">
        <v>-42.587600000000002</v>
      </c>
      <c r="W350">
        <v>0.189637</v>
      </c>
      <c r="X350">
        <v>-197.74199999999999</v>
      </c>
      <c r="Y350">
        <v>198.74199999999999</v>
      </c>
      <c r="Z350">
        <v>1.0004500000000001</v>
      </c>
      <c r="AA350">
        <v>-59.622599999999998</v>
      </c>
      <c r="AB350">
        <v>8.3478300000000001</v>
      </c>
      <c r="AC350">
        <v>-69.230800000000002</v>
      </c>
      <c r="AD350">
        <v>35.226100000000002</v>
      </c>
      <c r="AE350">
        <v>4.1534399999999998</v>
      </c>
      <c r="AF350">
        <v>8.5400799999999997</v>
      </c>
      <c r="AG350">
        <v>-67.375200000000007</v>
      </c>
      <c r="AH350">
        <v>38.1616</v>
      </c>
      <c r="AI350">
        <v>4.2692199999999998</v>
      </c>
      <c r="AJ350" t="s">
        <v>467</v>
      </c>
      <c r="AK350" t="s">
        <v>1143</v>
      </c>
      <c r="AL350">
        <v>23</v>
      </c>
      <c r="AM350" t="s">
        <v>1481</v>
      </c>
    </row>
    <row r="351" spans="1:39" x14ac:dyDescent="0.3">
      <c r="A351" s="1">
        <v>349</v>
      </c>
      <c r="B351" t="s">
        <v>83</v>
      </c>
      <c r="C351" t="s">
        <v>128</v>
      </c>
      <c r="D351">
        <v>34.985900000000001</v>
      </c>
      <c r="E351">
        <v>-398.62599999999998</v>
      </c>
      <c r="F351">
        <v>-433.61200000000002</v>
      </c>
      <c r="G351">
        <v>-71.643999999999991</v>
      </c>
      <c r="H351">
        <v>-65.898099999999999</v>
      </c>
      <c r="I351">
        <v>-5.7459699999999998</v>
      </c>
      <c r="J351">
        <v>-77.603099999999998</v>
      </c>
      <c r="K351">
        <v>-87.963300000000004</v>
      </c>
      <c r="L351">
        <v>10.360200000000001</v>
      </c>
      <c r="M351">
        <v>-279.86399999999998</v>
      </c>
      <c r="N351">
        <v>-249.37899999999999</v>
      </c>
      <c r="O351">
        <v>30.484500000000001</v>
      </c>
      <c r="P351">
        <v>-142.26400000000001</v>
      </c>
      <c r="Q351">
        <v>143.23599999999999</v>
      </c>
      <c r="R351">
        <v>0.97249200000000002</v>
      </c>
      <c r="S351">
        <v>-87.963200000000001</v>
      </c>
      <c r="T351">
        <v>-54.300800000000002</v>
      </c>
      <c r="U351">
        <v>38.941699999999997</v>
      </c>
      <c r="V351">
        <v>-39.488199999999999</v>
      </c>
      <c r="W351">
        <v>-0.54643699999999995</v>
      </c>
      <c r="X351">
        <v>-181.20599999999999</v>
      </c>
      <c r="Y351">
        <v>182.72499999999999</v>
      </c>
      <c r="Z351">
        <v>1.5189299999999999</v>
      </c>
      <c r="AA351">
        <v>-56.673000000000002</v>
      </c>
      <c r="AB351">
        <v>8.3478300000000001</v>
      </c>
      <c r="AC351">
        <v>-69.230800000000002</v>
      </c>
      <c r="AD351">
        <v>35.226100000000002</v>
      </c>
      <c r="AE351">
        <v>4.1534399999999998</v>
      </c>
      <c r="AF351">
        <v>8.5546000000000006</v>
      </c>
      <c r="AG351">
        <v>-67.568299999999994</v>
      </c>
      <c r="AH351">
        <v>37.8752</v>
      </c>
      <c r="AI351">
        <v>4.3456199999999994</v>
      </c>
      <c r="AJ351" t="s">
        <v>468</v>
      </c>
      <c r="AK351" t="s">
        <v>1144</v>
      </c>
      <c r="AL351">
        <v>23</v>
      </c>
      <c r="AM351" t="s">
        <v>1481</v>
      </c>
    </row>
    <row r="352" spans="1:39" x14ac:dyDescent="0.3">
      <c r="A352" s="1">
        <v>350</v>
      </c>
      <c r="B352" t="s">
        <v>83</v>
      </c>
      <c r="C352" t="s">
        <v>128</v>
      </c>
      <c r="D352">
        <v>41.354900000000001</v>
      </c>
      <c r="E352">
        <v>-384.584</v>
      </c>
      <c r="F352">
        <v>-425.93900000000002</v>
      </c>
      <c r="G352">
        <v>-70.895099999999999</v>
      </c>
      <c r="H352">
        <v>-71.793400000000005</v>
      </c>
      <c r="I352">
        <v>0.89831900000000009</v>
      </c>
      <c r="J352">
        <v>-62.238599999999998</v>
      </c>
      <c r="K352">
        <v>-72.595799999999997</v>
      </c>
      <c r="L352">
        <v>10.357200000000001</v>
      </c>
      <c r="M352">
        <v>-281.553</v>
      </c>
      <c r="N352">
        <v>-251.45</v>
      </c>
      <c r="O352">
        <v>30.102399999999999</v>
      </c>
      <c r="P352">
        <v>-132.79400000000001</v>
      </c>
      <c r="Q352">
        <v>133.797</v>
      </c>
      <c r="R352">
        <v>1.0026299999999999</v>
      </c>
      <c r="S352">
        <v>-72.595699999999994</v>
      </c>
      <c r="T352">
        <v>-60.198399999999999</v>
      </c>
      <c r="U352">
        <v>38.411799999999999</v>
      </c>
      <c r="V352">
        <v>-38.962200000000003</v>
      </c>
      <c r="W352">
        <v>-0.55030900000000005</v>
      </c>
      <c r="X352">
        <v>-171.20599999999999</v>
      </c>
      <c r="Y352">
        <v>172.75899999999999</v>
      </c>
      <c r="Z352">
        <v>1.55294</v>
      </c>
      <c r="AA352">
        <v>-47.715699999999998</v>
      </c>
      <c r="AB352">
        <v>8.3478300000000001</v>
      </c>
      <c r="AC352">
        <v>-69.230800000000002</v>
      </c>
      <c r="AD352">
        <v>35.226100000000002</v>
      </c>
      <c r="AE352">
        <v>4.1534399999999998</v>
      </c>
      <c r="AF352">
        <v>8.4865100000000009</v>
      </c>
      <c r="AG352">
        <v>-67.556299999999993</v>
      </c>
      <c r="AH352">
        <v>36.344099999999997</v>
      </c>
      <c r="AI352">
        <v>4.3665000000000003</v>
      </c>
      <c r="AJ352" t="s">
        <v>469</v>
      </c>
      <c r="AK352" t="s">
        <v>1145</v>
      </c>
      <c r="AL352">
        <v>23</v>
      </c>
      <c r="AM352" t="s">
        <v>1481</v>
      </c>
    </row>
    <row r="353" spans="1:39" x14ac:dyDescent="0.3">
      <c r="A353" s="1">
        <v>351</v>
      </c>
      <c r="B353" t="s">
        <v>83</v>
      </c>
      <c r="C353" t="s">
        <v>128</v>
      </c>
      <c r="D353">
        <v>34.661099999999998</v>
      </c>
      <c r="E353">
        <v>-378.63799999999998</v>
      </c>
      <c r="F353">
        <v>-413.3</v>
      </c>
      <c r="G353">
        <v>-77.561300000000003</v>
      </c>
      <c r="H353">
        <v>-71.890699999999995</v>
      </c>
      <c r="I353">
        <v>-5.6705800000000002</v>
      </c>
      <c r="J353">
        <v>-52.6479</v>
      </c>
      <c r="K353">
        <v>-62.958300000000001</v>
      </c>
      <c r="L353">
        <v>10.3104</v>
      </c>
      <c r="M353">
        <v>-278.45</v>
      </c>
      <c r="N353">
        <v>-248.429</v>
      </c>
      <c r="O353">
        <v>30.020499999999998</v>
      </c>
      <c r="P353">
        <v>-123.39100000000001</v>
      </c>
      <c r="Q353">
        <v>125.446</v>
      </c>
      <c r="R353">
        <v>2.0553300000000001</v>
      </c>
      <c r="S353">
        <v>-62.958300000000001</v>
      </c>
      <c r="T353">
        <v>-60.4328</v>
      </c>
      <c r="U353">
        <v>37.155900000000003</v>
      </c>
      <c r="V353">
        <v>-37.686500000000002</v>
      </c>
      <c r="W353">
        <v>-0.53060499999999999</v>
      </c>
      <c r="X353">
        <v>-160.547</v>
      </c>
      <c r="Y353">
        <v>163.13300000000001</v>
      </c>
      <c r="Z353">
        <v>2.5859399999999999</v>
      </c>
      <c r="AA353">
        <v>-38.119500000000002</v>
      </c>
      <c r="AB353">
        <v>8.3478300000000001</v>
      </c>
      <c r="AC353">
        <v>-69.230800000000002</v>
      </c>
      <c r="AD353">
        <v>35.226100000000002</v>
      </c>
      <c r="AE353">
        <v>4.1534399999999998</v>
      </c>
      <c r="AF353">
        <v>8.5425399999999989</v>
      </c>
      <c r="AG353">
        <v>-67.600800000000007</v>
      </c>
      <c r="AH353">
        <v>37.8489</v>
      </c>
      <c r="AI353">
        <v>4.2859400000000001</v>
      </c>
      <c r="AJ353" t="s">
        <v>470</v>
      </c>
      <c r="AK353" t="s">
        <v>1146</v>
      </c>
      <c r="AL353">
        <v>23</v>
      </c>
      <c r="AM353" t="s">
        <v>1481</v>
      </c>
    </row>
    <row r="354" spans="1:39" x14ac:dyDescent="0.3">
      <c r="A354" s="1">
        <v>352</v>
      </c>
      <c r="B354" t="s">
        <v>83</v>
      </c>
      <c r="C354" t="s">
        <v>128</v>
      </c>
      <c r="D354">
        <v>18.472300000000001</v>
      </c>
      <c r="E354">
        <v>-397.83</v>
      </c>
      <c r="F354">
        <v>-416.30200000000002</v>
      </c>
      <c r="G354">
        <v>-81.451899999999995</v>
      </c>
      <c r="H354">
        <v>-70.344899999999996</v>
      </c>
      <c r="I354">
        <v>-11.106999999999999</v>
      </c>
      <c r="J354">
        <v>-69.649000000000001</v>
      </c>
      <c r="K354">
        <v>-68.693299999999994</v>
      </c>
      <c r="L354">
        <v>-0.955677</v>
      </c>
      <c r="M354">
        <v>-277.26799999999997</v>
      </c>
      <c r="N354">
        <v>-246.72900000000001</v>
      </c>
      <c r="O354">
        <v>30.539100000000001</v>
      </c>
      <c r="P354">
        <v>-127.577</v>
      </c>
      <c r="Q354">
        <v>129.452</v>
      </c>
      <c r="R354">
        <v>1.87514</v>
      </c>
      <c r="S354">
        <v>-68.693200000000004</v>
      </c>
      <c r="T354">
        <v>-58.883400000000002</v>
      </c>
      <c r="U354">
        <v>38.999299999999998</v>
      </c>
      <c r="V354">
        <v>-39.510300000000001</v>
      </c>
      <c r="W354">
        <v>-0.51095100000000004</v>
      </c>
      <c r="X354">
        <v>-166.57599999999999</v>
      </c>
      <c r="Y354">
        <v>168.96199999999999</v>
      </c>
      <c r="Z354">
        <v>2.3860899999999998</v>
      </c>
      <c r="AA354">
        <v>-135.26300000000001</v>
      </c>
      <c r="AB354">
        <v>8.3478300000000001</v>
      </c>
      <c r="AC354">
        <v>-69.230800000000002</v>
      </c>
      <c r="AD354">
        <v>35.226100000000002</v>
      </c>
      <c r="AE354">
        <v>4.1534399999999998</v>
      </c>
      <c r="AF354">
        <v>8.4429100000000012</v>
      </c>
      <c r="AG354">
        <v>-68.643900000000002</v>
      </c>
      <c r="AH354">
        <v>34.820599999999999</v>
      </c>
      <c r="AI354">
        <v>4.2042800000000007</v>
      </c>
      <c r="AJ354" t="s">
        <v>471</v>
      </c>
      <c r="AK354" t="s">
        <v>1147</v>
      </c>
      <c r="AL354">
        <v>23</v>
      </c>
      <c r="AM354" t="s">
        <v>1481</v>
      </c>
    </row>
    <row r="355" spans="1:39" x14ac:dyDescent="0.3">
      <c r="A355" s="1">
        <v>353</v>
      </c>
      <c r="B355" t="s">
        <v>84</v>
      </c>
      <c r="C355" t="s">
        <v>128</v>
      </c>
      <c r="D355">
        <v>39882.699999999997</v>
      </c>
      <c r="E355">
        <v>39427</v>
      </c>
      <c r="F355">
        <v>-455.74</v>
      </c>
      <c r="G355">
        <v>39796.5</v>
      </c>
      <c r="H355">
        <v>-46.485300000000002</v>
      </c>
      <c r="I355">
        <v>39843</v>
      </c>
      <c r="J355">
        <v>-110.461</v>
      </c>
      <c r="K355">
        <v>-128.911</v>
      </c>
      <c r="L355">
        <v>18.450600000000001</v>
      </c>
      <c r="M355">
        <v>-280.34399999999999</v>
      </c>
      <c r="N355">
        <v>-259.02100000000002</v>
      </c>
      <c r="O355">
        <v>21.322900000000001</v>
      </c>
      <c r="P355">
        <v>-163.83500000000001</v>
      </c>
      <c r="Q355">
        <v>172.40899999999999</v>
      </c>
      <c r="R355">
        <v>8.5739699999999992</v>
      </c>
      <c r="S355">
        <v>-129.09800000000001</v>
      </c>
      <c r="T355">
        <v>-34.737699999999997</v>
      </c>
      <c r="U355">
        <v>47.086500000000001</v>
      </c>
      <c r="V355">
        <v>-45.685499999999998</v>
      </c>
      <c r="W355">
        <v>1.4010100000000001</v>
      </c>
      <c r="X355">
        <v>-210.922</v>
      </c>
      <c r="Y355">
        <v>218.095</v>
      </c>
      <c r="Z355">
        <v>7.1729600000000007</v>
      </c>
      <c r="AA355">
        <v>219301</v>
      </c>
      <c r="AB355">
        <v>7.0434800000000006</v>
      </c>
      <c r="AC355">
        <v>-53.846200000000003</v>
      </c>
      <c r="AD355">
        <v>9.2907700000000002</v>
      </c>
      <c r="AE355">
        <v>3.1793100000000001</v>
      </c>
      <c r="AF355">
        <v>7.1880399999999991</v>
      </c>
      <c r="AG355">
        <v>-53.909399999999998</v>
      </c>
      <c r="AH355">
        <v>10.268599999999999</v>
      </c>
      <c r="AI355">
        <v>3.27183</v>
      </c>
      <c r="AJ355" t="s">
        <v>472</v>
      </c>
      <c r="AK355" t="s">
        <v>1148</v>
      </c>
      <c r="AL355">
        <v>23</v>
      </c>
      <c r="AM355" t="s">
        <v>1504</v>
      </c>
    </row>
    <row r="356" spans="1:39" x14ac:dyDescent="0.3">
      <c r="A356" s="1">
        <v>354</v>
      </c>
      <c r="B356" t="s">
        <v>84</v>
      </c>
      <c r="C356" t="s">
        <v>128</v>
      </c>
      <c r="D356">
        <v>35874.400000000001</v>
      </c>
      <c r="E356">
        <v>35423.1</v>
      </c>
      <c r="F356">
        <v>-451.28500000000003</v>
      </c>
      <c r="G356">
        <v>35783.300000000003</v>
      </c>
      <c r="H356">
        <v>-55.2943</v>
      </c>
      <c r="I356">
        <v>35838.6</v>
      </c>
      <c r="J356">
        <v>-99.317499999999995</v>
      </c>
      <c r="K356">
        <v>-113.611</v>
      </c>
      <c r="L356">
        <v>14.293699999999999</v>
      </c>
      <c r="M356">
        <v>-282.38600000000002</v>
      </c>
      <c r="N356">
        <v>-260.84899999999999</v>
      </c>
      <c r="O356">
        <v>21.536899999999999</v>
      </c>
      <c r="P356">
        <v>-157.34200000000001</v>
      </c>
      <c r="Q356">
        <v>166.43100000000001</v>
      </c>
      <c r="R356">
        <v>9.0883500000000002</v>
      </c>
      <c r="S356">
        <v>-113.797</v>
      </c>
      <c r="T356">
        <v>-43.544899999999998</v>
      </c>
      <c r="U356">
        <v>43.683300000000003</v>
      </c>
      <c r="V356">
        <v>-42.206299999999999</v>
      </c>
      <c r="W356">
        <v>1.4769600000000001</v>
      </c>
      <c r="X356">
        <v>-201.02600000000001</v>
      </c>
      <c r="Y356">
        <v>208.637</v>
      </c>
      <c r="Z356">
        <v>7.6113899999999992</v>
      </c>
      <c r="AA356">
        <v>219313</v>
      </c>
      <c r="AB356">
        <v>7.0434800000000006</v>
      </c>
      <c r="AC356">
        <v>-53.846200000000003</v>
      </c>
      <c r="AD356">
        <v>9.2907700000000002</v>
      </c>
      <c r="AE356">
        <v>3.1793100000000001</v>
      </c>
      <c r="AF356">
        <v>7.1211000000000002</v>
      </c>
      <c r="AG356">
        <v>-54.027799999999999</v>
      </c>
      <c r="AH356">
        <v>11.245799999999999</v>
      </c>
      <c r="AI356">
        <v>3.2836599999999998</v>
      </c>
      <c r="AJ356" t="s">
        <v>473</v>
      </c>
      <c r="AK356" t="s">
        <v>1149</v>
      </c>
      <c r="AL356">
        <v>23</v>
      </c>
      <c r="AM356" t="s">
        <v>1504</v>
      </c>
    </row>
    <row r="357" spans="1:39" x14ac:dyDescent="0.3">
      <c r="A357" s="1">
        <v>355</v>
      </c>
      <c r="B357" t="s">
        <v>84</v>
      </c>
      <c r="C357" t="s">
        <v>128</v>
      </c>
      <c r="D357">
        <v>37713.5</v>
      </c>
      <c r="E357">
        <v>37280.300000000003</v>
      </c>
      <c r="F357">
        <v>-433.154</v>
      </c>
      <c r="G357">
        <v>37623.699999999997</v>
      </c>
      <c r="H357">
        <v>-52.232100000000003</v>
      </c>
      <c r="I357">
        <v>37675.9</v>
      </c>
      <c r="J357">
        <v>-82.514300000000006</v>
      </c>
      <c r="K357">
        <v>-99.390500000000003</v>
      </c>
      <c r="L357">
        <v>16.876300000000001</v>
      </c>
      <c r="M357">
        <v>-281.54300000000001</v>
      </c>
      <c r="N357">
        <v>-260.88200000000001</v>
      </c>
      <c r="O357">
        <v>20.6616</v>
      </c>
      <c r="P357">
        <v>-138.91300000000001</v>
      </c>
      <c r="Q357">
        <v>144.602</v>
      </c>
      <c r="R357">
        <v>5.6885500000000002</v>
      </c>
      <c r="S357">
        <v>-99.557699999999997</v>
      </c>
      <c r="T357">
        <v>-39.355699999999999</v>
      </c>
      <c r="U357">
        <v>64.0154</v>
      </c>
      <c r="V357">
        <v>-64.170599999999993</v>
      </c>
      <c r="W357">
        <v>-0.15518399999999999</v>
      </c>
      <c r="X357">
        <v>-202.929</v>
      </c>
      <c r="Y357">
        <v>208.773</v>
      </c>
      <c r="Z357">
        <v>5.8437299999999999</v>
      </c>
      <c r="AA357">
        <v>219339</v>
      </c>
      <c r="AB357">
        <v>7.0434800000000006</v>
      </c>
      <c r="AC357">
        <v>-53.846200000000003</v>
      </c>
      <c r="AD357">
        <v>9.2907700000000002</v>
      </c>
      <c r="AE357">
        <v>3.1793100000000001</v>
      </c>
      <c r="AF357">
        <v>7.1367200000000004</v>
      </c>
      <c r="AG357">
        <v>-54.298499999999997</v>
      </c>
      <c r="AH357">
        <v>10.3688</v>
      </c>
      <c r="AI357">
        <v>3.3606099999999999</v>
      </c>
      <c r="AJ357" t="s">
        <v>474</v>
      </c>
      <c r="AK357" t="s">
        <v>1150</v>
      </c>
      <c r="AL357">
        <v>23</v>
      </c>
      <c r="AM357" t="s">
        <v>1504</v>
      </c>
    </row>
    <row r="358" spans="1:39" x14ac:dyDescent="0.3">
      <c r="A358" s="1">
        <v>356</v>
      </c>
      <c r="B358" t="s">
        <v>84</v>
      </c>
      <c r="C358" t="s">
        <v>128</v>
      </c>
      <c r="D358">
        <v>28479.7</v>
      </c>
      <c r="E358">
        <v>28053.1</v>
      </c>
      <c r="F358">
        <v>-426.56700000000001</v>
      </c>
      <c r="G358">
        <v>28390.2</v>
      </c>
      <c r="H358">
        <v>-51.977499999999999</v>
      </c>
      <c r="I358">
        <v>28442.1</v>
      </c>
      <c r="J358">
        <v>-70.191199999999995</v>
      </c>
      <c r="K358">
        <v>-84.076599999999999</v>
      </c>
      <c r="L358">
        <v>13.8855</v>
      </c>
      <c r="M358">
        <v>-290.53199999999998</v>
      </c>
      <c r="N358">
        <v>-266.87099999999998</v>
      </c>
      <c r="O358">
        <v>23.660799999999998</v>
      </c>
      <c r="P358">
        <v>-123.407</v>
      </c>
      <c r="Q358">
        <v>127.658</v>
      </c>
      <c r="R358">
        <v>4.2508999999999997</v>
      </c>
      <c r="S358">
        <v>-84.243799999999993</v>
      </c>
      <c r="T358">
        <v>-39.1631</v>
      </c>
      <c r="U358">
        <v>75.531800000000004</v>
      </c>
      <c r="V358">
        <v>-77.719700000000003</v>
      </c>
      <c r="W358">
        <v>-2.1879599999999999</v>
      </c>
      <c r="X358">
        <v>-198.93700000000001</v>
      </c>
      <c r="Y358">
        <v>205.37799999999999</v>
      </c>
      <c r="Z358">
        <v>6.4409800000000006</v>
      </c>
      <c r="AA358">
        <v>219438</v>
      </c>
      <c r="AB358">
        <v>7.0434800000000006</v>
      </c>
      <c r="AC358">
        <v>-53.846200000000003</v>
      </c>
      <c r="AD358">
        <v>9.2907700000000002</v>
      </c>
      <c r="AE358">
        <v>3.1793100000000001</v>
      </c>
      <c r="AF358">
        <v>7.11937</v>
      </c>
      <c r="AG358">
        <v>-54.751899999999999</v>
      </c>
      <c r="AH358">
        <v>11.1464</v>
      </c>
      <c r="AI358">
        <v>3.3639800000000002</v>
      </c>
      <c r="AJ358" t="s">
        <v>475</v>
      </c>
      <c r="AK358" t="s">
        <v>1151</v>
      </c>
      <c r="AL358">
        <v>23</v>
      </c>
      <c r="AM358" t="s">
        <v>1504</v>
      </c>
    </row>
    <row r="359" spans="1:39" x14ac:dyDescent="0.3">
      <c r="A359" s="1">
        <v>357</v>
      </c>
      <c r="B359" t="s">
        <v>85</v>
      </c>
      <c r="C359" t="s">
        <v>128</v>
      </c>
      <c r="D359">
        <v>-7.9252199999999986</v>
      </c>
      <c r="E359">
        <v>-486.88499999999999</v>
      </c>
      <c r="F359">
        <v>-478.96</v>
      </c>
      <c r="G359">
        <v>-78.595100000000002</v>
      </c>
      <c r="H359">
        <v>-64.322000000000003</v>
      </c>
      <c r="I359">
        <v>-14.273099999999999</v>
      </c>
      <c r="J359">
        <v>-141.256</v>
      </c>
      <c r="K359">
        <v>-139.46</v>
      </c>
      <c r="L359">
        <v>-1.7964500000000001</v>
      </c>
      <c r="M359">
        <v>-275.19</v>
      </c>
      <c r="N359">
        <v>-267.03399999999999</v>
      </c>
      <c r="O359">
        <v>8.1563199999999991</v>
      </c>
      <c r="P359">
        <v>-192.24600000000001</v>
      </c>
      <c r="Q359">
        <v>196.71700000000001</v>
      </c>
      <c r="R359">
        <v>4.4704899999999999</v>
      </c>
      <c r="S359">
        <v>-139.62700000000001</v>
      </c>
      <c r="T359">
        <v>-52.619100000000003</v>
      </c>
      <c r="U359">
        <v>26.0991</v>
      </c>
      <c r="V359">
        <v>-26.378499999999999</v>
      </c>
      <c r="W359">
        <v>-0.27938600000000002</v>
      </c>
      <c r="X359">
        <v>-218.345</v>
      </c>
      <c r="Y359">
        <v>223.095</v>
      </c>
      <c r="Z359">
        <v>4.7498699999999996</v>
      </c>
      <c r="AA359">
        <v>-194.03899999999999</v>
      </c>
      <c r="AB359">
        <v>9.6521699999999999</v>
      </c>
      <c r="AC359">
        <v>12.820499999999999</v>
      </c>
      <c r="AD359">
        <v>79.357200000000006</v>
      </c>
      <c r="AE359">
        <v>2.18675</v>
      </c>
      <c r="AF359">
        <v>9.8543199999999995</v>
      </c>
      <c r="AG359">
        <v>13.6426</v>
      </c>
      <c r="AH359">
        <v>81.407600000000002</v>
      </c>
      <c r="AI359">
        <v>2.2216300000000002</v>
      </c>
      <c r="AJ359" t="s">
        <v>476</v>
      </c>
      <c r="AK359" t="s">
        <v>1152</v>
      </c>
      <c r="AL359">
        <v>27</v>
      </c>
      <c r="AM359" t="s">
        <v>1505</v>
      </c>
    </row>
    <row r="360" spans="1:39" x14ac:dyDescent="0.3">
      <c r="A360" s="1">
        <v>358</v>
      </c>
      <c r="B360" t="s">
        <v>85</v>
      </c>
      <c r="C360" t="s">
        <v>128</v>
      </c>
      <c r="D360">
        <v>-6.2282500000000001</v>
      </c>
      <c r="E360">
        <v>-480.21600000000001</v>
      </c>
      <c r="F360">
        <v>-473.98800000000011</v>
      </c>
      <c r="G360">
        <v>-85.088899999999995</v>
      </c>
      <c r="H360">
        <v>-72.715100000000007</v>
      </c>
      <c r="I360">
        <v>-12.373900000000001</v>
      </c>
      <c r="J360">
        <v>-125.991</v>
      </c>
      <c r="K360">
        <v>-124.16200000000001</v>
      </c>
      <c r="L360">
        <v>-1.82908</v>
      </c>
      <c r="M360">
        <v>-277.12099999999998</v>
      </c>
      <c r="N360">
        <v>-269.137</v>
      </c>
      <c r="O360">
        <v>7.9847600000000014</v>
      </c>
      <c r="P360">
        <v>-185.34100000000001</v>
      </c>
      <c r="Q360">
        <v>190.76</v>
      </c>
      <c r="R360">
        <v>5.4182100000000002</v>
      </c>
      <c r="S360">
        <v>-124.32899999999999</v>
      </c>
      <c r="T360">
        <v>-61.012300000000003</v>
      </c>
      <c r="U360">
        <v>22.695900000000002</v>
      </c>
      <c r="V360">
        <v>-22.8993</v>
      </c>
      <c r="W360">
        <v>-0.203455</v>
      </c>
      <c r="X360">
        <v>-208.03700000000001</v>
      </c>
      <c r="Y360">
        <v>213.65899999999999</v>
      </c>
      <c r="Z360">
        <v>5.6216699999999999</v>
      </c>
      <c r="AA360">
        <v>-185.202</v>
      </c>
      <c r="AB360">
        <v>9.6521699999999999</v>
      </c>
      <c r="AC360">
        <v>12.820499999999999</v>
      </c>
      <c r="AD360">
        <v>79.357200000000006</v>
      </c>
      <c r="AE360">
        <v>2.18675</v>
      </c>
      <c r="AF360">
        <v>9.7769399999999997</v>
      </c>
      <c r="AG360">
        <v>13.386799999999999</v>
      </c>
      <c r="AH360">
        <v>81.034800000000004</v>
      </c>
      <c r="AI360">
        <v>2.2533300000000001</v>
      </c>
      <c r="AJ360" t="s">
        <v>477</v>
      </c>
      <c r="AK360" t="s">
        <v>1153</v>
      </c>
      <c r="AL360">
        <v>27</v>
      </c>
      <c r="AM360" t="s">
        <v>1505</v>
      </c>
    </row>
    <row r="361" spans="1:39" x14ac:dyDescent="0.3">
      <c r="A361" s="1">
        <v>359</v>
      </c>
      <c r="B361" t="s">
        <v>85</v>
      </c>
      <c r="C361" t="s">
        <v>128</v>
      </c>
      <c r="D361">
        <v>-9.9945000000000004</v>
      </c>
      <c r="E361">
        <v>-465.62799999999999</v>
      </c>
      <c r="F361">
        <v>-455.63299999999998</v>
      </c>
      <c r="G361">
        <v>-81.038300000000007</v>
      </c>
      <c r="H361">
        <v>-64.745000000000005</v>
      </c>
      <c r="I361">
        <v>-16.293299999999999</v>
      </c>
      <c r="J361">
        <v>-110.339</v>
      </c>
      <c r="K361">
        <v>-108.90300000000001</v>
      </c>
      <c r="L361">
        <v>-1.4368300000000001</v>
      </c>
      <c r="M361">
        <v>-281.98599999999999</v>
      </c>
      <c r="N361">
        <v>-274.25</v>
      </c>
      <c r="O361">
        <v>7.7362100000000007</v>
      </c>
      <c r="P361">
        <v>-161.96600000000001</v>
      </c>
      <c r="Q361">
        <v>167.68700000000001</v>
      </c>
      <c r="R361">
        <v>5.7210599999999996</v>
      </c>
      <c r="S361">
        <v>-108.90300000000001</v>
      </c>
      <c r="T361">
        <v>-53.063099999999999</v>
      </c>
      <c r="U361">
        <v>42.249299999999998</v>
      </c>
      <c r="V361">
        <v>-42.206299999999999</v>
      </c>
      <c r="W361">
        <v>4.3021400000000001E-2</v>
      </c>
      <c r="X361">
        <v>-204.215</v>
      </c>
      <c r="Y361">
        <v>209.893</v>
      </c>
      <c r="Z361">
        <v>5.6780400000000002</v>
      </c>
      <c r="AA361">
        <v>-164.74600000000001</v>
      </c>
      <c r="AB361">
        <v>9.6521699999999999</v>
      </c>
      <c r="AC361">
        <v>12.820499999999999</v>
      </c>
      <c r="AD361">
        <v>79.357200000000006</v>
      </c>
      <c r="AE361">
        <v>2.18675</v>
      </c>
      <c r="AF361">
        <v>9.8034100000000013</v>
      </c>
      <c r="AG361">
        <v>14.2804</v>
      </c>
      <c r="AH361">
        <v>81.2483</v>
      </c>
      <c r="AI361">
        <v>2.2766899999999999</v>
      </c>
      <c r="AJ361" t="s">
        <v>478</v>
      </c>
      <c r="AK361" t="s">
        <v>1154</v>
      </c>
      <c r="AL361">
        <v>27</v>
      </c>
      <c r="AM361" t="s">
        <v>1505</v>
      </c>
    </row>
    <row r="362" spans="1:39" x14ac:dyDescent="0.3">
      <c r="A362" s="1">
        <v>360</v>
      </c>
      <c r="B362" t="s">
        <v>85</v>
      </c>
      <c r="C362" t="s">
        <v>128</v>
      </c>
      <c r="D362">
        <v>-8.3702199999999998</v>
      </c>
      <c r="E362">
        <v>-473.58499999999998</v>
      </c>
      <c r="F362">
        <v>-465.21499999999997</v>
      </c>
      <c r="G362">
        <v>-87.893600000000006</v>
      </c>
      <c r="H362">
        <v>-72.322400000000002</v>
      </c>
      <c r="I362">
        <v>-15.571099999999999</v>
      </c>
      <c r="J362">
        <v>-110.026</v>
      </c>
      <c r="K362">
        <v>-108.871</v>
      </c>
      <c r="L362">
        <v>-1.15499</v>
      </c>
      <c r="M362">
        <v>-284.02199999999999</v>
      </c>
      <c r="N362">
        <v>-275.66500000000002</v>
      </c>
      <c r="O362">
        <v>8.3571299999999997</v>
      </c>
      <c r="P362">
        <v>-169.376</v>
      </c>
      <c r="Q362">
        <v>176.05099999999999</v>
      </c>
      <c r="R362">
        <v>6.6742999999999997</v>
      </c>
      <c r="S362">
        <v>-108.872</v>
      </c>
      <c r="T362">
        <v>-60.5045</v>
      </c>
      <c r="U362">
        <v>36.061399999999999</v>
      </c>
      <c r="V362">
        <v>-36.448500000000003</v>
      </c>
      <c r="W362">
        <v>-0.387096</v>
      </c>
      <c r="X362">
        <v>-205.43799999999999</v>
      </c>
      <c r="Y362">
        <v>212.499</v>
      </c>
      <c r="Z362">
        <v>7.0613899999999994</v>
      </c>
      <c r="AA362">
        <v>-170.06399999999999</v>
      </c>
      <c r="AB362">
        <v>9.6521699999999999</v>
      </c>
      <c r="AC362">
        <v>12.820499999999999</v>
      </c>
      <c r="AD362">
        <v>79.357200000000006</v>
      </c>
      <c r="AE362">
        <v>2.18675</v>
      </c>
      <c r="AF362">
        <v>9.7765500000000003</v>
      </c>
      <c r="AG362">
        <v>13.0694</v>
      </c>
      <c r="AH362">
        <v>80.206999999999994</v>
      </c>
      <c r="AI362">
        <v>2.1922999999999999</v>
      </c>
      <c r="AJ362" t="s">
        <v>479</v>
      </c>
      <c r="AK362" t="s">
        <v>1155</v>
      </c>
      <c r="AL362">
        <v>27</v>
      </c>
      <c r="AM362" t="s">
        <v>1505</v>
      </c>
    </row>
    <row r="363" spans="1:39" x14ac:dyDescent="0.3">
      <c r="A363" s="1">
        <v>361</v>
      </c>
      <c r="B363" t="s">
        <v>85</v>
      </c>
      <c r="C363" t="s">
        <v>128</v>
      </c>
      <c r="D363">
        <v>-9.3912200000000006</v>
      </c>
      <c r="E363">
        <v>-473.09</v>
      </c>
      <c r="F363">
        <v>-463.69900000000001</v>
      </c>
      <c r="G363">
        <v>-93.603899999999996</v>
      </c>
      <c r="H363">
        <v>-77.103899999999996</v>
      </c>
      <c r="I363">
        <v>-16.5</v>
      </c>
      <c r="J363">
        <v>-110.504</v>
      </c>
      <c r="K363">
        <v>-108.92</v>
      </c>
      <c r="L363">
        <v>-1.58389</v>
      </c>
      <c r="M363">
        <v>-277.68599999999998</v>
      </c>
      <c r="N363">
        <v>-268.98200000000003</v>
      </c>
      <c r="O363">
        <v>8.7042800000000007</v>
      </c>
      <c r="P363">
        <v>-174.34200000000001</v>
      </c>
      <c r="Q363">
        <v>177.23500000000001</v>
      </c>
      <c r="R363">
        <v>2.8934899999999999</v>
      </c>
      <c r="S363">
        <v>-108.92100000000001</v>
      </c>
      <c r="T363">
        <v>-65.421099999999996</v>
      </c>
      <c r="U363">
        <v>22.260200000000001</v>
      </c>
      <c r="V363">
        <v>-21.6252</v>
      </c>
      <c r="W363">
        <v>0.63492899999999997</v>
      </c>
      <c r="X363">
        <v>-196.602</v>
      </c>
      <c r="Y363">
        <v>198.86099999999999</v>
      </c>
      <c r="Z363">
        <v>2.2585600000000001</v>
      </c>
      <c r="AA363">
        <v>-176.398</v>
      </c>
      <c r="AB363">
        <v>9.6521699999999999</v>
      </c>
      <c r="AC363">
        <v>12.820499999999999</v>
      </c>
      <c r="AD363">
        <v>79.357200000000006</v>
      </c>
      <c r="AE363">
        <v>2.18675</v>
      </c>
      <c r="AF363">
        <v>9.8021200000000004</v>
      </c>
      <c r="AG363">
        <v>13.8102</v>
      </c>
      <c r="AH363">
        <v>80.971599999999995</v>
      </c>
      <c r="AI363">
        <v>2.1349100000000001</v>
      </c>
      <c r="AJ363" t="s">
        <v>480</v>
      </c>
      <c r="AK363" t="s">
        <v>1156</v>
      </c>
      <c r="AL363">
        <v>27</v>
      </c>
      <c r="AM363" t="s">
        <v>1505</v>
      </c>
    </row>
    <row r="364" spans="1:39" x14ac:dyDescent="0.3">
      <c r="A364" s="1">
        <v>362</v>
      </c>
      <c r="B364" t="s">
        <v>85</v>
      </c>
      <c r="C364" t="s">
        <v>128</v>
      </c>
      <c r="D364">
        <v>-8.2871600000000001</v>
      </c>
      <c r="E364">
        <v>-462.291</v>
      </c>
      <c r="F364">
        <v>-454.00400000000002</v>
      </c>
      <c r="G364">
        <v>-86.605800000000002</v>
      </c>
      <c r="H364">
        <v>-71.504199999999997</v>
      </c>
      <c r="I364">
        <v>-15.101599999999999</v>
      </c>
      <c r="J364">
        <v>-110.604</v>
      </c>
      <c r="K364">
        <v>-108.866</v>
      </c>
      <c r="L364">
        <v>-1.7383200000000001</v>
      </c>
      <c r="M364">
        <v>-273.63299999999998</v>
      </c>
      <c r="N364">
        <v>-265.08100000000002</v>
      </c>
      <c r="O364">
        <v>8.5517199999999995</v>
      </c>
      <c r="P364">
        <v>-168.68700000000001</v>
      </c>
      <c r="Q364">
        <v>170.59200000000001</v>
      </c>
      <c r="R364">
        <v>1.9052500000000001</v>
      </c>
      <c r="S364">
        <v>-108.866</v>
      </c>
      <c r="T364">
        <v>-59.820300000000003</v>
      </c>
      <c r="U364">
        <v>22.564</v>
      </c>
      <c r="V364">
        <v>-22.004999999999999</v>
      </c>
      <c r="W364">
        <v>0.55901099999999992</v>
      </c>
      <c r="X364">
        <v>-191.251</v>
      </c>
      <c r="Y364">
        <v>192.59700000000001</v>
      </c>
      <c r="Z364">
        <v>1.3462400000000001</v>
      </c>
      <c r="AA364">
        <v>-169.495</v>
      </c>
      <c r="AB364">
        <v>9.6521699999999999</v>
      </c>
      <c r="AC364">
        <v>12.820499999999999</v>
      </c>
      <c r="AD364">
        <v>79.357200000000006</v>
      </c>
      <c r="AE364">
        <v>2.18675</v>
      </c>
      <c r="AF364">
        <v>9.7753399999999999</v>
      </c>
      <c r="AG364">
        <v>13.8689</v>
      </c>
      <c r="AH364">
        <v>81.499700000000004</v>
      </c>
      <c r="AI364">
        <v>2.1573000000000002</v>
      </c>
      <c r="AJ364" t="s">
        <v>481</v>
      </c>
      <c r="AK364" t="s">
        <v>1157</v>
      </c>
      <c r="AL364">
        <v>27</v>
      </c>
      <c r="AM364" t="s">
        <v>1505</v>
      </c>
    </row>
    <row r="365" spans="1:39" x14ac:dyDescent="0.3">
      <c r="A365" s="1">
        <v>363</v>
      </c>
      <c r="B365" t="s">
        <v>85</v>
      </c>
      <c r="C365" t="s">
        <v>128</v>
      </c>
      <c r="D365">
        <v>-10.724</v>
      </c>
      <c r="E365">
        <v>-472.142</v>
      </c>
      <c r="F365">
        <v>-461.41800000000001</v>
      </c>
      <c r="G365">
        <v>-91.789100000000005</v>
      </c>
      <c r="H365">
        <v>-74.814599999999999</v>
      </c>
      <c r="I365">
        <v>-16.974499999999999</v>
      </c>
      <c r="J365">
        <v>-110.404</v>
      </c>
      <c r="K365">
        <v>-108.923</v>
      </c>
      <c r="L365">
        <v>-1.4815700000000001</v>
      </c>
      <c r="M365">
        <v>-277.68099999999998</v>
      </c>
      <c r="N365">
        <v>-269.94900000000001</v>
      </c>
      <c r="O365">
        <v>7.7320500000000001</v>
      </c>
      <c r="P365">
        <v>-172.05500000000001</v>
      </c>
      <c r="Q365">
        <v>174.69499999999999</v>
      </c>
      <c r="R365">
        <v>2.6400299999999999</v>
      </c>
      <c r="S365">
        <v>-108.923</v>
      </c>
      <c r="T365">
        <v>-63.131900000000002</v>
      </c>
      <c r="U365">
        <v>25.133400000000002</v>
      </c>
      <c r="V365">
        <v>-24.578399999999998</v>
      </c>
      <c r="W365">
        <v>0.55502099999999999</v>
      </c>
      <c r="X365">
        <v>-197.18899999999999</v>
      </c>
      <c r="Y365">
        <v>199.274</v>
      </c>
      <c r="Z365">
        <v>2.08501</v>
      </c>
      <c r="AA365">
        <v>-173.904</v>
      </c>
      <c r="AB365">
        <v>9.6521699999999999</v>
      </c>
      <c r="AC365">
        <v>12.820499999999999</v>
      </c>
      <c r="AD365">
        <v>79.357200000000006</v>
      </c>
      <c r="AE365">
        <v>2.18675</v>
      </c>
      <c r="AF365">
        <v>9.8641699999999997</v>
      </c>
      <c r="AG365">
        <v>13.1274</v>
      </c>
      <c r="AH365">
        <v>80.846199999999996</v>
      </c>
      <c r="AI365">
        <v>2.27034</v>
      </c>
      <c r="AJ365" t="s">
        <v>482</v>
      </c>
      <c r="AK365" t="s">
        <v>1158</v>
      </c>
      <c r="AL365">
        <v>27</v>
      </c>
      <c r="AM365" t="s">
        <v>1505</v>
      </c>
    </row>
    <row r="366" spans="1:39" x14ac:dyDescent="0.3">
      <c r="A366" s="1">
        <v>364</v>
      </c>
      <c r="B366" t="s">
        <v>85</v>
      </c>
      <c r="C366" t="s">
        <v>128</v>
      </c>
      <c r="D366">
        <v>-8.5867500000000003</v>
      </c>
      <c r="E366">
        <v>-462.07600000000002</v>
      </c>
      <c r="F366">
        <v>-453.48899999999998</v>
      </c>
      <c r="G366">
        <v>-95.238399999999999</v>
      </c>
      <c r="H366">
        <v>-80.203100000000006</v>
      </c>
      <c r="I366">
        <v>-15.035399999999999</v>
      </c>
      <c r="J366">
        <v>-94.856099999999998</v>
      </c>
      <c r="K366">
        <v>-93.505700000000004</v>
      </c>
      <c r="L366">
        <v>-1.3503499999999999</v>
      </c>
      <c r="M366">
        <v>-279.78800000000001</v>
      </c>
      <c r="N366">
        <v>-271.98099999999999</v>
      </c>
      <c r="O366">
        <v>7.8062699999999996</v>
      </c>
      <c r="P366">
        <v>-162.24299999999999</v>
      </c>
      <c r="Q366">
        <v>165.28899999999999</v>
      </c>
      <c r="R366">
        <v>3.0457999999999998</v>
      </c>
      <c r="S366">
        <v>-93.506299999999996</v>
      </c>
      <c r="T366">
        <v>-68.736400000000003</v>
      </c>
      <c r="U366">
        <v>24.6035</v>
      </c>
      <c r="V366">
        <v>-24.052399999999999</v>
      </c>
      <c r="W366">
        <v>0.55112899999999998</v>
      </c>
      <c r="X366">
        <v>-186.846</v>
      </c>
      <c r="Y366">
        <v>189.34100000000001</v>
      </c>
      <c r="Z366">
        <v>2.4946700000000002</v>
      </c>
      <c r="AA366">
        <v>-166.54400000000001</v>
      </c>
      <c r="AB366">
        <v>9.6521699999999999</v>
      </c>
      <c r="AC366">
        <v>12.820499999999999</v>
      </c>
      <c r="AD366">
        <v>79.357200000000006</v>
      </c>
      <c r="AE366">
        <v>2.18675</v>
      </c>
      <c r="AF366">
        <v>9.7720000000000002</v>
      </c>
      <c r="AG366">
        <v>13.7059</v>
      </c>
      <c r="AH366">
        <v>80.084800000000001</v>
      </c>
      <c r="AI366">
        <v>2.1392799999999998</v>
      </c>
      <c r="AJ366" t="s">
        <v>483</v>
      </c>
      <c r="AK366" t="s">
        <v>1159</v>
      </c>
      <c r="AL366">
        <v>27</v>
      </c>
      <c r="AM366" t="s">
        <v>1505</v>
      </c>
    </row>
    <row r="367" spans="1:39" x14ac:dyDescent="0.3">
      <c r="A367" s="1">
        <v>365</v>
      </c>
      <c r="B367" t="s">
        <v>85</v>
      </c>
      <c r="C367" t="s">
        <v>128</v>
      </c>
      <c r="D367">
        <v>-16.239100000000001</v>
      </c>
      <c r="E367">
        <v>-454.89699999999999</v>
      </c>
      <c r="F367">
        <v>-438.65800000000002</v>
      </c>
      <c r="G367">
        <v>-104.09</v>
      </c>
      <c r="H367">
        <v>-82.849400000000003</v>
      </c>
      <c r="I367">
        <v>-21.2409</v>
      </c>
      <c r="J367">
        <v>-79.843299999999999</v>
      </c>
      <c r="K367">
        <v>-78.234200000000001</v>
      </c>
      <c r="L367">
        <v>-1.6090599999999999</v>
      </c>
      <c r="M367">
        <v>-277.57600000000002</v>
      </c>
      <c r="N367">
        <v>-270.96300000000002</v>
      </c>
      <c r="O367">
        <v>6.6128499999999999</v>
      </c>
      <c r="P367">
        <v>-149.39500000000001</v>
      </c>
      <c r="Q367">
        <v>152.262</v>
      </c>
      <c r="R367">
        <v>2.8664700000000001</v>
      </c>
      <c r="S367">
        <v>-78.234800000000007</v>
      </c>
      <c r="T367">
        <v>-71.160300000000007</v>
      </c>
      <c r="U367">
        <v>21.504100000000001</v>
      </c>
      <c r="V367">
        <v>-20.9529</v>
      </c>
      <c r="W367">
        <v>0.55117099999999997</v>
      </c>
      <c r="X367">
        <v>-170.899</v>
      </c>
      <c r="Y367">
        <v>173.214</v>
      </c>
      <c r="Z367">
        <v>2.3153000000000001</v>
      </c>
      <c r="AA367">
        <v>-164.61600000000001</v>
      </c>
      <c r="AB367">
        <v>9.6521699999999999</v>
      </c>
      <c r="AC367">
        <v>12.820499999999999</v>
      </c>
      <c r="AD367">
        <v>79.357200000000006</v>
      </c>
      <c r="AE367">
        <v>2.18675</v>
      </c>
      <c r="AF367">
        <v>9.7416100000000014</v>
      </c>
      <c r="AG367">
        <v>13.3813</v>
      </c>
      <c r="AH367">
        <v>81.108199999999997</v>
      </c>
      <c r="AI367">
        <v>2.3040400000000001</v>
      </c>
      <c r="AJ367" t="s">
        <v>484</v>
      </c>
      <c r="AK367" t="s">
        <v>1160</v>
      </c>
      <c r="AL367">
        <v>27</v>
      </c>
      <c r="AM367" t="s">
        <v>1505</v>
      </c>
    </row>
    <row r="368" spans="1:39" x14ac:dyDescent="0.3">
      <c r="A368" s="1">
        <v>366</v>
      </c>
      <c r="B368" t="s">
        <v>85</v>
      </c>
      <c r="C368" t="s">
        <v>128</v>
      </c>
      <c r="D368">
        <v>-15.4491</v>
      </c>
      <c r="E368">
        <v>-439.64600000000002</v>
      </c>
      <c r="F368">
        <v>-424.19699999999989</v>
      </c>
      <c r="G368">
        <v>-88.988500000000002</v>
      </c>
      <c r="H368">
        <v>-67.227699999999999</v>
      </c>
      <c r="I368">
        <v>-21.7607</v>
      </c>
      <c r="J368">
        <v>-79.9208</v>
      </c>
      <c r="K368">
        <v>-78.224500000000006</v>
      </c>
      <c r="L368">
        <v>-1.6962699999999999</v>
      </c>
      <c r="M368">
        <v>-278.74700000000001</v>
      </c>
      <c r="N368">
        <v>-270.73700000000002</v>
      </c>
      <c r="O368">
        <v>8.0094700000000003</v>
      </c>
      <c r="P368">
        <v>-133.959</v>
      </c>
      <c r="Q368">
        <v>136.482</v>
      </c>
      <c r="R368">
        <v>2.5233500000000002</v>
      </c>
      <c r="S368">
        <v>-78.225099999999998</v>
      </c>
      <c r="T368">
        <v>-55.733699999999999</v>
      </c>
      <c r="U368">
        <v>42.131799999999998</v>
      </c>
      <c r="V368">
        <v>-41.619399999999999</v>
      </c>
      <c r="W368">
        <v>0.51237200000000005</v>
      </c>
      <c r="X368">
        <v>-176.09100000000001</v>
      </c>
      <c r="Y368">
        <v>178.101</v>
      </c>
      <c r="Z368">
        <v>2.01098</v>
      </c>
      <c r="AA368">
        <v>-148.50899999999999</v>
      </c>
      <c r="AB368">
        <v>9.6521699999999999</v>
      </c>
      <c r="AC368">
        <v>12.820499999999999</v>
      </c>
      <c r="AD368">
        <v>79.357200000000006</v>
      </c>
      <c r="AE368">
        <v>2.18675</v>
      </c>
      <c r="AF368">
        <v>9.7175700000000003</v>
      </c>
      <c r="AG368">
        <v>13.6638</v>
      </c>
      <c r="AH368">
        <v>81.535700000000006</v>
      </c>
      <c r="AI368">
        <v>2.2653699999999999</v>
      </c>
      <c r="AJ368" t="s">
        <v>485</v>
      </c>
      <c r="AK368" t="s">
        <v>1161</v>
      </c>
      <c r="AL368">
        <v>27</v>
      </c>
      <c r="AM368" t="s">
        <v>1505</v>
      </c>
    </row>
    <row r="369" spans="1:39" x14ac:dyDescent="0.3">
      <c r="A369" s="1">
        <v>367</v>
      </c>
      <c r="B369" t="s">
        <v>86</v>
      </c>
      <c r="C369" t="s">
        <v>128</v>
      </c>
      <c r="D369">
        <v>19883.400000000001</v>
      </c>
      <c r="E369">
        <v>19397</v>
      </c>
      <c r="F369">
        <v>-486.423</v>
      </c>
      <c r="G369">
        <v>19775.7</v>
      </c>
      <c r="H369">
        <v>-53.626899999999999</v>
      </c>
      <c r="I369">
        <v>19829.3</v>
      </c>
      <c r="J369">
        <v>-132.01900000000001</v>
      </c>
      <c r="K369">
        <v>-161.04400000000001</v>
      </c>
      <c r="L369">
        <v>29.025300000000001</v>
      </c>
      <c r="M369">
        <v>-271.75299999999999</v>
      </c>
      <c r="N369">
        <v>-246.66800000000001</v>
      </c>
      <c r="O369">
        <v>25.084700000000002</v>
      </c>
      <c r="P369">
        <v>-203.69399999999999</v>
      </c>
      <c r="Q369">
        <v>209.583</v>
      </c>
      <c r="R369">
        <v>5.8886000000000003</v>
      </c>
      <c r="S369">
        <v>-161.274</v>
      </c>
      <c r="T369">
        <v>-42.419899999999998</v>
      </c>
      <c r="U369">
        <v>31.3461</v>
      </c>
      <c r="V369">
        <v>-31.6815</v>
      </c>
      <c r="W369">
        <v>-0.33541700000000002</v>
      </c>
      <c r="X369">
        <v>-235.04</v>
      </c>
      <c r="Y369">
        <v>241.26400000000001</v>
      </c>
      <c r="Z369">
        <v>6.2240199999999994</v>
      </c>
      <c r="AA369">
        <v>782551</v>
      </c>
      <c r="AB369">
        <v>7.8260899999999998</v>
      </c>
      <c r="AC369">
        <v>-53.846200000000003</v>
      </c>
      <c r="AD369">
        <v>2.0655700000000001</v>
      </c>
      <c r="AE369">
        <v>2.0508500000000001</v>
      </c>
      <c r="AF369">
        <v>7.8683800000000002</v>
      </c>
      <c r="AG369">
        <v>-51.567300000000003</v>
      </c>
      <c r="AH369">
        <v>-3.3452299999999997E-2</v>
      </c>
      <c r="AI369">
        <v>1.8221400000000001</v>
      </c>
      <c r="AJ369" t="s">
        <v>486</v>
      </c>
      <c r="AK369" t="s">
        <v>1162</v>
      </c>
      <c r="AL369">
        <v>25</v>
      </c>
      <c r="AM369" t="s">
        <v>1506</v>
      </c>
    </row>
    <row r="370" spans="1:39" x14ac:dyDescent="0.3">
      <c r="A370" s="1">
        <v>368</v>
      </c>
      <c r="B370" t="s">
        <v>86</v>
      </c>
      <c r="C370" t="s">
        <v>128</v>
      </c>
      <c r="D370">
        <v>21545.7</v>
      </c>
      <c r="E370">
        <v>21065.5</v>
      </c>
      <c r="F370">
        <v>-480.14699999999999</v>
      </c>
      <c r="G370">
        <v>21431</v>
      </c>
      <c r="H370">
        <v>-61.334000000000003</v>
      </c>
      <c r="I370">
        <v>21492.3</v>
      </c>
      <c r="J370">
        <v>-116.434</v>
      </c>
      <c r="K370">
        <v>-145.51900000000001</v>
      </c>
      <c r="L370">
        <v>29.0852</v>
      </c>
      <c r="M370">
        <v>-273.36700000000002</v>
      </c>
      <c r="N370">
        <v>-249.05199999999999</v>
      </c>
      <c r="O370">
        <v>24.315000000000001</v>
      </c>
      <c r="P370">
        <v>-195.31100000000001</v>
      </c>
      <c r="Q370">
        <v>200.56299999999999</v>
      </c>
      <c r="R370">
        <v>5.2520499999999997</v>
      </c>
      <c r="S370">
        <v>-145.749</v>
      </c>
      <c r="T370">
        <v>-49.561999999999998</v>
      </c>
      <c r="U370">
        <v>28.7498</v>
      </c>
      <c r="V370">
        <v>-28.527699999999999</v>
      </c>
      <c r="W370">
        <v>0.22214</v>
      </c>
      <c r="X370">
        <v>-224.06100000000001</v>
      </c>
      <c r="Y370">
        <v>229.09100000000001</v>
      </c>
      <c r="Z370">
        <v>5.0299100000000001</v>
      </c>
      <c r="AA370">
        <v>781971</v>
      </c>
      <c r="AB370">
        <v>7.8260899999999998</v>
      </c>
      <c r="AC370">
        <v>-53.846200000000003</v>
      </c>
      <c r="AD370">
        <v>2.0655700000000001</v>
      </c>
      <c r="AE370">
        <v>2.0508500000000001</v>
      </c>
      <c r="AF370">
        <v>7.8623799999999999</v>
      </c>
      <c r="AG370">
        <v>-52.295900000000003</v>
      </c>
      <c r="AH370">
        <v>-0.61632299999999995</v>
      </c>
      <c r="AI370">
        <v>1.90802</v>
      </c>
      <c r="AJ370" t="s">
        <v>487</v>
      </c>
      <c r="AK370" t="s">
        <v>1163</v>
      </c>
      <c r="AL370">
        <v>25</v>
      </c>
      <c r="AM370" t="s">
        <v>1506</v>
      </c>
    </row>
    <row r="371" spans="1:39" x14ac:dyDescent="0.3">
      <c r="A371" s="1">
        <v>369</v>
      </c>
      <c r="B371" t="s">
        <v>86</v>
      </c>
      <c r="C371" t="s">
        <v>128</v>
      </c>
      <c r="D371">
        <v>26761.7</v>
      </c>
      <c r="E371">
        <v>26291</v>
      </c>
      <c r="F371">
        <v>-470.75599999999997</v>
      </c>
      <c r="G371">
        <v>26640.5</v>
      </c>
      <c r="H371">
        <v>-60.393700000000003</v>
      </c>
      <c r="I371">
        <v>26700.9</v>
      </c>
      <c r="J371">
        <v>-94.3703</v>
      </c>
      <c r="K371">
        <v>-130.065</v>
      </c>
      <c r="L371">
        <v>35.694600000000001</v>
      </c>
      <c r="M371">
        <v>-280.29500000000002</v>
      </c>
      <c r="N371">
        <v>-255.178</v>
      </c>
      <c r="O371">
        <v>25.1174</v>
      </c>
      <c r="P371">
        <v>-178.916</v>
      </c>
      <c r="Q371">
        <v>184.56800000000001</v>
      </c>
      <c r="R371">
        <v>5.6522699999999997</v>
      </c>
      <c r="S371">
        <v>-130.29499999999999</v>
      </c>
      <c r="T371">
        <v>-48.621400000000001</v>
      </c>
      <c r="U371">
        <v>42.178199999999997</v>
      </c>
      <c r="V371">
        <v>-42.076799999999999</v>
      </c>
      <c r="W371">
        <v>0.101414</v>
      </c>
      <c r="X371">
        <v>-221.09200000000001</v>
      </c>
      <c r="Y371">
        <v>226.64500000000001</v>
      </c>
      <c r="Z371">
        <v>5.5535699999999997</v>
      </c>
      <c r="AA371">
        <v>781985</v>
      </c>
      <c r="AB371">
        <v>7.8260899999999998</v>
      </c>
      <c r="AC371">
        <v>-53.846200000000003</v>
      </c>
      <c r="AD371">
        <v>2.0655700000000001</v>
      </c>
      <c r="AE371">
        <v>2.0508500000000001</v>
      </c>
      <c r="AF371">
        <v>7.8811499999999999</v>
      </c>
      <c r="AG371">
        <v>-51.603700000000003</v>
      </c>
      <c r="AH371">
        <v>0.43232199999999998</v>
      </c>
      <c r="AI371">
        <v>1.8230999999999999</v>
      </c>
      <c r="AJ371" t="s">
        <v>488</v>
      </c>
      <c r="AK371" t="s">
        <v>1164</v>
      </c>
      <c r="AL371">
        <v>25</v>
      </c>
      <c r="AM371" t="s">
        <v>1506</v>
      </c>
    </row>
    <row r="372" spans="1:39" x14ac:dyDescent="0.3">
      <c r="A372" s="1">
        <v>370</v>
      </c>
      <c r="B372" t="s">
        <v>86</v>
      </c>
      <c r="C372" t="s">
        <v>128</v>
      </c>
      <c r="D372">
        <v>27751.200000000001</v>
      </c>
      <c r="E372">
        <v>27295.3</v>
      </c>
      <c r="F372">
        <v>-455.94900000000001</v>
      </c>
      <c r="G372">
        <v>27634.799999999999</v>
      </c>
      <c r="H372">
        <v>-63.0244</v>
      </c>
      <c r="I372">
        <v>27697.8</v>
      </c>
      <c r="J372">
        <v>-85.805000000000007</v>
      </c>
      <c r="K372">
        <v>-114.59099999999999</v>
      </c>
      <c r="L372">
        <v>28.786000000000001</v>
      </c>
      <c r="M372">
        <v>-278.334</v>
      </c>
      <c r="N372">
        <v>-253.721</v>
      </c>
      <c r="O372">
        <v>24.6126</v>
      </c>
      <c r="P372">
        <v>-166.096</v>
      </c>
      <c r="Q372">
        <v>171.51400000000001</v>
      </c>
      <c r="R372">
        <v>5.4184000000000001</v>
      </c>
      <c r="S372">
        <v>-114.821</v>
      </c>
      <c r="T372">
        <v>-51.274999999999999</v>
      </c>
      <c r="U372">
        <v>38.561700000000002</v>
      </c>
      <c r="V372">
        <v>-38.977400000000003</v>
      </c>
      <c r="W372">
        <v>-0.41564699999999999</v>
      </c>
      <c r="X372">
        <v>-204.655</v>
      </c>
      <c r="Y372">
        <v>210.49100000000001</v>
      </c>
      <c r="Z372">
        <v>5.8367599999999999</v>
      </c>
      <c r="AA372">
        <v>781998</v>
      </c>
      <c r="AB372">
        <v>7.8260899999999998</v>
      </c>
      <c r="AC372">
        <v>-53.846200000000003</v>
      </c>
      <c r="AD372">
        <v>2.0655700000000001</v>
      </c>
      <c r="AE372">
        <v>2.0508500000000001</v>
      </c>
      <c r="AF372">
        <v>7.8704399999999994</v>
      </c>
      <c r="AG372">
        <v>-52.044899999999998</v>
      </c>
      <c r="AH372">
        <v>0.41336400000000001</v>
      </c>
      <c r="AI372">
        <v>1.80463</v>
      </c>
      <c r="AJ372" t="s">
        <v>489</v>
      </c>
      <c r="AK372" t="s">
        <v>1165</v>
      </c>
      <c r="AL372">
        <v>25</v>
      </c>
      <c r="AM372" t="s">
        <v>1506</v>
      </c>
    </row>
    <row r="373" spans="1:39" x14ac:dyDescent="0.3">
      <c r="A373" s="1">
        <v>371</v>
      </c>
      <c r="B373" t="s">
        <v>86</v>
      </c>
      <c r="C373" t="s">
        <v>128</v>
      </c>
      <c r="D373">
        <v>10969.1</v>
      </c>
      <c r="E373">
        <v>10527.8</v>
      </c>
      <c r="F373">
        <v>-441.31099999999998</v>
      </c>
      <c r="G373">
        <v>10850.7</v>
      </c>
      <c r="H373">
        <v>-65.842600000000004</v>
      </c>
      <c r="I373">
        <v>10916.5</v>
      </c>
      <c r="J373">
        <v>-70.523499999999999</v>
      </c>
      <c r="K373">
        <v>-99.257099999999994</v>
      </c>
      <c r="L373">
        <v>28.733599999999999</v>
      </c>
      <c r="M373">
        <v>-276.21199999999999</v>
      </c>
      <c r="N373">
        <v>-252.34800000000001</v>
      </c>
      <c r="O373">
        <v>23.863399999999999</v>
      </c>
      <c r="P373">
        <v>-153.55699999999999</v>
      </c>
      <c r="Q373">
        <v>158.78</v>
      </c>
      <c r="R373">
        <v>5.2221599999999997</v>
      </c>
      <c r="S373">
        <v>-99.486800000000002</v>
      </c>
      <c r="T373">
        <v>-54.070599999999999</v>
      </c>
      <c r="U373">
        <v>35.462299999999999</v>
      </c>
      <c r="V373">
        <v>-35.877899999999997</v>
      </c>
      <c r="W373">
        <v>-0.41566799999999998</v>
      </c>
      <c r="X373">
        <v>-189.017</v>
      </c>
      <c r="Y373">
        <v>194.65799999999999</v>
      </c>
      <c r="Z373">
        <v>5.6405400000000014</v>
      </c>
      <c r="AA373">
        <v>782011</v>
      </c>
      <c r="AB373">
        <v>7.8260899999999998</v>
      </c>
      <c r="AC373">
        <v>-53.846200000000003</v>
      </c>
      <c r="AD373">
        <v>2.0655700000000001</v>
      </c>
      <c r="AE373">
        <v>2.0508500000000001</v>
      </c>
      <c r="AF373">
        <v>7.9610000000000003</v>
      </c>
      <c r="AG373">
        <v>-51.076900000000002</v>
      </c>
      <c r="AH373">
        <v>-0.94412499999999999</v>
      </c>
      <c r="AI373">
        <v>1.8699699999999999</v>
      </c>
      <c r="AJ373" t="s">
        <v>490</v>
      </c>
      <c r="AK373" t="s">
        <v>1166</v>
      </c>
      <c r="AL373">
        <v>25</v>
      </c>
      <c r="AM373" t="s">
        <v>1506</v>
      </c>
    </row>
    <row r="374" spans="1:39" x14ac:dyDescent="0.3">
      <c r="A374" s="1">
        <v>372</v>
      </c>
      <c r="B374" t="s">
        <v>86</v>
      </c>
      <c r="C374" t="s">
        <v>128</v>
      </c>
      <c r="D374">
        <v>26742.9</v>
      </c>
      <c r="E374">
        <v>26317.1</v>
      </c>
      <c r="F374">
        <v>-425.81400000000002</v>
      </c>
      <c r="G374">
        <v>26621.3</v>
      </c>
      <c r="H374">
        <v>-67.930800000000005</v>
      </c>
      <c r="I374">
        <v>26689.200000000001</v>
      </c>
      <c r="J374">
        <v>-55.338500000000003</v>
      </c>
      <c r="K374">
        <v>-83.783100000000005</v>
      </c>
      <c r="L374">
        <v>28.444500000000001</v>
      </c>
      <c r="M374">
        <v>-274.10500000000002</v>
      </c>
      <c r="N374">
        <v>-248.85499999999999</v>
      </c>
      <c r="O374">
        <v>25.249700000000001</v>
      </c>
      <c r="P374">
        <v>-140.172</v>
      </c>
      <c r="Q374">
        <v>145.42099999999999</v>
      </c>
      <c r="R374">
        <v>5.2485400000000002</v>
      </c>
      <c r="S374">
        <v>-84.012699999999995</v>
      </c>
      <c r="T374">
        <v>-56.159500000000001</v>
      </c>
      <c r="U374">
        <v>32.3628</v>
      </c>
      <c r="V374">
        <v>-32.778500000000001</v>
      </c>
      <c r="W374">
        <v>-0.41571200000000003</v>
      </c>
      <c r="X374">
        <v>-172.53200000000001</v>
      </c>
      <c r="Y374">
        <v>178.19900000000001</v>
      </c>
      <c r="Z374">
        <v>5.6669700000000001</v>
      </c>
      <c r="AA374">
        <v>782027</v>
      </c>
      <c r="AB374">
        <v>7.8260899999999998</v>
      </c>
      <c r="AC374">
        <v>-53.846200000000003</v>
      </c>
      <c r="AD374">
        <v>2.0655700000000001</v>
      </c>
      <c r="AE374">
        <v>2.0508500000000001</v>
      </c>
      <c r="AF374">
        <v>7.821839999999999</v>
      </c>
      <c r="AG374">
        <v>-52.033200000000001</v>
      </c>
      <c r="AH374">
        <v>0.47767900000000002</v>
      </c>
      <c r="AI374">
        <v>1.70991</v>
      </c>
      <c r="AJ374" t="s">
        <v>491</v>
      </c>
      <c r="AK374" t="s">
        <v>1167</v>
      </c>
      <c r="AL374">
        <v>25</v>
      </c>
      <c r="AM374" t="s">
        <v>1506</v>
      </c>
    </row>
    <row r="375" spans="1:39" x14ac:dyDescent="0.3">
      <c r="A375" s="1">
        <v>373</v>
      </c>
      <c r="B375" t="s">
        <v>86</v>
      </c>
      <c r="C375" t="s">
        <v>128</v>
      </c>
      <c r="D375">
        <v>23756.2</v>
      </c>
      <c r="E375">
        <v>23323.4</v>
      </c>
      <c r="F375">
        <v>-432.80500000000001</v>
      </c>
      <c r="G375">
        <v>23633</v>
      </c>
      <c r="H375">
        <v>-70.942700000000002</v>
      </c>
      <c r="I375">
        <v>23703.9</v>
      </c>
      <c r="J375">
        <v>-64.976399999999998</v>
      </c>
      <c r="K375">
        <v>-93.361699999999999</v>
      </c>
      <c r="L375">
        <v>28.385300000000001</v>
      </c>
      <c r="M375">
        <v>-268.51</v>
      </c>
      <c r="N375">
        <v>-244.58600000000001</v>
      </c>
      <c r="O375">
        <v>23.923999999999999</v>
      </c>
      <c r="P375">
        <v>-152.80699999999999</v>
      </c>
      <c r="Q375">
        <v>157</v>
      </c>
      <c r="R375">
        <v>4.19313</v>
      </c>
      <c r="S375">
        <v>-93.590699999999998</v>
      </c>
      <c r="T375">
        <v>-59.215899999999998</v>
      </c>
      <c r="U375">
        <v>16.573699999999999</v>
      </c>
      <c r="V375">
        <v>-17.4055</v>
      </c>
      <c r="W375">
        <v>-0.83177900000000005</v>
      </c>
      <c r="X375">
        <v>-169.38</v>
      </c>
      <c r="Y375">
        <v>174.405</v>
      </c>
      <c r="Z375">
        <v>5.0249100000000002</v>
      </c>
      <c r="AA375">
        <v>782016</v>
      </c>
      <c r="AB375">
        <v>7.8260899999999998</v>
      </c>
      <c r="AC375">
        <v>-53.846200000000003</v>
      </c>
      <c r="AD375">
        <v>2.0655700000000001</v>
      </c>
      <c r="AE375">
        <v>2.0508500000000001</v>
      </c>
      <c r="AF375">
        <v>7.9085800000000006</v>
      </c>
      <c r="AG375">
        <v>-51.049399999999999</v>
      </c>
      <c r="AH375">
        <v>0.40995500000000001</v>
      </c>
      <c r="AI375">
        <v>1.7984800000000001</v>
      </c>
      <c r="AJ375" t="s">
        <v>492</v>
      </c>
      <c r="AK375" t="s">
        <v>1168</v>
      </c>
      <c r="AL375">
        <v>25</v>
      </c>
      <c r="AM375" t="s">
        <v>1506</v>
      </c>
    </row>
    <row r="376" spans="1:39" x14ac:dyDescent="0.3">
      <c r="A376" s="1">
        <v>374</v>
      </c>
      <c r="B376" t="s">
        <v>86</v>
      </c>
      <c r="C376" t="s">
        <v>128</v>
      </c>
      <c r="D376">
        <v>21863.4</v>
      </c>
      <c r="E376">
        <v>21431.5</v>
      </c>
      <c r="F376">
        <v>-431.9</v>
      </c>
      <c r="G376">
        <v>21740.2</v>
      </c>
      <c r="H376">
        <v>-69.651899999999998</v>
      </c>
      <c r="I376">
        <v>21809.8</v>
      </c>
      <c r="J376">
        <v>-64.935199999999995</v>
      </c>
      <c r="K376">
        <v>-93.412000000000006</v>
      </c>
      <c r="L376">
        <v>28.476700000000001</v>
      </c>
      <c r="M376">
        <v>-268.83600000000001</v>
      </c>
      <c r="N376">
        <v>-243.68</v>
      </c>
      <c r="O376">
        <v>25.156199999999998</v>
      </c>
      <c r="P376">
        <v>-151.333</v>
      </c>
      <c r="Q376">
        <v>156.69800000000001</v>
      </c>
      <c r="R376">
        <v>5.3648199999999999</v>
      </c>
      <c r="S376">
        <v>-93.641000000000005</v>
      </c>
      <c r="T376">
        <v>-57.691899999999997</v>
      </c>
      <c r="U376">
        <v>18.6401</v>
      </c>
      <c r="V376">
        <v>-20.033300000000001</v>
      </c>
      <c r="W376">
        <v>-1.3932599999999999</v>
      </c>
      <c r="X376">
        <v>-169.97300000000001</v>
      </c>
      <c r="Y376">
        <v>176.73099999999999</v>
      </c>
      <c r="Z376">
        <v>6.7580800000000014</v>
      </c>
      <c r="AA376">
        <v>782017</v>
      </c>
      <c r="AB376">
        <v>7.8260899999999998</v>
      </c>
      <c r="AC376">
        <v>-53.846200000000003</v>
      </c>
      <c r="AD376">
        <v>2.0655700000000001</v>
      </c>
      <c r="AE376">
        <v>2.0508500000000001</v>
      </c>
      <c r="AF376">
        <v>7.9078399999999993</v>
      </c>
      <c r="AG376">
        <v>-51.481499999999997</v>
      </c>
      <c r="AH376">
        <v>-1.5604399999999999E-2</v>
      </c>
      <c r="AI376">
        <v>1.8329899999999999</v>
      </c>
      <c r="AJ376" t="s">
        <v>493</v>
      </c>
      <c r="AK376" t="s">
        <v>1169</v>
      </c>
      <c r="AL376">
        <v>25</v>
      </c>
      <c r="AM376" t="s">
        <v>1506</v>
      </c>
    </row>
    <row r="377" spans="1:39" x14ac:dyDescent="0.3">
      <c r="A377" s="1">
        <v>375</v>
      </c>
      <c r="B377" t="s">
        <v>86</v>
      </c>
      <c r="C377" t="s">
        <v>128</v>
      </c>
      <c r="D377">
        <v>22542.400000000001</v>
      </c>
      <c r="E377">
        <v>22114.799999999999</v>
      </c>
      <c r="F377">
        <v>-427.61200000000002</v>
      </c>
      <c r="G377">
        <v>22415.5</v>
      </c>
      <c r="H377">
        <v>-74.001900000000006</v>
      </c>
      <c r="I377">
        <v>22489.5</v>
      </c>
      <c r="J377">
        <v>-55.338500000000003</v>
      </c>
      <c r="K377">
        <v>-83.870500000000007</v>
      </c>
      <c r="L377">
        <v>28.5319</v>
      </c>
      <c r="M377">
        <v>-269.74099999999999</v>
      </c>
      <c r="N377">
        <v>-245.42400000000001</v>
      </c>
      <c r="O377">
        <v>24.317399999999999</v>
      </c>
      <c r="P377">
        <v>-146.17400000000001</v>
      </c>
      <c r="Q377">
        <v>152.61600000000001</v>
      </c>
      <c r="R377">
        <v>6.4427400000000006</v>
      </c>
      <c r="S377">
        <v>-84.100099999999998</v>
      </c>
      <c r="T377">
        <v>-62.073500000000003</v>
      </c>
      <c r="U377">
        <v>19.953499999999998</v>
      </c>
      <c r="V377">
        <v>-21.331099999999999</v>
      </c>
      <c r="W377">
        <v>-1.3776299999999999</v>
      </c>
      <c r="X377">
        <v>-166.12700000000001</v>
      </c>
      <c r="Y377">
        <v>173.947</v>
      </c>
      <c r="Z377">
        <v>7.8203699999999996</v>
      </c>
      <c r="AA377">
        <v>782021</v>
      </c>
      <c r="AB377">
        <v>7.8260899999999998</v>
      </c>
      <c r="AC377">
        <v>-53.846200000000003</v>
      </c>
      <c r="AD377">
        <v>2.0655700000000001</v>
      </c>
      <c r="AE377">
        <v>2.0508500000000001</v>
      </c>
      <c r="AF377">
        <v>7.8965300000000003</v>
      </c>
      <c r="AG377">
        <v>-51.801400000000001</v>
      </c>
      <c r="AH377">
        <v>-0.130413</v>
      </c>
      <c r="AI377">
        <v>1.8376600000000001</v>
      </c>
      <c r="AJ377" t="s">
        <v>494</v>
      </c>
      <c r="AK377" t="s">
        <v>1170</v>
      </c>
      <c r="AL377">
        <v>25</v>
      </c>
      <c r="AM377" t="s">
        <v>1506</v>
      </c>
    </row>
    <row r="378" spans="1:39" x14ac:dyDescent="0.3">
      <c r="A378" s="1">
        <v>376</v>
      </c>
      <c r="B378" t="s">
        <v>87</v>
      </c>
      <c r="C378" t="s">
        <v>128</v>
      </c>
      <c r="D378">
        <v>-14.947900000000001</v>
      </c>
      <c r="E378">
        <v>-487.48500000000001</v>
      </c>
      <c r="F378">
        <v>-472.53699999999998</v>
      </c>
      <c r="G378">
        <v>-93.555599999999998</v>
      </c>
      <c r="H378">
        <v>-70.990799999999993</v>
      </c>
      <c r="I378">
        <v>-22.564800000000002</v>
      </c>
      <c r="J378">
        <v>-129.16999999999999</v>
      </c>
      <c r="K378">
        <v>-124.157</v>
      </c>
      <c r="L378">
        <v>-5.0137400000000003</v>
      </c>
      <c r="M378">
        <v>-277.39400000000001</v>
      </c>
      <c r="N378">
        <v>-264.75900000000001</v>
      </c>
      <c r="O378">
        <v>12.6356</v>
      </c>
      <c r="P378">
        <v>-183.66200000000001</v>
      </c>
      <c r="Q378">
        <v>187.33600000000001</v>
      </c>
      <c r="R378">
        <v>3.6738</v>
      </c>
      <c r="S378">
        <v>-124.342</v>
      </c>
      <c r="T378">
        <v>-59.320300000000003</v>
      </c>
      <c r="U378">
        <v>22.656400000000001</v>
      </c>
      <c r="V378">
        <v>-23.224699999999999</v>
      </c>
      <c r="W378">
        <v>-0.56828500000000004</v>
      </c>
      <c r="X378">
        <v>-206.31899999999999</v>
      </c>
      <c r="Y378">
        <v>210.56100000000001</v>
      </c>
      <c r="Z378">
        <v>4.2420800000000014</v>
      </c>
      <c r="AA378">
        <v>-208.02600000000001</v>
      </c>
      <c r="AB378">
        <v>8.8695599999999999</v>
      </c>
      <c r="AC378">
        <v>-38.461500000000001</v>
      </c>
      <c r="AD378">
        <v>28.473700000000001</v>
      </c>
      <c r="AE378">
        <v>3.8281399999999999</v>
      </c>
      <c r="AF378">
        <v>8.7051300000000005</v>
      </c>
      <c r="AG378">
        <v>-37.466000000000001</v>
      </c>
      <c r="AH378">
        <v>27.579000000000001</v>
      </c>
      <c r="AI378">
        <v>3.8691900000000001</v>
      </c>
      <c r="AJ378" t="s">
        <v>495</v>
      </c>
      <c r="AK378" t="s">
        <v>1171</v>
      </c>
      <c r="AL378">
        <v>27</v>
      </c>
      <c r="AM378" t="s">
        <v>1507</v>
      </c>
    </row>
    <row r="379" spans="1:39" x14ac:dyDescent="0.3">
      <c r="A379" s="1">
        <v>377</v>
      </c>
      <c r="B379" t="s">
        <v>87</v>
      </c>
      <c r="C379" t="s">
        <v>128</v>
      </c>
      <c r="D379">
        <v>-10.270899999999999</v>
      </c>
      <c r="E379">
        <v>-473.41300000000001</v>
      </c>
      <c r="F379">
        <v>-463.142</v>
      </c>
      <c r="G379">
        <v>-91.617699999999999</v>
      </c>
      <c r="H379">
        <v>-69.952500000000001</v>
      </c>
      <c r="I379">
        <v>-21.665199999999999</v>
      </c>
      <c r="J379">
        <v>-114.337</v>
      </c>
      <c r="K379">
        <v>-108.96299999999999</v>
      </c>
      <c r="L379">
        <v>-5.3746499999999999</v>
      </c>
      <c r="M379">
        <v>-284.226</v>
      </c>
      <c r="N379">
        <v>-267.45699999999999</v>
      </c>
      <c r="O379">
        <v>16.768899999999999</v>
      </c>
      <c r="P379">
        <v>-167.25399999999999</v>
      </c>
      <c r="Q379">
        <v>170.60900000000001</v>
      </c>
      <c r="R379">
        <v>3.3554400000000002</v>
      </c>
      <c r="S379">
        <v>-109.13</v>
      </c>
      <c r="T379">
        <v>-58.124099999999999</v>
      </c>
      <c r="U379">
        <v>36.115499999999997</v>
      </c>
      <c r="V379">
        <v>-36.773800000000001</v>
      </c>
      <c r="W379">
        <v>-0.65831499999999998</v>
      </c>
      <c r="X379">
        <v>-203.37</v>
      </c>
      <c r="Y379">
        <v>207.38300000000001</v>
      </c>
      <c r="Z379">
        <v>4.0137600000000004</v>
      </c>
      <c r="AA379">
        <v>-188.56399999999999</v>
      </c>
      <c r="AB379">
        <v>8.8695599999999999</v>
      </c>
      <c r="AC379">
        <v>-38.461500000000001</v>
      </c>
      <c r="AD379">
        <v>28.473700000000001</v>
      </c>
      <c r="AE379">
        <v>3.8281399999999999</v>
      </c>
      <c r="AF379">
        <v>8.6710899999999995</v>
      </c>
      <c r="AG379">
        <v>-36.8063</v>
      </c>
      <c r="AH379">
        <v>28.0167</v>
      </c>
      <c r="AI379">
        <v>3.8422900000000002</v>
      </c>
      <c r="AJ379" t="s">
        <v>496</v>
      </c>
      <c r="AK379" t="s">
        <v>1172</v>
      </c>
      <c r="AL379">
        <v>27</v>
      </c>
      <c r="AM379" t="s">
        <v>1507</v>
      </c>
    </row>
    <row r="380" spans="1:39" x14ac:dyDescent="0.3">
      <c r="A380" s="1">
        <v>378</v>
      </c>
      <c r="B380" t="s">
        <v>87</v>
      </c>
      <c r="C380" t="s">
        <v>128</v>
      </c>
      <c r="D380">
        <v>-13.2201</v>
      </c>
      <c r="E380">
        <v>-454.22199999999998</v>
      </c>
      <c r="F380">
        <v>-441.00200000000001</v>
      </c>
      <c r="G380">
        <v>-86.505399999999995</v>
      </c>
      <c r="H380">
        <v>-60.3185</v>
      </c>
      <c r="I380">
        <v>-26.186900000000001</v>
      </c>
      <c r="J380">
        <v>-98.024000000000001</v>
      </c>
      <c r="K380">
        <v>-93.676500000000004</v>
      </c>
      <c r="L380">
        <v>-4.3474900000000014</v>
      </c>
      <c r="M380">
        <v>-287.00700000000001</v>
      </c>
      <c r="N380">
        <v>-269.69200000000001</v>
      </c>
      <c r="O380">
        <v>17.314499999999999</v>
      </c>
      <c r="P380">
        <v>-142.334</v>
      </c>
      <c r="Q380">
        <v>144.053</v>
      </c>
      <c r="R380">
        <v>1.7191399999999999</v>
      </c>
      <c r="S380">
        <v>-93.843500000000006</v>
      </c>
      <c r="T380">
        <v>-48.490900000000003</v>
      </c>
      <c r="U380">
        <v>55.696199999999997</v>
      </c>
      <c r="V380">
        <v>-56.914299999999997</v>
      </c>
      <c r="W380">
        <v>-1.21804</v>
      </c>
      <c r="X380">
        <v>-198.03</v>
      </c>
      <c r="Y380">
        <v>200.96799999999999</v>
      </c>
      <c r="Z380">
        <v>2.9373999999999998</v>
      </c>
      <c r="AA380">
        <v>-167.33099999999999</v>
      </c>
      <c r="AB380">
        <v>8.8695599999999999</v>
      </c>
      <c r="AC380">
        <v>-38.461500000000001</v>
      </c>
      <c r="AD380">
        <v>28.473700000000001</v>
      </c>
      <c r="AE380">
        <v>3.8281399999999999</v>
      </c>
      <c r="AF380">
        <v>8.6364300000000007</v>
      </c>
      <c r="AG380">
        <v>-37.754899999999999</v>
      </c>
      <c r="AH380">
        <v>28.335999999999999</v>
      </c>
      <c r="AI380">
        <v>3.8343500000000001</v>
      </c>
      <c r="AJ380" t="s">
        <v>497</v>
      </c>
      <c r="AK380" t="s">
        <v>1173</v>
      </c>
      <c r="AL380">
        <v>27</v>
      </c>
      <c r="AM380" t="s">
        <v>1507</v>
      </c>
    </row>
    <row r="381" spans="1:39" x14ac:dyDescent="0.3">
      <c r="A381" s="1">
        <v>379</v>
      </c>
      <c r="B381" t="s">
        <v>87</v>
      </c>
      <c r="C381" t="s">
        <v>128</v>
      </c>
      <c r="D381">
        <v>5.70045</v>
      </c>
      <c r="E381">
        <v>-429.48</v>
      </c>
      <c r="F381">
        <v>-435.18099999999998</v>
      </c>
      <c r="G381">
        <v>-65.540499999999994</v>
      </c>
      <c r="H381">
        <v>-55.910600000000002</v>
      </c>
      <c r="I381">
        <v>-9.6298899999999996</v>
      </c>
      <c r="J381">
        <v>-95.128900000000002</v>
      </c>
      <c r="K381">
        <v>-93.690399999999997</v>
      </c>
      <c r="L381">
        <v>-1.43851</v>
      </c>
      <c r="M381">
        <v>-285.58</v>
      </c>
      <c r="N381">
        <v>-268.81099999999998</v>
      </c>
      <c r="O381">
        <v>16.769200000000001</v>
      </c>
      <c r="P381">
        <v>-138.239</v>
      </c>
      <c r="Q381">
        <v>138.58799999999999</v>
      </c>
      <c r="R381">
        <v>0.34982799999999997</v>
      </c>
      <c r="S381">
        <v>-93.857399999999998</v>
      </c>
      <c r="T381">
        <v>-44.381300000000003</v>
      </c>
      <c r="U381">
        <v>58.405200000000001</v>
      </c>
      <c r="V381">
        <v>-58.793999999999997</v>
      </c>
      <c r="W381">
        <v>-0.388849</v>
      </c>
      <c r="X381">
        <v>-196.64400000000001</v>
      </c>
      <c r="Y381">
        <v>197.38300000000001</v>
      </c>
      <c r="Z381">
        <v>0.73889799999999994</v>
      </c>
      <c r="AA381">
        <v>-137.55500000000001</v>
      </c>
      <c r="AB381">
        <v>8.8695599999999999</v>
      </c>
      <c r="AC381">
        <v>-38.461500000000001</v>
      </c>
      <c r="AD381">
        <v>28.473700000000001</v>
      </c>
      <c r="AE381">
        <v>3.8281399999999999</v>
      </c>
      <c r="AF381">
        <v>9.0517399999999988</v>
      </c>
      <c r="AG381">
        <v>-37.375700000000002</v>
      </c>
      <c r="AH381">
        <v>27.496400000000001</v>
      </c>
      <c r="AI381">
        <v>3.74132</v>
      </c>
      <c r="AJ381" t="s">
        <v>498</v>
      </c>
      <c r="AK381" t="s">
        <v>1174</v>
      </c>
      <c r="AL381">
        <v>27</v>
      </c>
      <c r="AM381" t="s">
        <v>1507</v>
      </c>
    </row>
    <row r="382" spans="1:39" x14ac:dyDescent="0.3">
      <c r="A382" s="1">
        <v>380</v>
      </c>
      <c r="B382" t="s">
        <v>87</v>
      </c>
      <c r="C382" t="s">
        <v>128</v>
      </c>
      <c r="D382">
        <v>16.963799999999999</v>
      </c>
      <c r="E382">
        <v>-414.61099999999999</v>
      </c>
      <c r="F382">
        <v>-431.57499999999999</v>
      </c>
      <c r="G382">
        <v>-61.184100000000001</v>
      </c>
      <c r="H382">
        <v>-61.808599999999998</v>
      </c>
      <c r="I382">
        <v>0.62452299999999994</v>
      </c>
      <c r="J382">
        <v>-83.971000000000004</v>
      </c>
      <c r="K382">
        <v>-84.277000000000001</v>
      </c>
      <c r="L382">
        <v>0.30601600000000001</v>
      </c>
      <c r="M382">
        <v>-285.49099999999999</v>
      </c>
      <c r="N382">
        <v>-269.45600000000002</v>
      </c>
      <c r="O382">
        <v>16.035399999999999</v>
      </c>
      <c r="P382">
        <v>-132.34899999999999</v>
      </c>
      <c r="Q382">
        <v>133.65600000000001</v>
      </c>
      <c r="R382">
        <v>1.30657</v>
      </c>
      <c r="S382">
        <v>-84.276799999999994</v>
      </c>
      <c r="T382">
        <v>-48.072299999999998</v>
      </c>
      <c r="U382">
        <v>59.040199999999999</v>
      </c>
      <c r="V382">
        <v>-60.091799999999999</v>
      </c>
      <c r="W382">
        <v>-1.05159</v>
      </c>
      <c r="X382">
        <v>-191.38900000000001</v>
      </c>
      <c r="Y382">
        <v>193.74799999999999</v>
      </c>
      <c r="Z382">
        <v>2.35839</v>
      </c>
      <c r="AA382">
        <v>-96.892700000000005</v>
      </c>
      <c r="AB382">
        <v>8.8695599999999999</v>
      </c>
      <c r="AC382">
        <v>-38.461500000000001</v>
      </c>
      <c r="AD382">
        <v>28.473700000000001</v>
      </c>
      <c r="AE382">
        <v>3.8281399999999999</v>
      </c>
      <c r="AF382">
        <v>8.9927200000000003</v>
      </c>
      <c r="AG382">
        <v>-37.320399999999999</v>
      </c>
      <c r="AH382">
        <v>26.3857</v>
      </c>
      <c r="AI382">
        <v>3.7706599999999999</v>
      </c>
      <c r="AJ382" t="s">
        <v>499</v>
      </c>
      <c r="AK382" t="s">
        <v>1175</v>
      </c>
      <c r="AL382">
        <v>27</v>
      </c>
      <c r="AM382" t="s">
        <v>1507</v>
      </c>
    </row>
    <row r="383" spans="1:39" x14ac:dyDescent="0.3">
      <c r="A383" s="1">
        <v>381</v>
      </c>
      <c r="B383" t="s">
        <v>87</v>
      </c>
      <c r="C383" t="s">
        <v>128</v>
      </c>
      <c r="D383">
        <v>8.6379600000000014</v>
      </c>
      <c r="E383">
        <v>-432.67599999999999</v>
      </c>
      <c r="F383">
        <v>-441.31400000000002</v>
      </c>
      <c r="G383">
        <v>-70.835099999999997</v>
      </c>
      <c r="H383">
        <v>-61.840499999999999</v>
      </c>
      <c r="I383">
        <v>-8.9945599999999999</v>
      </c>
      <c r="J383">
        <v>-99.5107</v>
      </c>
      <c r="K383">
        <v>-99.470799999999997</v>
      </c>
      <c r="L383">
        <v>-3.9909100000000003E-2</v>
      </c>
      <c r="M383">
        <v>-280.00299999999999</v>
      </c>
      <c r="N383">
        <v>-262.33</v>
      </c>
      <c r="O383">
        <v>17.6737</v>
      </c>
      <c r="P383">
        <v>-149.779</v>
      </c>
      <c r="Q383">
        <v>150.97300000000001</v>
      </c>
      <c r="R383">
        <v>1.19357</v>
      </c>
      <c r="S383">
        <v>-99.488900000000001</v>
      </c>
      <c r="T383">
        <v>-50.290399999999998</v>
      </c>
      <c r="U383">
        <v>46.259599999999999</v>
      </c>
      <c r="V383">
        <v>-46.542700000000004</v>
      </c>
      <c r="W383">
        <v>-0.28310800000000003</v>
      </c>
      <c r="X383">
        <v>-196.03899999999999</v>
      </c>
      <c r="Y383">
        <v>197.51499999999999</v>
      </c>
      <c r="Z383">
        <v>1.47689</v>
      </c>
      <c r="AA383">
        <v>-115.733</v>
      </c>
      <c r="AB383">
        <v>8.8695599999999999</v>
      </c>
      <c r="AC383">
        <v>-38.461500000000001</v>
      </c>
      <c r="AD383">
        <v>28.473700000000001</v>
      </c>
      <c r="AE383">
        <v>3.8281399999999999</v>
      </c>
      <c r="AF383">
        <v>9.0086200000000005</v>
      </c>
      <c r="AG383">
        <v>-36.571399999999997</v>
      </c>
      <c r="AH383">
        <v>26.027899999999999</v>
      </c>
      <c r="AI383">
        <v>3.7159300000000002</v>
      </c>
      <c r="AJ383" t="s">
        <v>500</v>
      </c>
      <c r="AK383" t="s">
        <v>1176</v>
      </c>
      <c r="AL383">
        <v>27</v>
      </c>
      <c r="AM383" t="s">
        <v>1507</v>
      </c>
    </row>
    <row r="384" spans="1:39" x14ac:dyDescent="0.3">
      <c r="A384" s="1">
        <v>382</v>
      </c>
      <c r="B384" t="s">
        <v>87</v>
      </c>
      <c r="C384" t="s">
        <v>128</v>
      </c>
      <c r="D384">
        <v>9.5308700000000002</v>
      </c>
      <c r="E384">
        <v>-438.90199999999999</v>
      </c>
      <c r="F384">
        <v>-448.43299999999999</v>
      </c>
      <c r="G384">
        <v>-82.115499999999997</v>
      </c>
      <c r="H384">
        <v>-73.964799999999997</v>
      </c>
      <c r="I384">
        <v>-8.1506399999999992</v>
      </c>
      <c r="J384">
        <v>-98.789900000000003</v>
      </c>
      <c r="K384">
        <v>-99.423699999999997</v>
      </c>
      <c r="L384">
        <v>0.63382099999999997</v>
      </c>
      <c r="M384">
        <v>-275.04399999999998</v>
      </c>
      <c r="N384">
        <v>-257.99700000000001</v>
      </c>
      <c r="O384">
        <v>17.047699999999999</v>
      </c>
      <c r="P384">
        <v>-161.85400000000001</v>
      </c>
      <c r="Q384">
        <v>164.66499999999999</v>
      </c>
      <c r="R384">
        <v>2.8111899999999999</v>
      </c>
      <c r="S384">
        <v>-99.441800000000001</v>
      </c>
      <c r="T384">
        <v>-62.412300000000002</v>
      </c>
      <c r="U384">
        <v>23.5794</v>
      </c>
      <c r="V384">
        <v>-23.302800000000001</v>
      </c>
      <c r="W384">
        <v>0.276613</v>
      </c>
      <c r="X384">
        <v>-185.43299999999999</v>
      </c>
      <c r="Y384">
        <v>187.96799999999999</v>
      </c>
      <c r="Z384">
        <v>2.53457</v>
      </c>
      <c r="AA384">
        <v>-123.389</v>
      </c>
      <c r="AB384">
        <v>8.8695599999999999</v>
      </c>
      <c r="AC384">
        <v>-38.461500000000001</v>
      </c>
      <c r="AD384">
        <v>28.473700000000001</v>
      </c>
      <c r="AE384">
        <v>3.8281399999999999</v>
      </c>
      <c r="AF384">
        <v>9.0745899999999988</v>
      </c>
      <c r="AG384">
        <v>-36.680500000000002</v>
      </c>
      <c r="AH384">
        <v>25.654599999999999</v>
      </c>
      <c r="AI384">
        <v>3.7574999999999998</v>
      </c>
      <c r="AJ384" t="s">
        <v>501</v>
      </c>
      <c r="AK384" t="s">
        <v>1177</v>
      </c>
      <c r="AL384">
        <v>27</v>
      </c>
      <c r="AM384" t="s">
        <v>1507</v>
      </c>
    </row>
    <row r="385" spans="1:39" x14ac:dyDescent="0.3">
      <c r="A385" s="1">
        <v>383</v>
      </c>
      <c r="B385" t="s">
        <v>87</v>
      </c>
      <c r="C385" t="s">
        <v>128</v>
      </c>
      <c r="D385">
        <v>17.778300000000002</v>
      </c>
      <c r="E385">
        <v>-415.721</v>
      </c>
      <c r="F385">
        <v>-433.5</v>
      </c>
      <c r="G385">
        <v>-75.347099999999998</v>
      </c>
      <c r="H385">
        <v>-76.546099999999996</v>
      </c>
      <c r="I385">
        <v>1.19899</v>
      </c>
      <c r="J385">
        <v>-84.486400000000003</v>
      </c>
      <c r="K385">
        <v>-83.897300000000001</v>
      </c>
      <c r="L385">
        <v>-0.58904199999999995</v>
      </c>
      <c r="M385">
        <v>-273.05799999999999</v>
      </c>
      <c r="N385">
        <v>-255.88800000000001</v>
      </c>
      <c r="O385">
        <v>17.170500000000001</v>
      </c>
      <c r="P385">
        <v>-148.77799999999999</v>
      </c>
      <c r="Q385">
        <v>151.78700000000001</v>
      </c>
      <c r="R385">
        <v>3.0083299999999999</v>
      </c>
      <c r="S385">
        <v>-83.915599999999998</v>
      </c>
      <c r="T385">
        <v>-64.862899999999996</v>
      </c>
      <c r="U385">
        <v>20.777999999999999</v>
      </c>
      <c r="V385">
        <v>-20.203299999999999</v>
      </c>
      <c r="W385">
        <v>0.57465500000000003</v>
      </c>
      <c r="X385">
        <v>-169.55600000000001</v>
      </c>
      <c r="Y385">
        <v>171.99</v>
      </c>
      <c r="Z385">
        <v>2.4336700000000002</v>
      </c>
      <c r="AA385">
        <v>-110.01</v>
      </c>
      <c r="AB385">
        <v>8.8695599999999999</v>
      </c>
      <c r="AC385">
        <v>-38.461500000000001</v>
      </c>
      <c r="AD385">
        <v>28.473700000000001</v>
      </c>
      <c r="AE385">
        <v>3.8281399999999999</v>
      </c>
      <c r="AF385">
        <v>9.0196100000000001</v>
      </c>
      <c r="AG385">
        <v>-36.2819</v>
      </c>
      <c r="AH385">
        <v>27.1631</v>
      </c>
      <c r="AI385">
        <v>3.7282999999999999</v>
      </c>
      <c r="AJ385" t="s">
        <v>502</v>
      </c>
      <c r="AK385" t="s">
        <v>1178</v>
      </c>
      <c r="AL385">
        <v>27</v>
      </c>
      <c r="AM385" t="s">
        <v>1507</v>
      </c>
    </row>
    <row r="386" spans="1:39" x14ac:dyDescent="0.3">
      <c r="A386" s="1">
        <v>384</v>
      </c>
      <c r="B386" t="s">
        <v>87</v>
      </c>
      <c r="C386" t="s">
        <v>128</v>
      </c>
      <c r="D386">
        <v>-3.7049799999999999</v>
      </c>
      <c r="E386">
        <v>-445.358</v>
      </c>
      <c r="F386">
        <v>-441.65300000000002</v>
      </c>
      <c r="G386">
        <v>-92.522099999999995</v>
      </c>
      <c r="H386">
        <v>-74.548400000000001</v>
      </c>
      <c r="I386">
        <v>-17.973700000000001</v>
      </c>
      <c r="J386">
        <v>-94.068200000000004</v>
      </c>
      <c r="K386">
        <v>-93.482799999999997</v>
      </c>
      <c r="L386">
        <v>-0.58544799999999997</v>
      </c>
      <c r="M386">
        <v>-273.62200000000001</v>
      </c>
      <c r="N386">
        <v>-258.76799999999997</v>
      </c>
      <c r="O386">
        <v>14.854200000000001</v>
      </c>
      <c r="P386">
        <v>-156.364</v>
      </c>
      <c r="Q386">
        <v>161.91399999999999</v>
      </c>
      <c r="R386">
        <v>5.5502099999999999</v>
      </c>
      <c r="S386">
        <v>-93.501400000000004</v>
      </c>
      <c r="T386">
        <v>-62.862900000000003</v>
      </c>
      <c r="U386">
        <v>19.668299999999999</v>
      </c>
      <c r="V386">
        <v>-19.653600000000001</v>
      </c>
      <c r="W386">
        <v>1.47423E-2</v>
      </c>
      <c r="X386">
        <v>-176.03299999999999</v>
      </c>
      <c r="Y386">
        <v>181.56800000000001</v>
      </c>
      <c r="Z386">
        <v>5.5354700000000001</v>
      </c>
      <c r="AA386">
        <v>-171.834</v>
      </c>
      <c r="AB386">
        <v>8.8695599999999999</v>
      </c>
      <c r="AC386">
        <v>-38.461500000000001</v>
      </c>
      <c r="AD386">
        <v>28.473700000000001</v>
      </c>
      <c r="AE386">
        <v>3.8281399999999999</v>
      </c>
      <c r="AF386">
        <v>8.8523499999999995</v>
      </c>
      <c r="AG386">
        <v>-36.728200000000001</v>
      </c>
      <c r="AH386">
        <v>27.187999999999999</v>
      </c>
      <c r="AI386">
        <v>3.79237</v>
      </c>
      <c r="AJ386" t="s">
        <v>503</v>
      </c>
      <c r="AK386" t="s">
        <v>1179</v>
      </c>
      <c r="AL386">
        <v>27</v>
      </c>
      <c r="AM386" t="s">
        <v>1507</v>
      </c>
    </row>
    <row r="387" spans="1:39" x14ac:dyDescent="0.3">
      <c r="A387" s="1">
        <v>385</v>
      </c>
      <c r="B387" t="s">
        <v>87</v>
      </c>
      <c r="C387" t="s">
        <v>128</v>
      </c>
      <c r="D387">
        <v>-3.8819900000000001</v>
      </c>
      <c r="E387">
        <v>-453.95400000000001</v>
      </c>
      <c r="F387">
        <v>-450.07299999999998</v>
      </c>
      <c r="G387">
        <v>-98.167500000000004</v>
      </c>
      <c r="H387">
        <v>-78.904600000000002</v>
      </c>
      <c r="I387">
        <v>-19.262899999999998</v>
      </c>
      <c r="J387">
        <v>-92.563900000000004</v>
      </c>
      <c r="K387">
        <v>-93.534199999999998</v>
      </c>
      <c r="L387">
        <v>0.970302</v>
      </c>
      <c r="M387">
        <v>-277.63400000000001</v>
      </c>
      <c r="N387">
        <v>-263.22300000000001</v>
      </c>
      <c r="O387">
        <v>14.411</v>
      </c>
      <c r="P387">
        <v>-160.89400000000001</v>
      </c>
      <c r="Q387">
        <v>166.11099999999999</v>
      </c>
      <c r="R387">
        <v>5.2162600000000001</v>
      </c>
      <c r="S387">
        <v>-93.552800000000005</v>
      </c>
      <c r="T387">
        <v>-67.341499999999996</v>
      </c>
      <c r="U387">
        <v>21.939800000000002</v>
      </c>
      <c r="V387">
        <v>-22.227</v>
      </c>
      <c r="W387">
        <v>-0.28720200000000001</v>
      </c>
      <c r="X387">
        <v>-182.834</v>
      </c>
      <c r="Y387">
        <v>188.33799999999999</v>
      </c>
      <c r="Z387">
        <v>5.5034700000000001</v>
      </c>
      <c r="AA387">
        <v>-172.803</v>
      </c>
      <c r="AB387">
        <v>8.8695599999999999</v>
      </c>
      <c r="AC387">
        <v>-38.461500000000001</v>
      </c>
      <c r="AD387">
        <v>28.473700000000001</v>
      </c>
      <c r="AE387">
        <v>3.8281399999999999</v>
      </c>
      <c r="AF387">
        <v>9.0100999999999996</v>
      </c>
      <c r="AG387">
        <v>-36.645699999999998</v>
      </c>
      <c r="AH387">
        <v>27.282499999999999</v>
      </c>
      <c r="AI387">
        <v>3.7952699999999999</v>
      </c>
      <c r="AJ387" t="s">
        <v>504</v>
      </c>
      <c r="AK387" t="s">
        <v>1180</v>
      </c>
      <c r="AL387">
        <v>27</v>
      </c>
      <c r="AM387" t="s">
        <v>1507</v>
      </c>
    </row>
    <row r="388" spans="1:39" x14ac:dyDescent="0.3">
      <c r="A388" s="1">
        <v>386</v>
      </c>
      <c r="B388" t="s">
        <v>88</v>
      </c>
      <c r="C388" t="s">
        <v>128</v>
      </c>
      <c r="D388">
        <v>534407</v>
      </c>
      <c r="E388">
        <v>533935</v>
      </c>
      <c r="F388">
        <v>-471.85599999999999</v>
      </c>
      <c r="G388">
        <v>534291</v>
      </c>
      <c r="H388">
        <v>-78.899100000000004</v>
      </c>
      <c r="I388">
        <v>534369</v>
      </c>
      <c r="J388">
        <v>-96.308099999999996</v>
      </c>
      <c r="K388">
        <v>-114.595</v>
      </c>
      <c r="L388">
        <v>18.286899999999999</v>
      </c>
      <c r="M388">
        <v>-278.36599999999999</v>
      </c>
      <c r="N388">
        <v>-259.61500000000001</v>
      </c>
      <c r="O388">
        <v>18.751000000000001</v>
      </c>
      <c r="P388">
        <v>-181.958</v>
      </c>
      <c r="Q388">
        <v>187.46</v>
      </c>
      <c r="R388">
        <v>5.5024899999999999</v>
      </c>
      <c r="S388">
        <v>-114.78</v>
      </c>
      <c r="T388">
        <v>-67.177599999999998</v>
      </c>
      <c r="U388">
        <v>21.136099999999999</v>
      </c>
      <c r="V388">
        <v>-21.2439</v>
      </c>
      <c r="W388">
        <v>-0.10775899999999999</v>
      </c>
      <c r="X388">
        <v>-203.09399999999999</v>
      </c>
      <c r="Y388">
        <v>208.70400000000001</v>
      </c>
      <c r="Z388">
        <v>5.6102499999999997</v>
      </c>
      <c r="AA388">
        <v>7807600</v>
      </c>
      <c r="AB388">
        <v>7.3043500000000003</v>
      </c>
      <c r="AC388">
        <v>-48.7179</v>
      </c>
      <c r="AD388">
        <v>4.3882599999999998</v>
      </c>
      <c r="AE388">
        <v>1.84568</v>
      </c>
      <c r="AF388">
        <v>7.2316500000000001</v>
      </c>
      <c r="AG388">
        <v>-47.556100000000001</v>
      </c>
      <c r="AH388">
        <v>1.66472</v>
      </c>
      <c r="AI388">
        <v>1.6825699999999999</v>
      </c>
      <c r="AJ388" t="s">
        <v>505</v>
      </c>
      <c r="AK388" t="s">
        <v>1181</v>
      </c>
      <c r="AL388">
        <v>27</v>
      </c>
      <c r="AM388" t="s">
        <v>1508</v>
      </c>
    </row>
    <row r="389" spans="1:39" x14ac:dyDescent="0.3">
      <c r="A389" s="1">
        <v>387</v>
      </c>
      <c r="B389" t="s">
        <v>88</v>
      </c>
      <c r="C389" t="s">
        <v>128</v>
      </c>
      <c r="D389">
        <v>512677</v>
      </c>
      <c r="E389">
        <v>512220</v>
      </c>
      <c r="F389">
        <v>-457.00299999999999</v>
      </c>
      <c r="G389">
        <v>512570</v>
      </c>
      <c r="H389">
        <v>-81.250399999999999</v>
      </c>
      <c r="I389">
        <v>512651</v>
      </c>
      <c r="J389">
        <v>-92.963300000000004</v>
      </c>
      <c r="K389">
        <v>-99.401200000000003</v>
      </c>
      <c r="L389">
        <v>6.4379599999999986</v>
      </c>
      <c r="M389">
        <v>-276.37299999999999</v>
      </c>
      <c r="N389">
        <v>-257.12299999999999</v>
      </c>
      <c r="O389">
        <v>19.2502</v>
      </c>
      <c r="P389">
        <v>-169.06800000000001</v>
      </c>
      <c r="Q389">
        <v>174.541</v>
      </c>
      <c r="R389">
        <v>5.4727399999999999</v>
      </c>
      <c r="S389">
        <v>-99.568200000000004</v>
      </c>
      <c r="T389">
        <v>-69.500200000000007</v>
      </c>
      <c r="U389">
        <v>18.0367</v>
      </c>
      <c r="V389">
        <v>-18.144500000000001</v>
      </c>
      <c r="W389">
        <v>-0.107724</v>
      </c>
      <c r="X389">
        <v>-187.10499999999999</v>
      </c>
      <c r="Y389">
        <v>192.68600000000001</v>
      </c>
      <c r="Z389">
        <v>5.5804600000000004</v>
      </c>
      <c r="AA389">
        <v>7802110</v>
      </c>
      <c r="AB389">
        <v>7.3043500000000003</v>
      </c>
      <c r="AC389">
        <v>-48.7179</v>
      </c>
      <c r="AD389">
        <v>4.3882599999999998</v>
      </c>
      <c r="AE389">
        <v>1.84568</v>
      </c>
      <c r="AF389">
        <v>7.2636900000000004</v>
      </c>
      <c r="AG389">
        <v>-48.373899999999999</v>
      </c>
      <c r="AH389">
        <v>1.8254900000000001</v>
      </c>
      <c r="AI389">
        <v>1.67062</v>
      </c>
      <c r="AJ389" t="s">
        <v>506</v>
      </c>
      <c r="AK389" t="s">
        <v>1182</v>
      </c>
      <c r="AL389">
        <v>27</v>
      </c>
      <c r="AM389" t="s">
        <v>1508</v>
      </c>
    </row>
    <row r="390" spans="1:39" x14ac:dyDescent="0.3">
      <c r="A390" s="1">
        <v>388</v>
      </c>
      <c r="B390" t="s">
        <v>88</v>
      </c>
      <c r="C390" t="s">
        <v>128</v>
      </c>
      <c r="D390">
        <v>830220</v>
      </c>
      <c r="E390">
        <v>829783</v>
      </c>
      <c r="F390">
        <v>-436.39400000000001</v>
      </c>
      <c r="G390">
        <v>830134</v>
      </c>
      <c r="H390">
        <v>-61.3887</v>
      </c>
      <c r="I390">
        <v>830195</v>
      </c>
      <c r="J390">
        <v>-92.512100000000004</v>
      </c>
      <c r="K390">
        <v>-99.393900000000002</v>
      </c>
      <c r="L390">
        <v>6.88178</v>
      </c>
      <c r="M390">
        <v>-275.61200000000002</v>
      </c>
      <c r="N390">
        <v>-258.029</v>
      </c>
      <c r="O390">
        <v>17.583400000000001</v>
      </c>
      <c r="P390">
        <v>-149.12100000000001</v>
      </c>
      <c r="Q390">
        <v>154.85599999999999</v>
      </c>
      <c r="R390">
        <v>5.7351300000000007</v>
      </c>
      <c r="S390">
        <v>-99.560900000000004</v>
      </c>
      <c r="T390">
        <v>-49.560299999999998</v>
      </c>
      <c r="U390">
        <v>42.054699999999997</v>
      </c>
      <c r="V390">
        <v>-41.764099999999999</v>
      </c>
      <c r="W390">
        <v>0.29058899999999999</v>
      </c>
      <c r="X390">
        <v>-191.17599999999999</v>
      </c>
      <c r="Y390">
        <v>196.62</v>
      </c>
      <c r="Z390">
        <v>5.4445399999999999</v>
      </c>
      <c r="AA390">
        <v>7802120</v>
      </c>
      <c r="AB390">
        <v>7.3043500000000003</v>
      </c>
      <c r="AC390">
        <v>-48.7179</v>
      </c>
      <c r="AD390">
        <v>4.3882599999999998</v>
      </c>
      <c r="AE390">
        <v>1.84568</v>
      </c>
      <c r="AF390">
        <v>7.3120200000000004</v>
      </c>
      <c r="AG390">
        <v>-48.0824</v>
      </c>
      <c r="AH390">
        <v>3.0630999999999999</v>
      </c>
      <c r="AI390">
        <v>1.5876999999999999</v>
      </c>
      <c r="AJ390" t="s">
        <v>507</v>
      </c>
      <c r="AK390" t="s">
        <v>1183</v>
      </c>
      <c r="AL390">
        <v>27</v>
      </c>
      <c r="AM390" t="s">
        <v>1508</v>
      </c>
    </row>
    <row r="391" spans="1:39" x14ac:dyDescent="0.3">
      <c r="A391" s="1">
        <v>389</v>
      </c>
      <c r="B391" t="s">
        <v>88</v>
      </c>
      <c r="C391" t="s">
        <v>128</v>
      </c>
      <c r="D391">
        <v>414282</v>
      </c>
      <c r="E391">
        <v>413852</v>
      </c>
      <c r="F391">
        <v>-429.98899999999998</v>
      </c>
      <c r="G391">
        <v>414201</v>
      </c>
      <c r="H391">
        <v>-55.954700000000003</v>
      </c>
      <c r="I391">
        <v>414257</v>
      </c>
      <c r="J391">
        <v>-92.941000000000003</v>
      </c>
      <c r="K391">
        <v>-99.386700000000005</v>
      </c>
      <c r="L391">
        <v>6.4457500000000003</v>
      </c>
      <c r="M391">
        <v>-275.50200000000001</v>
      </c>
      <c r="N391">
        <v>-256.31299999999999</v>
      </c>
      <c r="O391">
        <v>19.188199999999998</v>
      </c>
      <c r="P391">
        <v>-144.65</v>
      </c>
      <c r="Q391">
        <v>148.07400000000001</v>
      </c>
      <c r="R391">
        <v>3.42428</v>
      </c>
      <c r="S391">
        <v>-99.553700000000006</v>
      </c>
      <c r="T391">
        <v>-45.096200000000003</v>
      </c>
      <c r="U391">
        <v>44.724200000000003</v>
      </c>
      <c r="V391">
        <v>-43.969200000000001</v>
      </c>
      <c r="W391">
        <v>0.75495400000000001</v>
      </c>
      <c r="X391">
        <v>-189.374</v>
      </c>
      <c r="Y391">
        <v>192.04300000000001</v>
      </c>
      <c r="Z391">
        <v>2.66933</v>
      </c>
      <c r="AA391">
        <v>7802130</v>
      </c>
      <c r="AB391">
        <v>7.3043500000000003</v>
      </c>
      <c r="AC391">
        <v>-48.7179</v>
      </c>
      <c r="AD391">
        <v>4.3882599999999998</v>
      </c>
      <c r="AE391">
        <v>1.84568</v>
      </c>
      <c r="AF391">
        <v>7.3143399999999996</v>
      </c>
      <c r="AG391">
        <v>-48.876100000000001</v>
      </c>
      <c r="AH391">
        <v>1.732</v>
      </c>
      <c r="AI391">
        <v>1.65622</v>
      </c>
      <c r="AJ391" t="s">
        <v>508</v>
      </c>
      <c r="AK391" t="s">
        <v>1184</v>
      </c>
      <c r="AL391">
        <v>27</v>
      </c>
      <c r="AM391" t="s">
        <v>1508</v>
      </c>
    </row>
    <row r="392" spans="1:39" x14ac:dyDescent="0.3">
      <c r="A392" s="1">
        <v>390</v>
      </c>
      <c r="B392" t="s">
        <v>88</v>
      </c>
      <c r="C392" t="s">
        <v>128</v>
      </c>
      <c r="D392">
        <v>589788</v>
      </c>
      <c r="E392">
        <v>589381</v>
      </c>
      <c r="F392">
        <v>-406.11</v>
      </c>
      <c r="G392">
        <v>589718</v>
      </c>
      <c r="H392">
        <v>-44.816899999999997</v>
      </c>
      <c r="I392">
        <v>589763</v>
      </c>
      <c r="J392">
        <v>-77.868399999999994</v>
      </c>
      <c r="K392">
        <v>-84.1</v>
      </c>
      <c r="L392">
        <v>6.2316500000000001</v>
      </c>
      <c r="M392">
        <v>-277.19299999999998</v>
      </c>
      <c r="N392">
        <v>-259.08199999999999</v>
      </c>
      <c r="O392">
        <v>18.111000000000001</v>
      </c>
      <c r="P392">
        <v>-117.642</v>
      </c>
      <c r="Q392">
        <v>123.227</v>
      </c>
      <c r="R392">
        <v>5.5842199999999993</v>
      </c>
      <c r="S392">
        <v>-84.267099999999999</v>
      </c>
      <c r="T392">
        <v>-33.375399999999999</v>
      </c>
      <c r="U392">
        <v>62.644599999999997</v>
      </c>
      <c r="V392">
        <v>-64.109700000000004</v>
      </c>
      <c r="W392">
        <v>-1.46506</v>
      </c>
      <c r="X392">
        <v>-180.28700000000001</v>
      </c>
      <c r="Y392">
        <v>187.33600000000001</v>
      </c>
      <c r="Z392">
        <v>7.0492800000000004</v>
      </c>
      <c r="AA392">
        <v>7802160</v>
      </c>
      <c r="AB392">
        <v>7.3043500000000003</v>
      </c>
      <c r="AC392">
        <v>-48.7179</v>
      </c>
      <c r="AD392">
        <v>4.3882599999999998</v>
      </c>
      <c r="AE392">
        <v>1.84568</v>
      </c>
      <c r="AF392">
        <v>7.26227</v>
      </c>
      <c r="AG392">
        <v>-47.558799999999998</v>
      </c>
      <c r="AH392">
        <v>2.1810499999999999</v>
      </c>
      <c r="AI392">
        <v>1.6318299999999999</v>
      </c>
      <c r="AJ392" t="s">
        <v>509</v>
      </c>
      <c r="AK392" t="s">
        <v>1185</v>
      </c>
      <c r="AL392">
        <v>27</v>
      </c>
      <c r="AM392" t="s">
        <v>1508</v>
      </c>
    </row>
    <row r="393" spans="1:39" x14ac:dyDescent="0.3">
      <c r="A393" s="1">
        <v>391</v>
      </c>
      <c r="B393" t="s">
        <v>88</v>
      </c>
      <c r="C393" t="s">
        <v>128</v>
      </c>
      <c r="D393">
        <v>574758</v>
      </c>
      <c r="E393">
        <v>574358</v>
      </c>
      <c r="F393">
        <v>-399.59300000000002</v>
      </c>
      <c r="G393">
        <v>574682</v>
      </c>
      <c r="H393">
        <v>-49.7121</v>
      </c>
      <c r="I393">
        <v>574732</v>
      </c>
      <c r="J393">
        <v>-62.321599999999997</v>
      </c>
      <c r="K393">
        <v>-68.792400000000001</v>
      </c>
      <c r="L393">
        <v>6.47079</v>
      </c>
      <c r="M393">
        <v>-280.62700000000001</v>
      </c>
      <c r="N393">
        <v>-262.036</v>
      </c>
      <c r="O393">
        <v>18.591899999999999</v>
      </c>
      <c r="P393">
        <v>-108.262</v>
      </c>
      <c r="Q393">
        <v>113.32</v>
      </c>
      <c r="R393">
        <v>5.0580999999999996</v>
      </c>
      <c r="S393">
        <v>-68.792299999999997</v>
      </c>
      <c r="T393">
        <v>-39.469299999999997</v>
      </c>
      <c r="U393">
        <v>62.114699999999999</v>
      </c>
      <c r="V393">
        <v>-63.5837</v>
      </c>
      <c r="W393">
        <v>-1.46896</v>
      </c>
      <c r="X393">
        <v>-170.376</v>
      </c>
      <c r="Y393">
        <v>176.90299999999999</v>
      </c>
      <c r="Z393">
        <v>6.5270599999999996</v>
      </c>
      <c r="AA393">
        <v>7802160</v>
      </c>
      <c r="AB393">
        <v>7.3043500000000003</v>
      </c>
      <c r="AC393">
        <v>-48.7179</v>
      </c>
      <c r="AD393">
        <v>4.3882599999999998</v>
      </c>
      <c r="AE393">
        <v>1.84568</v>
      </c>
      <c r="AF393">
        <v>7.27712</v>
      </c>
      <c r="AG393">
        <v>-47.475299999999997</v>
      </c>
      <c r="AH393">
        <v>2.8683000000000001</v>
      </c>
      <c r="AI393">
        <v>1.5280100000000001</v>
      </c>
      <c r="AJ393" t="s">
        <v>510</v>
      </c>
      <c r="AK393" t="s">
        <v>1186</v>
      </c>
      <c r="AL393">
        <v>27</v>
      </c>
      <c r="AM393" t="s">
        <v>1508</v>
      </c>
    </row>
    <row r="394" spans="1:39" x14ac:dyDescent="0.3">
      <c r="A394" s="1">
        <v>392</v>
      </c>
      <c r="B394" t="s">
        <v>89</v>
      </c>
      <c r="C394" t="s">
        <v>128</v>
      </c>
      <c r="D394">
        <v>3150.2</v>
      </c>
      <c r="E394">
        <v>2681.06</v>
      </c>
      <c r="F394">
        <v>-469.15</v>
      </c>
      <c r="G394">
        <v>3054.01</v>
      </c>
      <c r="H394">
        <v>-58.116900000000001</v>
      </c>
      <c r="I394">
        <v>3112.13</v>
      </c>
      <c r="J394">
        <v>-120.364</v>
      </c>
      <c r="K394">
        <v>-139.37200000000001</v>
      </c>
      <c r="L394">
        <v>19.008099999999999</v>
      </c>
      <c r="M394">
        <v>-271.661</v>
      </c>
      <c r="N394">
        <v>-252.59299999999999</v>
      </c>
      <c r="O394">
        <v>19.067499999999999</v>
      </c>
      <c r="P394">
        <v>-185.70099999999999</v>
      </c>
      <c r="Q394">
        <v>190.99199999999999</v>
      </c>
      <c r="R394">
        <v>5.2914199999999996</v>
      </c>
      <c r="S394">
        <v>-139.37299999999999</v>
      </c>
      <c r="T394">
        <v>-46.327500000000001</v>
      </c>
      <c r="U394">
        <v>25.667000000000002</v>
      </c>
      <c r="V394">
        <v>-26.758299999999998</v>
      </c>
      <c r="W394">
        <v>-1.09124</v>
      </c>
      <c r="X394">
        <v>-211.36799999999999</v>
      </c>
      <c r="Y394">
        <v>217.75</v>
      </c>
      <c r="Z394">
        <v>6.3826599999999996</v>
      </c>
      <c r="AA394">
        <v>1414260</v>
      </c>
      <c r="AB394">
        <v>6.5217400000000003</v>
      </c>
      <c r="AC394">
        <v>-38.461500000000001</v>
      </c>
      <c r="AD394">
        <v>58.237299999999998</v>
      </c>
      <c r="AE394">
        <v>3.9449000000000001</v>
      </c>
      <c r="AF394">
        <v>6.6560499999999996</v>
      </c>
      <c r="AG394">
        <v>-40.811999999999998</v>
      </c>
      <c r="AH394">
        <v>56.561999999999998</v>
      </c>
      <c r="AI394">
        <v>3.67123</v>
      </c>
      <c r="AJ394" t="s">
        <v>511</v>
      </c>
      <c r="AK394" t="s">
        <v>1187</v>
      </c>
      <c r="AL394">
        <v>27</v>
      </c>
      <c r="AM394" t="s">
        <v>1485</v>
      </c>
    </row>
    <row r="395" spans="1:39" x14ac:dyDescent="0.3">
      <c r="A395" s="1">
        <v>393</v>
      </c>
      <c r="B395" t="s">
        <v>89</v>
      </c>
      <c r="C395" t="s">
        <v>128</v>
      </c>
      <c r="D395">
        <v>2015.95</v>
      </c>
      <c r="E395">
        <v>1566.2</v>
      </c>
      <c r="F395">
        <v>-449.74599999999998</v>
      </c>
      <c r="G395">
        <v>1929.67</v>
      </c>
      <c r="H395">
        <v>-49.226599999999998</v>
      </c>
      <c r="I395">
        <v>1978.9</v>
      </c>
      <c r="J395">
        <v>-105.416</v>
      </c>
      <c r="K395">
        <v>-124.03</v>
      </c>
      <c r="L395">
        <v>18.613700000000001</v>
      </c>
      <c r="M395">
        <v>-276.54899999999998</v>
      </c>
      <c r="N395">
        <v>-258.05799999999999</v>
      </c>
      <c r="O395">
        <v>18.4908</v>
      </c>
      <c r="P395">
        <v>-161.46799999999999</v>
      </c>
      <c r="Q395">
        <v>166.79900000000001</v>
      </c>
      <c r="R395">
        <v>5.3306800000000001</v>
      </c>
      <c r="S395">
        <v>-123.968</v>
      </c>
      <c r="T395">
        <v>-37.4998</v>
      </c>
      <c r="U395">
        <v>44.922400000000003</v>
      </c>
      <c r="V395">
        <v>-46.065199999999997</v>
      </c>
      <c r="W395">
        <v>-1.1428400000000001</v>
      </c>
      <c r="X395">
        <v>-206.39</v>
      </c>
      <c r="Y395">
        <v>212.864</v>
      </c>
      <c r="Z395">
        <v>6.4742300000000004</v>
      </c>
      <c r="AA395">
        <v>19365</v>
      </c>
      <c r="AB395">
        <v>6.5217400000000003</v>
      </c>
      <c r="AC395">
        <v>-38.461500000000001</v>
      </c>
      <c r="AD395">
        <v>58.237299999999998</v>
      </c>
      <c r="AE395">
        <v>3.9449000000000001</v>
      </c>
      <c r="AF395">
        <v>6.7353800000000001</v>
      </c>
      <c r="AG395">
        <v>-40.126600000000003</v>
      </c>
      <c r="AH395">
        <v>56.1813</v>
      </c>
      <c r="AI395">
        <v>3.7154400000000001</v>
      </c>
      <c r="AJ395" t="s">
        <v>512</v>
      </c>
      <c r="AK395" t="s">
        <v>1188</v>
      </c>
      <c r="AL395">
        <v>27</v>
      </c>
      <c r="AM395" t="s">
        <v>1485</v>
      </c>
    </row>
    <row r="396" spans="1:39" x14ac:dyDescent="0.3">
      <c r="A396" s="1">
        <v>394</v>
      </c>
      <c r="B396" t="s">
        <v>89</v>
      </c>
      <c r="C396" t="s">
        <v>128</v>
      </c>
      <c r="D396">
        <v>3621.37</v>
      </c>
      <c r="E396">
        <v>3176.93</v>
      </c>
      <c r="F396">
        <v>-444.43799999999999</v>
      </c>
      <c r="G396">
        <v>3526.26</v>
      </c>
      <c r="H396">
        <v>-57.315300000000001</v>
      </c>
      <c r="I396">
        <v>3583.58</v>
      </c>
      <c r="J396">
        <v>-89.465500000000006</v>
      </c>
      <c r="K396">
        <v>-108.548</v>
      </c>
      <c r="L396">
        <v>19.0824</v>
      </c>
      <c r="M396">
        <v>-278.58800000000002</v>
      </c>
      <c r="N396">
        <v>-259.86799999999999</v>
      </c>
      <c r="O396">
        <v>18.719100000000001</v>
      </c>
      <c r="P396">
        <v>-154.09399999999999</v>
      </c>
      <c r="Q396">
        <v>159.70699999999999</v>
      </c>
      <c r="R396">
        <v>5.6127599999999997</v>
      </c>
      <c r="S396">
        <v>-108.54900000000001</v>
      </c>
      <c r="T396">
        <v>-45.545699999999997</v>
      </c>
      <c r="U396">
        <v>41.002000000000002</v>
      </c>
      <c r="V396">
        <v>-42.586000000000013</v>
      </c>
      <c r="W396">
        <v>-1.5840700000000001</v>
      </c>
      <c r="X396">
        <v>-195.096</v>
      </c>
      <c r="Y396">
        <v>202.29300000000001</v>
      </c>
      <c r="Z396">
        <v>7.1975399999999992</v>
      </c>
      <c r="AA396">
        <v>19373.3</v>
      </c>
      <c r="AB396">
        <v>6.5217400000000003</v>
      </c>
      <c r="AC396">
        <v>-38.461500000000001</v>
      </c>
      <c r="AD396">
        <v>58.237299999999998</v>
      </c>
      <c r="AE396">
        <v>3.9449000000000001</v>
      </c>
      <c r="AF396">
        <v>6.6362800000000002</v>
      </c>
      <c r="AG396">
        <v>-40.936799999999998</v>
      </c>
      <c r="AH396">
        <v>56.383699999999997</v>
      </c>
      <c r="AI396">
        <v>3.75827</v>
      </c>
      <c r="AJ396" t="s">
        <v>513</v>
      </c>
      <c r="AK396" t="s">
        <v>1189</v>
      </c>
      <c r="AL396">
        <v>27</v>
      </c>
      <c r="AM396" t="s">
        <v>1485</v>
      </c>
    </row>
    <row r="397" spans="1:39" x14ac:dyDescent="0.3">
      <c r="A397" s="1">
        <v>395</v>
      </c>
      <c r="B397" t="s">
        <v>89</v>
      </c>
      <c r="C397" t="s">
        <v>128</v>
      </c>
      <c r="D397">
        <v>4186.9799999999996</v>
      </c>
      <c r="E397">
        <v>3747.67</v>
      </c>
      <c r="F397">
        <v>-439.31099999999998</v>
      </c>
      <c r="G397">
        <v>4083.89</v>
      </c>
      <c r="H397">
        <v>-65.643500000000003</v>
      </c>
      <c r="I397">
        <v>4149.53</v>
      </c>
      <c r="J397">
        <v>-74.270499999999998</v>
      </c>
      <c r="K397">
        <v>-93.331199999999995</v>
      </c>
      <c r="L397">
        <v>19.060700000000001</v>
      </c>
      <c r="M397">
        <v>-280.35300000000001</v>
      </c>
      <c r="N397">
        <v>-261.94400000000002</v>
      </c>
      <c r="O397">
        <v>18.409500000000001</v>
      </c>
      <c r="P397">
        <v>-147.18600000000001</v>
      </c>
      <c r="Q397">
        <v>154.34200000000001</v>
      </c>
      <c r="R397">
        <v>7.1567699999999999</v>
      </c>
      <c r="S397">
        <v>-93.331800000000001</v>
      </c>
      <c r="T397">
        <v>-53.853900000000003</v>
      </c>
      <c r="U397">
        <v>38.632800000000003</v>
      </c>
      <c r="V397">
        <v>-39.1068</v>
      </c>
      <c r="W397">
        <v>-0.47401100000000002</v>
      </c>
      <c r="X397">
        <v>-185.81800000000001</v>
      </c>
      <c r="Y397">
        <v>193.44900000000001</v>
      </c>
      <c r="Z397">
        <v>7.6314899999999994</v>
      </c>
      <c r="AA397">
        <v>19375.7</v>
      </c>
      <c r="AB397">
        <v>6.5217400000000003</v>
      </c>
      <c r="AC397">
        <v>-38.461500000000001</v>
      </c>
      <c r="AD397">
        <v>58.237299999999998</v>
      </c>
      <c r="AE397">
        <v>3.9449000000000001</v>
      </c>
      <c r="AF397">
        <v>6.6131399999999996</v>
      </c>
      <c r="AG397">
        <v>-39.657499999999999</v>
      </c>
      <c r="AH397">
        <v>56.5291</v>
      </c>
      <c r="AI397">
        <v>3.69787</v>
      </c>
      <c r="AJ397" t="s">
        <v>514</v>
      </c>
      <c r="AK397" t="s">
        <v>1190</v>
      </c>
      <c r="AL397">
        <v>27</v>
      </c>
      <c r="AM397" t="s">
        <v>1485</v>
      </c>
    </row>
    <row r="398" spans="1:39" x14ac:dyDescent="0.3">
      <c r="A398" s="1">
        <v>396</v>
      </c>
      <c r="B398" t="s">
        <v>89</v>
      </c>
      <c r="C398" t="s">
        <v>128</v>
      </c>
      <c r="D398">
        <v>3422.87</v>
      </c>
      <c r="E398">
        <v>2993.47</v>
      </c>
      <c r="F398">
        <v>-429.40600000000001</v>
      </c>
      <c r="G398">
        <v>3325.42</v>
      </c>
      <c r="H398">
        <v>-59.679900000000004</v>
      </c>
      <c r="I398">
        <v>3385.1</v>
      </c>
      <c r="J398">
        <v>-74.240499999999997</v>
      </c>
      <c r="K398">
        <v>-93.276799999999994</v>
      </c>
      <c r="L398">
        <v>19.036200000000001</v>
      </c>
      <c r="M398">
        <v>-276.44900000000001</v>
      </c>
      <c r="N398">
        <v>-257.709</v>
      </c>
      <c r="O398">
        <v>18.740300000000001</v>
      </c>
      <c r="P398">
        <v>-141.18600000000001</v>
      </c>
      <c r="Q398">
        <v>146.60599999999999</v>
      </c>
      <c r="R398">
        <v>5.4195599999999997</v>
      </c>
      <c r="S398">
        <v>-93.2774</v>
      </c>
      <c r="T398">
        <v>-47.908799999999999</v>
      </c>
      <c r="U398">
        <v>37.902500000000003</v>
      </c>
      <c r="V398">
        <v>-39.486600000000003</v>
      </c>
      <c r="W398">
        <v>-1.5840700000000001</v>
      </c>
      <c r="X398">
        <v>-179.08799999999999</v>
      </c>
      <c r="Y398">
        <v>186.09200000000001</v>
      </c>
      <c r="Z398">
        <v>7.0043399999999991</v>
      </c>
      <c r="AA398">
        <v>19385.3</v>
      </c>
      <c r="AB398">
        <v>6.5217400000000003</v>
      </c>
      <c r="AC398">
        <v>-38.461500000000001</v>
      </c>
      <c r="AD398">
        <v>58.237299999999998</v>
      </c>
      <c r="AE398">
        <v>3.9449000000000001</v>
      </c>
      <c r="AF398">
        <v>6.6402899999999994</v>
      </c>
      <c r="AG398">
        <v>-40.165500000000002</v>
      </c>
      <c r="AH398">
        <v>57.008800000000001</v>
      </c>
      <c r="AI398">
        <v>3.6671100000000001</v>
      </c>
      <c r="AJ398" t="s">
        <v>515</v>
      </c>
      <c r="AK398" t="s">
        <v>1191</v>
      </c>
      <c r="AL398">
        <v>27</v>
      </c>
      <c r="AM398" t="s">
        <v>1485</v>
      </c>
    </row>
    <row r="399" spans="1:39" x14ac:dyDescent="0.3">
      <c r="A399" s="1">
        <v>397</v>
      </c>
      <c r="B399" t="s">
        <v>89</v>
      </c>
      <c r="C399" t="s">
        <v>128</v>
      </c>
      <c r="D399">
        <v>1757.27</v>
      </c>
      <c r="E399">
        <v>1316.8</v>
      </c>
      <c r="F399">
        <v>-440.47199999999998</v>
      </c>
      <c r="G399">
        <v>1646.57</v>
      </c>
      <c r="H399">
        <v>-73.729100000000003</v>
      </c>
      <c r="I399">
        <v>1720.3</v>
      </c>
      <c r="J399">
        <v>-74.6143</v>
      </c>
      <c r="K399">
        <v>-93.289500000000004</v>
      </c>
      <c r="L399">
        <v>18.6752</v>
      </c>
      <c r="M399">
        <v>-273.53899999999999</v>
      </c>
      <c r="N399">
        <v>-255.15600000000001</v>
      </c>
      <c r="O399">
        <v>18.383600000000001</v>
      </c>
      <c r="P399">
        <v>-155.23400000000001</v>
      </c>
      <c r="Q399">
        <v>160.922</v>
      </c>
      <c r="R399">
        <v>5.6876899999999999</v>
      </c>
      <c r="S399">
        <v>-93.290099999999995</v>
      </c>
      <c r="T399">
        <v>-61.943800000000003</v>
      </c>
      <c r="U399">
        <v>18.1172</v>
      </c>
      <c r="V399">
        <v>-19.653600000000001</v>
      </c>
      <c r="W399">
        <v>-1.5364</v>
      </c>
      <c r="X399">
        <v>-173.351</v>
      </c>
      <c r="Y399">
        <v>180.57499999999999</v>
      </c>
      <c r="Z399">
        <v>7.2241</v>
      </c>
      <c r="AA399">
        <v>19376</v>
      </c>
      <c r="AB399">
        <v>6.5217400000000003</v>
      </c>
      <c r="AC399">
        <v>-38.461500000000001</v>
      </c>
      <c r="AD399">
        <v>58.237299999999998</v>
      </c>
      <c r="AE399">
        <v>3.9449000000000001</v>
      </c>
      <c r="AF399">
        <v>6.7640699999999994</v>
      </c>
      <c r="AG399">
        <v>-41.209299999999999</v>
      </c>
      <c r="AH399">
        <v>55.946100000000001</v>
      </c>
      <c r="AI399">
        <v>3.7897799999999999</v>
      </c>
      <c r="AJ399" t="s">
        <v>516</v>
      </c>
      <c r="AK399" t="s">
        <v>1192</v>
      </c>
      <c r="AL399">
        <v>27</v>
      </c>
      <c r="AM399" t="s">
        <v>1485</v>
      </c>
    </row>
    <row r="400" spans="1:39" x14ac:dyDescent="0.3">
      <c r="A400" s="1">
        <v>398</v>
      </c>
      <c r="B400" t="s">
        <v>89</v>
      </c>
      <c r="C400" t="s">
        <v>128</v>
      </c>
      <c r="D400">
        <v>1484.77</v>
      </c>
      <c r="E400">
        <v>1058.8599999999999</v>
      </c>
      <c r="F400">
        <v>-425.91399999999999</v>
      </c>
      <c r="G400">
        <v>1382.02</v>
      </c>
      <c r="H400">
        <v>-76.254199999999997</v>
      </c>
      <c r="I400">
        <v>1458.28</v>
      </c>
      <c r="J400">
        <v>-70.219700000000003</v>
      </c>
      <c r="K400">
        <v>-78.133499999999998</v>
      </c>
      <c r="L400">
        <v>7.9137899999999997</v>
      </c>
      <c r="M400">
        <v>-271.529</v>
      </c>
      <c r="N400">
        <v>-252.94300000000001</v>
      </c>
      <c r="O400">
        <v>18.585599999999999</v>
      </c>
      <c r="P400">
        <v>-142.59399999999999</v>
      </c>
      <c r="Q400">
        <v>148.40199999999999</v>
      </c>
      <c r="R400">
        <v>5.8077100000000002</v>
      </c>
      <c r="S400">
        <v>-78.134</v>
      </c>
      <c r="T400">
        <v>-64.4602</v>
      </c>
      <c r="U400">
        <v>15.017799999999999</v>
      </c>
      <c r="V400">
        <v>-16.554099999999998</v>
      </c>
      <c r="W400">
        <v>-1.5363599999999999</v>
      </c>
      <c r="X400">
        <v>-157.61199999999999</v>
      </c>
      <c r="Y400">
        <v>164.95599999999999</v>
      </c>
      <c r="Z400">
        <v>7.3440699999999994</v>
      </c>
      <c r="AA400">
        <v>16268.4</v>
      </c>
      <c r="AB400">
        <v>6.5217400000000003</v>
      </c>
      <c r="AC400">
        <v>-38.461500000000001</v>
      </c>
      <c r="AD400">
        <v>58.237299999999998</v>
      </c>
      <c r="AE400">
        <v>3.9449000000000001</v>
      </c>
      <c r="AF400">
        <v>6.7465699999999993</v>
      </c>
      <c r="AG400">
        <v>-40.002600000000001</v>
      </c>
      <c r="AH400">
        <v>57.183300000000003</v>
      </c>
      <c r="AI400">
        <v>3.6492399999999998</v>
      </c>
      <c r="AJ400" t="s">
        <v>517</v>
      </c>
      <c r="AK400" t="s">
        <v>1193</v>
      </c>
      <c r="AL400">
        <v>27</v>
      </c>
      <c r="AM400" t="s">
        <v>1485</v>
      </c>
    </row>
    <row r="401" spans="1:39" x14ac:dyDescent="0.3">
      <c r="A401" s="1">
        <v>399</v>
      </c>
      <c r="B401" t="s">
        <v>89</v>
      </c>
      <c r="C401" t="s">
        <v>128</v>
      </c>
      <c r="D401">
        <v>1921.77</v>
      </c>
      <c r="E401">
        <v>1500.15</v>
      </c>
      <c r="F401">
        <v>-421.61800000000011</v>
      </c>
      <c r="G401">
        <v>1828.28</v>
      </c>
      <c r="H401">
        <v>-67.081599999999995</v>
      </c>
      <c r="I401">
        <v>1895.36</v>
      </c>
      <c r="J401">
        <v>-70.210300000000004</v>
      </c>
      <c r="K401">
        <v>-78.098799999999997</v>
      </c>
      <c r="L401">
        <v>7.8884699999999999</v>
      </c>
      <c r="M401">
        <v>-276.45</v>
      </c>
      <c r="N401">
        <v>-257.92</v>
      </c>
      <c r="O401">
        <v>18.529800000000002</v>
      </c>
      <c r="P401">
        <v>-133.38200000000001</v>
      </c>
      <c r="Q401">
        <v>138.82900000000001</v>
      </c>
      <c r="R401">
        <v>5.4467300000000014</v>
      </c>
      <c r="S401">
        <v>-78.099299999999999</v>
      </c>
      <c r="T401">
        <v>-55.283000000000001</v>
      </c>
      <c r="U401">
        <v>32.522500000000001</v>
      </c>
      <c r="V401">
        <v>-33.582500000000003</v>
      </c>
      <c r="W401">
        <v>-1.0599700000000001</v>
      </c>
      <c r="X401">
        <v>-165.90199999999999</v>
      </c>
      <c r="Y401">
        <v>172.41200000000001</v>
      </c>
      <c r="Z401">
        <v>6.5100800000000003</v>
      </c>
      <c r="AA401">
        <v>16279.4</v>
      </c>
      <c r="AB401">
        <v>6.5217400000000003</v>
      </c>
      <c r="AC401">
        <v>-38.461500000000001</v>
      </c>
      <c r="AD401">
        <v>58.237299999999998</v>
      </c>
      <c r="AE401">
        <v>3.9449000000000001</v>
      </c>
      <c r="AF401">
        <v>6.7102300000000001</v>
      </c>
      <c r="AG401">
        <v>-40.247799999999998</v>
      </c>
      <c r="AH401">
        <v>56.755400000000002</v>
      </c>
      <c r="AI401">
        <v>3.73176</v>
      </c>
      <c r="AJ401" t="s">
        <v>518</v>
      </c>
      <c r="AK401" t="s">
        <v>1194</v>
      </c>
      <c r="AL401">
        <v>27</v>
      </c>
      <c r="AM401" t="s">
        <v>1485</v>
      </c>
    </row>
    <row r="402" spans="1:39" x14ac:dyDescent="0.3">
      <c r="A402" s="1">
        <v>400</v>
      </c>
      <c r="B402" t="s">
        <v>90</v>
      </c>
      <c r="C402" t="s">
        <v>128</v>
      </c>
      <c r="D402">
        <v>20.298300000000001</v>
      </c>
      <c r="E402">
        <v>-455.85</v>
      </c>
      <c r="F402">
        <v>-476.14800000000002</v>
      </c>
      <c r="G402">
        <v>-80.551900000000003</v>
      </c>
      <c r="H402">
        <v>-69.892499999999998</v>
      </c>
      <c r="I402">
        <v>-10.6595</v>
      </c>
      <c r="J402">
        <v>-129.19999999999999</v>
      </c>
      <c r="K402">
        <v>-129.90799999999999</v>
      </c>
      <c r="L402">
        <v>0.707847</v>
      </c>
      <c r="M402">
        <v>-276.39299999999997</v>
      </c>
      <c r="N402">
        <v>-246.09800000000001</v>
      </c>
      <c r="O402">
        <v>30.295300000000001</v>
      </c>
      <c r="P402">
        <v>-187.96199999999999</v>
      </c>
      <c r="Q402">
        <v>194.64500000000001</v>
      </c>
      <c r="R402">
        <v>6.6828600000000007</v>
      </c>
      <c r="S402">
        <v>-130.13800000000001</v>
      </c>
      <c r="T402">
        <v>-57.823700000000002</v>
      </c>
      <c r="U402">
        <v>24.837399999999999</v>
      </c>
      <c r="V402">
        <v>-24.723099999999999</v>
      </c>
      <c r="W402">
        <v>0.11426500000000001</v>
      </c>
      <c r="X402">
        <v>-212.79900000000001</v>
      </c>
      <c r="Y402">
        <v>219.36799999999999</v>
      </c>
      <c r="Z402">
        <v>6.5685899999999986</v>
      </c>
      <c r="AA402">
        <v>-196.15100000000001</v>
      </c>
      <c r="AB402">
        <v>9.1304400000000001</v>
      </c>
      <c r="AC402">
        <v>-69.230800000000002</v>
      </c>
      <c r="AD402">
        <v>58.195900000000002</v>
      </c>
      <c r="AE402">
        <v>4.3235299999999999</v>
      </c>
      <c r="AF402">
        <v>9.1965000000000003</v>
      </c>
      <c r="AG402">
        <v>-68.046700000000001</v>
      </c>
      <c r="AH402">
        <v>56.488900000000001</v>
      </c>
      <c r="AI402">
        <v>4.3144499999999999</v>
      </c>
      <c r="AJ402" t="s">
        <v>519</v>
      </c>
      <c r="AK402" t="s">
        <v>1195</v>
      </c>
      <c r="AL402">
        <v>27</v>
      </c>
      <c r="AM402" t="s">
        <v>1509</v>
      </c>
    </row>
    <row r="403" spans="1:39" x14ac:dyDescent="0.3">
      <c r="A403" s="1">
        <v>401</v>
      </c>
      <c r="B403" t="s">
        <v>90</v>
      </c>
      <c r="C403" t="s">
        <v>128</v>
      </c>
      <c r="D403">
        <v>21.200299999999999</v>
      </c>
      <c r="E403">
        <v>-440.50200000000001</v>
      </c>
      <c r="F403">
        <v>-461.70299999999997</v>
      </c>
      <c r="G403">
        <v>-82.821100000000001</v>
      </c>
      <c r="H403">
        <v>-72.583500000000001</v>
      </c>
      <c r="I403">
        <v>-10.2376</v>
      </c>
      <c r="J403">
        <v>-113.877</v>
      </c>
      <c r="K403">
        <v>-114.696</v>
      </c>
      <c r="L403">
        <v>0.81863200000000003</v>
      </c>
      <c r="M403">
        <v>-274.41800000000001</v>
      </c>
      <c r="N403">
        <v>-243.804</v>
      </c>
      <c r="O403">
        <v>30.614699999999999</v>
      </c>
      <c r="P403">
        <v>-175.41</v>
      </c>
      <c r="Q403">
        <v>181.887</v>
      </c>
      <c r="R403">
        <v>6.4764799999999996</v>
      </c>
      <c r="S403">
        <v>-114.926</v>
      </c>
      <c r="T403">
        <v>-60.484400000000001</v>
      </c>
      <c r="U403">
        <v>21.738</v>
      </c>
      <c r="V403">
        <v>-21.623699999999999</v>
      </c>
      <c r="W403">
        <v>0.1143</v>
      </c>
      <c r="X403">
        <v>-197.148</v>
      </c>
      <c r="Y403">
        <v>203.51</v>
      </c>
      <c r="Z403">
        <v>6.3621800000000004</v>
      </c>
      <c r="AA403">
        <v>-182.404</v>
      </c>
      <c r="AB403">
        <v>9.1304400000000001</v>
      </c>
      <c r="AC403">
        <v>-69.230800000000002</v>
      </c>
      <c r="AD403">
        <v>58.195900000000002</v>
      </c>
      <c r="AE403">
        <v>4.3235299999999999</v>
      </c>
      <c r="AF403">
        <v>9.0624099999999999</v>
      </c>
      <c r="AG403">
        <v>-68.108800000000002</v>
      </c>
      <c r="AH403">
        <v>56.109900000000003</v>
      </c>
      <c r="AI403">
        <v>4.2543899999999999</v>
      </c>
      <c r="AJ403" t="s">
        <v>520</v>
      </c>
      <c r="AK403" t="s">
        <v>1196</v>
      </c>
      <c r="AL403">
        <v>27</v>
      </c>
      <c r="AM403" t="s">
        <v>1509</v>
      </c>
    </row>
    <row r="404" spans="1:39" x14ac:dyDescent="0.3">
      <c r="A404" s="1">
        <v>402</v>
      </c>
      <c r="B404" t="s">
        <v>90</v>
      </c>
      <c r="C404" t="s">
        <v>128</v>
      </c>
      <c r="D404">
        <v>23.104700000000001</v>
      </c>
      <c r="E404">
        <v>-445.50599999999997</v>
      </c>
      <c r="F404">
        <v>-468.61099999999999</v>
      </c>
      <c r="G404">
        <v>-86.246399999999994</v>
      </c>
      <c r="H404">
        <v>-76.162199999999999</v>
      </c>
      <c r="I404">
        <v>-10.084300000000001</v>
      </c>
      <c r="J404">
        <v>-113.877</v>
      </c>
      <c r="K404">
        <v>-114.696</v>
      </c>
      <c r="L404">
        <v>0.81863200000000003</v>
      </c>
      <c r="M404">
        <v>-277.75099999999998</v>
      </c>
      <c r="N404">
        <v>-245.38200000000001</v>
      </c>
      <c r="O404">
        <v>32.369199999999999</v>
      </c>
      <c r="P404">
        <v>-178.82900000000001</v>
      </c>
      <c r="Q404">
        <v>185.40799999999999</v>
      </c>
      <c r="R404">
        <v>6.5791500000000003</v>
      </c>
      <c r="S404">
        <v>-114.926</v>
      </c>
      <c r="T404">
        <v>-63.903100000000002</v>
      </c>
      <c r="U404">
        <v>24.307400000000001</v>
      </c>
      <c r="V404">
        <v>-24.197099999999999</v>
      </c>
      <c r="W404">
        <v>0.110274</v>
      </c>
      <c r="X404">
        <v>-203.136</v>
      </c>
      <c r="Y404">
        <v>209.60499999999999</v>
      </c>
      <c r="Z404">
        <v>6.4688699999999999</v>
      </c>
      <c r="AA404">
        <v>-186.83199999999999</v>
      </c>
      <c r="AB404">
        <v>9.1304400000000001</v>
      </c>
      <c r="AC404">
        <v>-69.230800000000002</v>
      </c>
      <c r="AD404">
        <v>58.195900000000002</v>
      </c>
      <c r="AE404">
        <v>4.3235299999999999</v>
      </c>
      <c r="AF404">
        <v>9.2392000000000003</v>
      </c>
      <c r="AG404">
        <v>-67.938900000000004</v>
      </c>
      <c r="AH404">
        <v>57.618200000000002</v>
      </c>
      <c r="AI404">
        <v>4.4292899999999999</v>
      </c>
      <c r="AJ404" t="s">
        <v>521</v>
      </c>
      <c r="AK404" t="s">
        <v>1197</v>
      </c>
      <c r="AL404">
        <v>27</v>
      </c>
      <c r="AM404" t="s">
        <v>1509</v>
      </c>
    </row>
    <row r="405" spans="1:39" x14ac:dyDescent="0.3">
      <c r="A405" s="1">
        <v>403</v>
      </c>
      <c r="B405" t="s">
        <v>90</v>
      </c>
      <c r="C405" t="s">
        <v>128</v>
      </c>
      <c r="D405">
        <v>22.700700000000001</v>
      </c>
      <c r="E405">
        <v>-442.96</v>
      </c>
      <c r="F405">
        <v>-465.661</v>
      </c>
      <c r="G405">
        <v>-90.569500000000005</v>
      </c>
      <c r="H405">
        <v>-77.779300000000006</v>
      </c>
      <c r="I405">
        <v>-12.7902</v>
      </c>
      <c r="J405">
        <v>-105.68300000000001</v>
      </c>
      <c r="K405">
        <v>-108.82</v>
      </c>
      <c r="L405">
        <v>3.1370200000000001</v>
      </c>
      <c r="M405">
        <v>-279.07600000000002</v>
      </c>
      <c r="N405">
        <v>-246.708</v>
      </c>
      <c r="O405">
        <v>32.368200000000002</v>
      </c>
      <c r="P405">
        <v>-174.57</v>
      </c>
      <c r="Q405">
        <v>181.07300000000001</v>
      </c>
      <c r="R405">
        <v>6.5027599999999994</v>
      </c>
      <c r="S405">
        <v>-109.05</v>
      </c>
      <c r="T405">
        <v>-65.520200000000003</v>
      </c>
      <c r="U405">
        <v>22.463899999999999</v>
      </c>
      <c r="V405">
        <v>-22.3733</v>
      </c>
      <c r="W405">
        <v>9.0625800000000006E-2</v>
      </c>
      <c r="X405">
        <v>-197.03399999999999</v>
      </c>
      <c r="Y405">
        <v>203.446</v>
      </c>
      <c r="Z405">
        <v>6.41214</v>
      </c>
      <c r="AA405">
        <v>-182.28399999999999</v>
      </c>
      <c r="AB405">
        <v>9.1304400000000001</v>
      </c>
      <c r="AC405">
        <v>-69.230800000000002</v>
      </c>
      <c r="AD405">
        <v>58.195900000000002</v>
      </c>
      <c r="AE405">
        <v>4.3235299999999999</v>
      </c>
      <c r="AF405">
        <v>9.2160799999999998</v>
      </c>
      <c r="AG405">
        <v>-67.251000000000005</v>
      </c>
      <c r="AH405">
        <v>57.790300000000002</v>
      </c>
      <c r="AI405">
        <v>4.3483400000000003</v>
      </c>
      <c r="AJ405" t="s">
        <v>522</v>
      </c>
      <c r="AK405" t="s">
        <v>1198</v>
      </c>
      <c r="AL405">
        <v>27</v>
      </c>
      <c r="AM405" t="s">
        <v>1509</v>
      </c>
    </row>
    <row r="406" spans="1:39" x14ac:dyDescent="0.3">
      <c r="A406" s="1">
        <v>404</v>
      </c>
      <c r="B406" t="s">
        <v>90</v>
      </c>
      <c r="C406" t="s">
        <v>128</v>
      </c>
      <c r="D406">
        <v>23.928100000000001</v>
      </c>
      <c r="E406">
        <v>-429.70699999999999</v>
      </c>
      <c r="F406">
        <v>-453.63499999999999</v>
      </c>
      <c r="G406">
        <v>-88.4191</v>
      </c>
      <c r="H406">
        <v>-78.781999999999996</v>
      </c>
      <c r="I406">
        <v>-9.6370899999999988</v>
      </c>
      <c r="J406">
        <v>-98.456100000000006</v>
      </c>
      <c r="K406">
        <v>-99.221900000000005</v>
      </c>
      <c r="L406">
        <v>0.76571400000000001</v>
      </c>
      <c r="M406">
        <v>-275.71499999999997</v>
      </c>
      <c r="N406">
        <v>-242.83199999999999</v>
      </c>
      <c r="O406">
        <v>32.883600000000001</v>
      </c>
      <c r="P406">
        <v>-165.976</v>
      </c>
      <c r="Q406">
        <v>172.697</v>
      </c>
      <c r="R406">
        <v>6.7218200000000001</v>
      </c>
      <c r="S406">
        <v>-99.451800000000006</v>
      </c>
      <c r="T406">
        <v>-66.523700000000005</v>
      </c>
      <c r="U406">
        <v>21.207899999999999</v>
      </c>
      <c r="V406">
        <v>-21.0976</v>
      </c>
      <c r="W406">
        <v>0.11022999999999999</v>
      </c>
      <c r="X406">
        <v>-187.18299999999999</v>
      </c>
      <c r="Y406">
        <v>193.79499999999999</v>
      </c>
      <c r="Z406">
        <v>6.6115899999999996</v>
      </c>
      <c r="AA406">
        <v>-173.25700000000001</v>
      </c>
      <c r="AB406">
        <v>9.1304400000000001</v>
      </c>
      <c r="AC406">
        <v>-69.230800000000002</v>
      </c>
      <c r="AD406">
        <v>58.195900000000002</v>
      </c>
      <c r="AE406">
        <v>4.3235299999999999</v>
      </c>
      <c r="AF406">
        <v>9.2224399999999989</v>
      </c>
      <c r="AG406">
        <v>-68.035300000000007</v>
      </c>
      <c r="AH406">
        <v>57.753999999999998</v>
      </c>
      <c r="AI406">
        <v>4.32606</v>
      </c>
      <c r="AJ406" t="s">
        <v>523</v>
      </c>
      <c r="AK406" t="s">
        <v>1199</v>
      </c>
      <c r="AL406">
        <v>27</v>
      </c>
      <c r="AM406" t="s">
        <v>1509</v>
      </c>
    </row>
    <row r="407" spans="1:39" x14ac:dyDescent="0.3">
      <c r="A407" s="1">
        <v>405</v>
      </c>
      <c r="B407" t="s">
        <v>90</v>
      </c>
      <c r="C407" t="s">
        <v>128</v>
      </c>
      <c r="D407">
        <v>19.5488</v>
      </c>
      <c r="E407">
        <v>-410.18400000000003</v>
      </c>
      <c r="F407">
        <v>-429.73200000000003</v>
      </c>
      <c r="G407">
        <v>-85.069400000000002</v>
      </c>
      <c r="H407">
        <v>-67.091000000000008</v>
      </c>
      <c r="I407">
        <v>-17.978400000000001</v>
      </c>
      <c r="J407">
        <v>-79.489199999999997</v>
      </c>
      <c r="K407">
        <v>-83.794899999999998</v>
      </c>
      <c r="L407">
        <v>4.3057400000000001</v>
      </c>
      <c r="M407">
        <v>-278.923</v>
      </c>
      <c r="N407">
        <v>-245.625</v>
      </c>
      <c r="O407">
        <v>33.298099999999998</v>
      </c>
      <c r="P407">
        <v>-138.86000000000001</v>
      </c>
      <c r="Q407">
        <v>146.59800000000001</v>
      </c>
      <c r="R407">
        <v>7.7382899999999992</v>
      </c>
      <c r="S407">
        <v>-84.025099999999995</v>
      </c>
      <c r="T407">
        <v>-54.835000000000001</v>
      </c>
      <c r="U407">
        <v>39.128300000000003</v>
      </c>
      <c r="V407">
        <v>-41.238100000000003</v>
      </c>
      <c r="W407">
        <v>-2.1097899999999998</v>
      </c>
      <c r="X407">
        <v>-177.988</v>
      </c>
      <c r="Y407">
        <v>187.83699999999999</v>
      </c>
      <c r="Z407">
        <v>9.8480799999999995</v>
      </c>
      <c r="AA407">
        <v>-150.815</v>
      </c>
      <c r="AB407">
        <v>9.1304400000000001</v>
      </c>
      <c r="AC407">
        <v>-69.230800000000002</v>
      </c>
      <c r="AD407">
        <v>58.195900000000002</v>
      </c>
      <c r="AE407">
        <v>4.3235299999999999</v>
      </c>
      <c r="AF407">
        <v>9.0343400000000003</v>
      </c>
      <c r="AG407">
        <v>-68.357600000000005</v>
      </c>
      <c r="AH407">
        <v>58.914999999999999</v>
      </c>
      <c r="AI407">
        <v>4.3715599999999997</v>
      </c>
      <c r="AJ407" t="s">
        <v>524</v>
      </c>
      <c r="AK407" t="s">
        <v>1200</v>
      </c>
      <c r="AL407">
        <v>27</v>
      </c>
      <c r="AM407" t="s">
        <v>1509</v>
      </c>
    </row>
    <row r="408" spans="1:39" x14ac:dyDescent="0.3">
      <c r="A408" s="1">
        <v>406</v>
      </c>
      <c r="B408" t="s">
        <v>90</v>
      </c>
      <c r="C408" t="s">
        <v>128</v>
      </c>
      <c r="D408">
        <v>22.339600000000001</v>
      </c>
      <c r="E408">
        <v>-421.4</v>
      </c>
      <c r="F408">
        <v>-443.74</v>
      </c>
      <c r="G408">
        <v>-94.740099999999998</v>
      </c>
      <c r="H408">
        <v>-83.541799999999995</v>
      </c>
      <c r="I408">
        <v>-11.1983</v>
      </c>
      <c r="J408">
        <v>-83.064700000000002</v>
      </c>
      <c r="K408">
        <v>-83.795000000000002</v>
      </c>
      <c r="L408">
        <v>0.73036000000000001</v>
      </c>
      <c r="M408">
        <v>-276.41300000000001</v>
      </c>
      <c r="N408">
        <v>-243.595</v>
      </c>
      <c r="O408">
        <v>32.817500000000003</v>
      </c>
      <c r="P408">
        <v>-155.31</v>
      </c>
      <c r="Q408">
        <v>159.27199999999999</v>
      </c>
      <c r="R408">
        <v>3.9626399999999999</v>
      </c>
      <c r="S408">
        <v>-84.025199999999998</v>
      </c>
      <c r="T408">
        <v>-71.284300000000002</v>
      </c>
      <c r="U408">
        <v>20.4741</v>
      </c>
      <c r="V408">
        <v>-19.823599999999999</v>
      </c>
      <c r="W408">
        <v>0.65054299999999998</v>
      </c>
      <c r="X408">
        <v>-175.78399999999999</v>
      </c>
      <c r="Y408">
        <v>179.096</v>
      </c>
      <c r="Z408">
        <v>3.3121</v>
      </c>
      <c r="AA408">
        <v>-163.92500000000001</v>
      </c>
      <c r="AB408">
        <v>9.1304400000000001</v>
      </c>
      <c r="AC408">
        <v>-69.230800000000002</v>
      </c>
      <c r="AD408">
        <v>58.195900000000002</v>
      </c>
      <c r="AE408">
        <v>4.3235299999999999</v>
      </c>
      <c r="AF408">
        <v>9.1462399999999988</v>
      </c>
      <c r="AG408">
        <v>-67.075599999999994</v>
      </c>
      <c r="AH408">
        <v>57.900300000000001</v>
      </c>
      <c r="AI408">
        <v>4.2163199999999996</v>
      </c>
      <c r="AJ408" t="s">
        <v>525</v>
      </c>
      <c r="AK408" t="s">
        <v>1201</v>
      </c>
      <c r="AL408">
        <v>27</v>
      </c>
      <c r="AM408" t="s">
        <v>1509</v>
      </c>
    </row>
    <row r="409" spans="1:39" x14ac:dyDescent="0.3">
      <c r="A409" s="1">
        <v>407</v>
      </c>
      <c r="B409" t="s">
        <v>91</v>
      </c>
      <c r="C409" t="s">
        <v>128</v>
      </c>
      <c r="D409">
        <v>-6.1005400000000014</v>
      </c>
      <c r="E409">
        <v>-488.70100000000002</v>
      </c>
      <c r="F409">
        <v>-482.6</v>
      </c>
      <c r="G409">
        <v>-78.213899999999995</v>
      </c>
      <c r="H409">
        <v>-63.376800000000003</v>
      </c>
      <c r="I409">
        <v>-14.8371</v>
      </c>
      <c r="J409">
        <v>-145.01599999999999</v>
      </c>
      <c r="K409">
        <v>-145.59800000000001</v>
      </c>
      <c r="L409">
        <v>0.58177000000000001</v>
      </c>
      <c r="M409">
        <v>-273.63299999999998</v>
      </c>
      <c r="N409">
        <v>-265.471</v>
      </c>
      <c r="O409">
        <v>8.1615500000000001</v>
      </c>
      <c r="P409">
        <v>-197.441</v>
      </c>
      <c r="Q409">
        <v>202.601</v>
      </c>
      <c r="R409">
        <v>5.1606300000000003</v>
      </c>
      <c r="S409">
        <v>-145.76499999999999</v>
      </c>
      <c r="T409">
        <v>-51.676200000000001</v>
      </c>
      <c r="U409">
        <v>27.942599999999999</v>
      </c>
      <c r="V409">
        <v>-28.202300000000001</v>
      </c>
      <c r="W409">
        <v>-0.25968999999999998</v>
      </c>
      <c r="X409">
        <v>-225.38300000000001</v>
      </c>
      <c r="Y409">
        <v>230.804</v>
      </c>
      <c r="Z409">
        <v>5.4203199999999994</v>
      </c>
      <c r="AA409">
        <v>-207.345</v>
      </c>
      <c r="AB409">
        <v>9.6521699999999999</v>
      </c>
      <c r="AC409">
        <v>28.205100000000002</v>
      </c>
      <c r="AD409">
        <v>50.066400000000002</v>
      </c>
      <c r="AE409">
        <v>1.28101</v>
      </c>
      <c r="AF409">
        <v>9.6422399999999993</v>
      </c>
      <c r="AG409">
        <v>26.0807</v>
      </c>
      <c r="AH409">
        <v>49.381500000000003</v>
      </c>
      <c r="AI409">
        <v>1.43777</v>
      </c>
      <c r="AJ409" t="s">
        <v>526</v>
      </c>
      <c r="AK409" t="s">
        <v>1202</v>
      </c>
      <c r="AL409">
        <v>27</v>
      </c>
      <c r="AM409" t="s">
        <v>1510</v>
      </c>
    </row>
    <row r="410" spans="1:39" x14ac:dyDescent="0.3">
      <c r="A410" s="1">
        <v>408</v>
      </c>
      <c r="B410" t="s">
        <v>91</v>
      </c>
      <c r="C410" t="s">
        <v>128</v>
      </c>
      <c r="D410">
        <v>-7.9318300000000006</v>
      </c>
      <c r="E410">
        <v>-485.41399999999999</v>
      </c>
      <c r="F410">
        <v>-477.48200000000003</v>
      </c>
      <c r="G410">
        <v>-88.732699999999994</v>
      </c>
      <c r="H410">
        <v>-71.584900000000005</v>
      </c>
      <c r="I410">
        <v>-17.1478</v>
      </c>
      <c r="J410">
        <v>-129.44399999999999</v>
      </c>
      <c r="K410">
        <v>-130.178</v>
      </c>
      <c r="L410">
        <v>0.73373999999999995</v>
      </c>
      <c r="M410">
        <v>-275.755</v>
      </c>
      <c r="N410">
        <v>-267.23700000000002</v>
      </c>
      <c r="O410">
        <v>8.5187399999999993</v>
      </c>
      <c r="P410">
        <v>-190.08199999999999</v>
      </c>
      <c r="Q410">
        <v>195.54599999999999</v>
      </c>
      <c r="R410">
        <v>5.46427</v>
      </c>
      <c r="S410">
        <v>-130.178</v>
      </c>
      <c r="T410">
        <v>-59.9041</v>
      </c>
      <c r="U410">
        <v>24.837399999999999</v>
      </c>
      <c r="V410">
        <v>-24.723099999999999</v>
      </c>
      <c r="W410">
        <v>0.11430899999999999</v>
      </c>
      <c r="X410">
        <v>-214.91900000000001</v>
      </c>
      <c r="Y410">
        <v>220.26900000000001</v>
      </c>
      <c r="Z410">
        <v>5.3499600000000003</v>
      </c>
      <c r="AA410">
        <v>-201.322</v>
      </c>
      <c r="AB410">
        <v>9.6521699999999999</v>
      </c>
      <c r="AC410">
        <v>28.205100000000002</v>
      </c>
      <c r="AD410">
        <v>50.066400000000002</v>
      </c>
      <c r="AE410">
        <v>1.28101</v>
      </c>
      <c r="AF410">
        <v>9.6194600000000001</v>
      </c>
      <c r="AG410">
        <v>26.949000000000002</v>
      </c>
      <c r="AH410">
        <v>48.950400000000002</v>
      </c>
      <c r="AI410">
        <v>1.4281200000000001</v>
      </c>
      <c r="AJ410" t="s">
        <v>527</v>
      </c>
      <c r="AK410" t="s">
        <v>1203</v>
      </c>
      <c r="AL410">
        <v>27</v>
      </c>
      <c r="AM410" t="s">
        <v>1510</v>
      </c>
    </row>
    <row r="411" spans="1:39" x14ac:dyDescent="0.3">
      <c r="A411" s="1">
        <v>409</v>
      </c>
      <c r="B411" t="s">
        <v>91</v>
      </c>
      <c r="C411" t="s">
        <v>128</v>
      </c>
      <c r="D411">
        <v>-6.6979699999999998</v>
      </c>
      <c r="E411">
        <v>-469.666</v>
      </c>
      <c r="F411">
        <v>-462.96800000000002</v>
      </c>
      <c r="G411">
        <v>-90.645099999999999</v>
      </c>
      <c r="H411">
        <v>-74.552499999999995</v>
      </c>
      <c r="I411">
        <v>-16.092700000000001</v>
      </c>
      <c r="J411">
        <v>-114.048</v>
      </c>
      <c r="K411">
        <v>-114.70399999999999</v>
      </c>
      <c r="L411">
        <v>0.65564500000000003</v>
      </c>
      <c r="M411">
        <v>-273.71699999999998</v>
      </c>
      <c r="N411">
        <v>-264.97300000000001</v>
      </c>
      <c r="O411">
        <v>8.74343</v>
      </c>
      <c r="P411">
        <v>-177.57499999999999</v>
      </c>
      <c r="Q411">
        <v>182.83699999999999</v>
      </c>
      <c r="R411">
        <v>5.2619600000000002</v>
      </c>
      <c r="S411">
        <v>-114.70399999999999</v>
      </c>
      <c r="T411">
        <v>-62.8718</v>
      </c>
      <c r="U411">
        <v>21.7379</v>
      </c>
      <c r="V411">
        <v>-21.623699999999999</v>
      </c>
      <c r="W411">
        <v>0.114288</v>
      </c>
      <c r="X411">
        <v>-199.31299999999999</v>
      </c>
      <c r="Y411">
        <v>204.46100000000001</v>
      </c>
      <c r="Z411">
        <v>5.1476699999999997</v>
      </c>
      <c r="AA411">
        <v>-188.06899999999999</v>
      </c>
      <c r="AB411">
        <v>9.6521699999999999</v>
      </c>
      <c r="AC411">
        <v>28.205100000000002</v>
      </c>
      <c r="AD411">
        <v>50.066400000000002</v>
      </c>
      <c r="AE411">
        <v>1.28101</v>
      </c>
      <c r="AF411">
        <v>9.6243300000000005</v>
      </c>
      <c r="AG411">
        <v>27.183399999999999</v>
      </c>
      <c r="AH411">
        <v>49.024799999999999</v>
      </c>
      <c r="AI411">
        <v>1.3973500000000001</v>
      </c>
      <c r="AJ411" t="s">
        <v>528</v>
      </c>
      <c r="AK411" t="s">
        <v>1204</v>
      </c>
      <c r="AL411">
        <v>27</v>
      </c>
      <c r="AM411" t="s">
        <v>1510</v>
      </c>
    </row>
    <row r="412" spans="1:39" x14ac:dyDescent="0.3">
      <c r="A412" s="1">
        <v>410</v>
      </c>
      <c r="B412" t="s">
        <v>91</v>
      </c>
      <c r="C412" t="s">
        <v>128</v>
      </c>
      <c r="D412">
        <v>-10.898</v>
      </c>
      <c r="E412">
        <v>-450.92099999999999</v>
      </c>
      <c r="F412">
        <v>-440.02300000000002</v>
      </c>
      <c r="G412">
        <v>-84.094200000000001</v>
      </c>
      <c r="H412">
        <v>-63.8628</v>
      </c>
      <c r="I412">
        <v>-20.231400000000001</v>
      </c>
      <c r="J412">
        <v>-98.577600000000004</v>
      </c>
      <c r="K412">
        <v>-99.276899999999998</v>
      </c>
      <c r="L412">
        <v>0.69921800000000001</v>
      </c>
      <c r="M412">
        <v>-276.89999999999998</v>
      </c>
      <c r="N412">
        <v>-268.24900000000002</v>
      </c>
      <c r="O412">
        <v>8.650269999999999</v>
      </c>
      <c r="P412">
        <v>-151.66800000000001</v>
      </c>
      <c r="Q412">
        <v>156.59200000000001</v>
      </c>
      <c r="R412">
        <v>4.9244000000000003</v>
      </c>
      <c r="S412">
        <v>-99.214699999999993</v>
      </c>
      <c r="T412">
        <v>-52.453200000000002</v>
      </c>
      <c r="U412">
        <v>41.020600000000002</v>
      </c>
      <c r="V412">
        <v>-41.764099999999999</v>
      </c>
      <c r="W412">
        <v>-0.74355100000000007</v>
      </c>
      <c r="X412">
        <v>-192.68799999999999</v>
      </c>
      <c r="Y412">
        <v>198.35599999999999</v>
      </c>
      <c r="Z412">
        <v>5.6679500000000003</v>
      </c>
      <c r="AA412">
        <v>-166.30199999999999</v>
      </c>
      <c r="AB412">
        <v>9.6521699999999999</v>
      </c>
      <c r="AC412">
        <v>28.205100000000002</v>
      </c>
      <c r="AD412">
        <v>50.066400000000002</v>
      </c>
      <c r="AE412">
        <v>1.28101</v>
      </c>
      <c r="AF412">
        <v>9.5894999999999992</v>
      </c>
      <c r="AG412">
        <v>26.954599999999999</v>
      </c>
      <c r="AH412">
        <v>47.9604</v>
      </c>
      <c r="AI412">
        <v>1.33779</v>
      </c>
      <c r="AJ412" t="s">
        <v>529</v>
      </c>
      <c r="AK412" t="s">
        <v>1205</v>
      </c>
      <c r="AL412">
        <v>27</v>
      </c>
      <c r="AM412" t="s">
        <v>1510</v>
      </c>
    </row>
    <row r="413" spans="1:39" x14ac:dyDescent="0.3">
      <c r="A413" s="1">
        <v>411</v>
      </c>
      <c r="B413" t="s">
        <v>91</v>
      </c>
      <c r="C413" t="s">
        <v>128</v>
      </c>
      <c r="D413">
        <v>-7.7968800000000007</v>
      </c>
      <c r="E413">
        <v>-445.79500000000002</v>
      </c>
      <c r="F413">
        <v>-437.99799999999999</v>
      </c>
      <c r="G413">
        <v>-79.329599999999999</v>
      </c>
      <c r="H413">
        <v>-61.724800000000002</v>
      </c>
      <c r="I413">
        <v>-17.604800000000001</v>
      </c>
      <c r="J413">
        <v>-98.749600000000001</v>
      </c>
      <c r="K413">
        <v>-99.388999999999996</v>
      </c>
      <c r="L413">
        <v>0.639455</v>
      </c>
      <c r="M413">
        <v>-276.89100000000002</v>
      </c>
      <c r="N413">
        <v>-267.71600000000001</v>
      </c>
      <c r="O413">
        <v>9.1745999999999999</v>
      </c>
      <c r="P413">
        <v>-149.73400000000001</v>
      </c>
      <c r="Q413">
        <v>154.261</v>
      </c>
      <c r="R413">
        <v>4.5261800000000001</v>
      </c>
      <c r="S413">
        <v>-99.389099999999999</v>
      </c>
      <c r="T413">
        <v>-50.345300000000002</v>
      </c>
      <c r="U413">
        <v>44.411000000000001</v>
      </c>
      <c r="V413">
        <v>-44.717300000000002</v>
      </c>
      <c r="W413">
        <v>-0.30630600000000002</v>
      </c>
      <c r="X413">
        <v>-194.14500000000001</v>
      </c>
      <c r="Y413">
        <v>198.97800000000001</v>
      </c>
      <c r="Z413">
        <v>4.83249</v>
      </c>
      <c r="AA413">
        <v>-160.53299999999999</v>
      </c>
      <c r="AB413">
        <v>9.6521699999999999</v>
      </c>
      <c r="AC413">
        <v>28.205100000000002</v>
      </c>
      <c r="AD413">
        <v>50.066400000000002</v>
      </c>
      <c r="AE413">
        <v>1.28101</v>
      </c>
      <c r="AF413">
        <v>9.5783199999999997</v>
      </c>
      <c r="AG413">
        <v>27.181999999999999</v>
      </c>
      <c r="AH413">
        <v>48.842799999999997</v>
      </c>
      <c r="AI413">
        <v>1.36127</v>
      </c>
      <c r="AJ413" t="s">
        <v>530</v>
      </c>
      <c r="AK413" t="s">
        <v>1206</v>
      </c>
      <c r="AL413">
        <v>27</v>
      </c>
      <c r="AM413" t="s">
        <v>1510</v>
      </c>
    </row>
    <row r="414" spans="1:39" x14ac:dyDescent="0.3">
      <c r="A414" s="1">
        <v>412</v>
      </c>
      <c r="B414" t="s">
        <v>91</v>
      </c>
      <c r="C414" t="s">
        <v>128</v>
      </c>
      <c r="D414">
        <v>-5.9794300000000007</v>
      </c>
      <c r="E414">
        <v>-455.44</v>
      </c>
      <c r="F414">
        <v>-449.46100000000001</v>
      </c>
      <c r="G414">
        <v>-91.262900000000002</v>
      </c>
      <c r="H414">
        <v>-75.817800000000005</v>
      </c>
      <c r="I414">
        <v>-15.4451</v>
      </c>
      <c r="J414">
        <v>-98.749600000000001</v>
      </c>
      <c r="K414">
        <v>-99.389099999999999</v>
      </c>
      <c r="L414">
        <v>0.63955799999999996</v>
      </c>
      <c r="M414">
        <v>-274.25700000000001</v>
      </c>
      <c r="N414">
        <v>-265.428</v>
      </c>
      <c r="O414">
        <v>8.8289399999999993</v>
      </c>
      <c r="P414">
        <v>-163.642</v>
      </c>
      <c r="Q414">
        <v>166.4</v>
      </c>
      <c r="R414">
        <v>2.7581899999999999</v>
      </c>
      <c r="S414">
        <v>-99.389200000000002</v>
      </c>
      <c r="T414">
        <v>-64.252600000000001</v>
      </c>
      <c r="U414">
        <v>23.579499999999999</v>
      </c>
      <c r="V414">
        <v>-23.302800000000001</v>
      </c>
      <c r="W414">
        <v>0.27669899999999997</v>
      </c>
      <c r="X414">
        <v>-187.221</v>
      </c>
      <c r="Y414">
        <v>189.703</v>
      </c>
      <c r="Z414">
        <v>2.48149</v>
      </c>
      <c r="AA414">
        <v>-174.904</v>
      </c>
      <c r="AB414">
        <v>9.6521699999999999</v>
      </c>
      <c r="AC414">
        <v>28.205100000000002</v>
      </c>
      <c r="AD414">
        <v>50.066400000000002</v>
      </c>
      <c r="AE414">
        <v>1.28101</v>
      </c>
      <c r="AF414">
        <v>9.7161299999999997</v>
      </c>
      <c r="AG414">
        <v>27.117799999999999</v>
      </c>
      <c r="AH414">
        <v>49.155799999999999</v>
      </c>
      <c r="AI414">
        <v>1.3611800000000001</v>
      </c>
      <c r="AJ414" t="s">
        <v>531</v>
      </c>
      <c r="AK414" t="s">
        <v>1207</v>
      </c>
      <c r="AL414">
        <v>27</v>
      </c>
      <c r="AM414" t="s">
        <v>1510</v>
      </c>
    </row>
    <row r="415" spans="1:39" x14ac:dyDescent="0.3">
      <c r="A415" s="1">
        <v>413</v>
      </c>
      <c r="B415" t="s">
        <v>91</v>
      </c>
      <c r="C415" t="s">
        <v>128</v>
      </c>
      <c r="D415">
        <v>-17.463899999999999</v>
      </c>
      <c r="E415">
        <v>-444.91</v>
      </c>
      <c r="F415">
        <v>-427.44600000000003</v>
      </c>
      <c r="G415">
        <v>-90.852500000000006</v>
      </c>
      <c r="H415">
        <v>-64.422799999999995</v>
      </c>
      <c r="I415">
        <v>-26.4298</v>
      </c>
      <c r="J415">
        <v>-83.171000000000006</v>
      </c>
      <c r="K415">
        <v>-83.819599999999994</v>
      </c>
      <c r="L415">
        <v>0.64855499999999999</v>
      </c>
      <c r="M415">
        <v>-279.20299999999997</v>
      </c>
      <c r="N415">
        <v>-270.887</v>
      </c>
      <c r="O415">
        <v>8.3166100000000007</v>
      </c>
      <c r="P415">
        <v>-136.67699999999999</v>
      </c>
      <c r="Q415">
        <v>141.36699999999999</v>
      </c>
      <c r="R415">
        <v>4.6895100000000003</v>
      </c>
      <c r="S415">
        <v>-83.819699999999997</v>
      </c>
      <c r="T415">
        <v>-52.857399999999998</v>
      </c>
      <c r="U415">
        <v>42.594900000000003</v>
      </c>
      <c r="V415">
        <v>-42.609699999999997</v>
      </c>
      <c r="W415">
        <v>-1.48643E-2</v>
      </c>
      <c r="X415">
        <v>-179.27199999999999</v>
      </c>
      <c r="Y415">
        <v>183.976</v>
      </c>
      <c r="Z415">
        <v>4.7043699999999999</v>
      </c>
      <c r="AA415">
        <v>-158.50899999999999</v>
      </c>
      <c r="AB415">
        <v>9.6521699999999999</v>
      </c>
      <c r="AC415">
        <v>28.205100000000002</v>
      </c>
      <c r="AD415">
        <v>50.066400000000002</v>
      </c>
      <c r="AE415">
        <v>1.28101</v>
      </c>
      <c r="AF415">
        <v>9.7067399999999999</v>
      </c>
      <c r="AG415">
        <v>26.619</v>
      </c>
      <c r="AH415">
        <v>48.741399999999999</v>
      </c>
      <c r="AI415">
        <v>1.4335199999999999</v>
      </c>
      <c r="AJ415" t="s">
        <v>532</v>
      </c>
      <c r="AK415" t="s">
        <v>1208</v>
      </c>
      <c r="AL415">
        <v>27</v>
      </c>
      <c r="AM415" t="s">
        <v>1510</v>
      </c>
    </row>
    <row r="416" spans="1:39" x14ac:dyDescent="0.3">
      <c r="A416" s="1">
        <v>414</v>
      </c>
      <c r="B416" t="s">
        <v>91</v>
      </c>
      <c r="C416" t="s">
        <v>128</v>
      </c>
      <c r="D416">
        <v>-12.3508</v>
      </c>
      <c r="E416">
        <v>-417.38900000000001</v>
      </c>
      <c r="F416">
        <v>-405.03800000000001</v>
      </c>
      <c r="G416">
        <v>-76.912999999999997</v>
      </c>
      <c r="H416">
        <v>-54.0839</v>
      </c>
      <c r="I416">
        <v>-22.8291</v>
      </c>
      <c r="J416">
        <v>-67.947400000000002</v>
      </c>
      <c r="K416">
        <v>-68.563000000000002</v>
      </c>
      <c r="L416">
        <v>0.61561399999999999</v>
      </c>
      <c r="M416">
        <v>-282.43400000000003</v>
      </c>
      <c r="N416">
        <v>-272.529</v>
      </c>
      <c r="O416">
        <v>9.9047999999999998</v>
      </c>
      <c r="P416">
        <v>-111.303</v>
      </c>
      <c r="Q416">
        <v>115.727</v>
      </c>
      <c r="R416">
        <v>4.4238099999999996</v>
      </c>
      <c r="S416">
        <v>-68.563199999999995</v>
      </c>
      <c r="T416">
        <v>-42.740200000000002</v>
      </c>
      <c r="U416">
        <v>61.330100000000002</v>
      </c>
      <c r="V416">
        <v>-62.7502</v>
      </c>
      <c r="W416">
        <v>-1.42014</v>
      </c>
      <c r="X416">
        <v>-172.63300000000001</v>
      </c>
      <c r="Y416">
        <v>178.477</v>
      </c>
      <c r="Z416">
        <v>5.8441999999999998</v>
      </c>
      <c r="AA416">
        <v>-124.64</v>
      </c>
      <c r="AB416">
        <v>9.6521699999999999</v>
      </c>
      <c r="AC416">
        <v>28.205100000000002</v>
      </c>
      <c r="AD416">
        <v>50.066400000000002</v>
      </c>
      <c r="AE416">
        <v>1.28101</v>
      </c>
      <c r="AF416">
        <v>9.6041500000000006</v>
      </c>
      <c r="AG416">
        <v>27.776700000000002</v>
      </c>
      <c r="AH416">
        <v>48.985199999999999</v>
      </c>
      <c r="AI416">
        <v>1.2867200000000001</v>
      </c>
      <c r="AJ416" t="s">
        <v>533</v>
      </c>
      <c r="AK416" t="s">
        <v>1209</v>
      </c>
      <c r="AL416">
        <v>27</v>
      </c>
      <c r="AM416" t="s">
        <v>1510</v>
      </c>
    </row>
    <row r="417" spans="1:39" x14ac:dyDescent="0.3">
      <c r="A417" s="1">
        <v>415</v>
      </c>
      <c r="B417" t="s">
        <v>91</v>
      </c>
      <c r="C417" t="s">
        <v>128</v>
      </c>
      <c r="D417">
        <v>-11.6891</v>
      </c>
      <c r="E417">
        <v>-437.84399999999999</v>
      </c>
      <c r="F417">
        <v>-426.15499999999997</v>
      </c>
      <c r="G417">
        <v>-85.622299999999996</v>
      </c>
      <c r="H417">
        <v>-64.994699999999995</v>
      </c>
      <c r="I417">
        <v>-20.627600000000001</v>
      </c>
      <c r="J417">
        <v>-83.298199999999994</v>
      </c>
      <c r="K417">
        <v>-83.962299999999999</v>
      </c>
      <c r="L417">
        <v>0.664134</v>
      </c>
      <c r="M417">
        <v>-277.197</v>
      </c>
      <c r="N417">
        <v>-268.923</v>
      </c>
      <c r="O417">
        <v>8.2744</v>
      </c>
      <c r="P417">
        <v>-137.393</v>
      </c>
      <c r="Q417">
        <v>139.369</v>
      </c>
      <c r="R417">
        <v>1.9759199999999999</v>
      </c>
      <c r="S417">
        <v>-83.962400000000002</v>
      </c>
      <c r="T417">
        <v>-53.430700000000002</v>
      </c>
      <c r="U417">
        <v>43.1601</v>
      </c>
      <c r="V417">
        <v>-43.443199999999997</v>
      </c>
      <c r="W417">
        <v>-0.28312599999999999</v>
      </c>
      <c r="X417">
        <v>-180.553</v>
      </c>
      <c r="Y417">
        <v>182.81200000000001</v>
      </c>
      <c r="Z417">
        <v>2.2592599999999998</v>
      </c>
      <c r="AA417">
        <v>-151.24799999999999</v>
      </c>
      <c r="AB417">
        <v>9.6521699999999999</v>
      </c>
      <c r="AC417">
        <v>28.205100000000002</v>
      </c>
      <c r="AD417">
        <v>50.066400000000002</v>
      </c>
      <c r="AE417">
        <v>1.28101</v>
      </c>
      <c r="AF417">
        <v>9.6495999999999995</v>
      </c>
      <c r="AG417">
        <v>26.258500000000002</v>
      </c>
      <c r="AH417">
        <v>48.679200000000002</v>
      </c>
      <c r="AI417">
        <v>1.42374</v>
      </c>
      <c r="AJ417" t="s">
        <v>534</v>
      </c>
      <c r="AK417" t="s">
        <v>1210</v>
      </c>
      <c r="AL417">
        <v>27</v>
      </c>
      <c r="AM417" t="s">
        <v>1510</v>
      </c>
    </row>
    <row r="418" spans="1:39" x14ac:dyDescent="0.3">
      <c r="A418" s="1">
        <v>416</v>
      </c>
      <c r="B418" t="s">
        <v>91</v>
      </c>
      <c r="C418" t="s">
        <v>128</v>
      </c>
      <c r="D418">
        <v>-8.5992499999999996</v>
      </c>
      <c r="E418">
        <v>-432.11399999999998</v>
      </c>
      <c r="F418">
        <v>-423.51499999999999</v>
      </c>
      <c r="G418">
        <v>-89.082300000000004</v>
      </c>
      <c r="H418">
        <v>-66.774500000000003</v>
      </c>
      <c r="I418">
        <v>-22.3078</v>
      </c>
      <c r="J418">
        <v>-72.735100000000003</v>
      </c>
      <c r="K418">
        <v>-78.1511</v>
      </c>
      <c r="L418">
        <v>5.41608</v>
      </c>
      <c r="M418">
        <v>-278.58800000000002</v>
      </c>
      <c r="N418">
        <v>-270.29700000000003</v>
      </c>
      <c r="O418">
        <v>8.2908600000000003</v>
      </c>
      <c r="P418">
        <v>-133.58199999999999</v>
      </c>
      <c r="Q418">
        <v>135.58600000000001</v>
      </c>
      <c r="R418">
        <v>2.0042900000000001</v>
      </c>
      <c r="S418">
        <v>-78.151600000000002</v>
      </c>
      <c r="T418">
        <v>-55.430100000000003</v>
      </c>
      <c r="U418">
        <v>41.316600000000001</v>
      </c>
      <c r="V418">
        <v>-41.619399999999999</v>
      </c>
      <c r="W418">
        <v>-0.30277999999999999</v>
      </c>
      <c r="X418">
        <v>-174.898</v>
      </c>
      <c r="Y418">
        <v>177.20500000000001</v>
      </c>
      <c r="Z418">
        <v>2.3072900000000001</v>
      </c>
      <c r="AA418">
        <v>-144.12899999999999</v>
      </c>
      <c r="AB418">
        <v>9.6521699999999999</v>
      </c>
      <c r="AC418">
        <v>28.205100000000002</v>
      </c>
      <c r="AD418">
        <v>50.066400000000002</v>
      </c>
      <c r="AE418">
        <v>1.28101</v>
      </c>
      <c r="AF418">
        <v>9.8006700000000002</v>
      </c>
      <c r="AG418">
        <v>26.8475</v>
      </c>
      <c r="AH418">
        <v>49.061999999999998</v>
      </c>
      <c r="AI418">
        <v>1.4169</v>
      </c>
      <c r="AJ418" t="s">
        <v>535</v>
      </c>
      <c r="AK418" t="s">
        <v>1211</v>
      </c>
      <c r="AL418">
        <v>27</v>
      </c>
      <c r="AM418" t="s">
        <v>1510</v>
      </c>
    </row>
    <row r="419" spans="1:39" x14ac:dyDescent="0.3">
      <c r="A419" s="1">
        <v>417</v>
      </c>
      <c r="B419" t="s">
        <v>92</v>
      </c>
      <c r="C419" t="s">
        <v>128</v>
      </c>
      <c r="D419">
        <v>7.9449699999999996</v>
      </c>
      <c r="E419">
        <v>-474.685</v>
      </c>
      <c r="F419">
        <v>-482.63</v>
      </c>
      <c r="G419">
        <v>-67.971000000000004</v>
      </c>
      <c r="H419">
        <v>-63.376800000000003</v>
      </c>
      <c r="I419">
        <v>-4.5941599999999996</v>
      </c>
      <c r="J419">
        <v>-144.714</v>
      </c>
      <c r="K419">
        <v>-145.59800000000001</v>
      </c>
      <c r="L419">
        <v>0.88417999999999997</v>
      </c>
      <c r="M419">
        <v>-273.67099999999999</v>
      </c>
      <c r="N419">
        <v>-262.00099999999998</v>
      </c>
      <c r="O419">
        <v>11.670500000000001</v>
      </c>
      <c r="P419">
        <v>-197.441</v>
      </c>
      <c r="Q419">
        <v>202.601</v>
      </c>
      <c r="R419">
        <v>5.1606300000000003</v>
      </c>
      <c r="S419">
        <v>-145.76499999999999</v>
      </c>
      <c r="T419">
        <v>-51.676200000000001</v>
      </c>
      <c r="U419">
        <v>27.942599999999999</v>
      </c>
      <c r="V419">
        <v>-28.202300000000001</v>
      </c>
      <c r="W419">
        <v>-0.25968999999999998</v>
      </c>
      <c r="X419">
        <v>-225.38300000000001</v>
      </c>
      <c r="Y419">
        <v>230.804</v>
      </c>
      <c r="Z419">
        <v>5.4203199999999994</v>
      </c>
      <c r="AA419">
        <v>-202.54</v>
      </c>
      <c r="AB419">
        <v>10.1739</v>
      </c>
      <c r="AC419">
        <v>38.461500000000001</v>
      </c>
      <c r="AD419">
        <v>59.788600000000002</v>
      </c>
      <c r="AE419">
        <v>2.7313999999999998</v>
      </c>
      <c r="AF419">
        <v>10.196999999999999</v>
      </c>
      <c r="AG419">
        <v>37.937100000000001</v>
      </c>
      <c r="AH419">
        <v>59.519399999999997</v>
      </c>
      <c r="AI419">
        <v>2.7431700000000001</v>
      </c>
      <c r="AJ419" t="s">
        <v>526</v>
      </c>
      <c r="AK419" t="s">
        <v>1212</v>
      </c>
      <c r="AL419">
        <v>27</v>
      </c>
      <c r="AM419" t="s">
        <v>1510</v>
      </c>
    </row>
    <row r="420" spans="1:39" x14ac:dyDescent="0.3">
      <c r="A420" s="1">
        <v>418</v>
      </c>
      <c r="B420" t="s">
        <v>92</v>
      </c>
      <c r="C420" t="s">
        <v>128</v>
      </c>
      <c r="D420">
        <v>8.1250400000000003</v>
      </c>
      <c r="E420">
        <v>-471.274</v>
      </c>
      <c r="F420">
        <v>-479.399</v>
      </c>
      <c r="G420">
        <v>-69.046300000000002</v>
      </c>
      <c r="H420">
        <v>-64.860900000000001</v>
      </c>
      <c r="I420">
        <v>-4.1854500000000003</v>
      </c>
      <c r="J420">
        <v>-139.00200000000001</v>
      </c>
      <c r="K420">
        <v>-139.72300000000001</v>
      </c>
      <c r="L420">
        <v>0.72053400000000001</v>
      </c>
      <c r="M420">
        <v>-274.90100000000001</v>
      </c>
      <c r="N420">
        <v>-263.22500000000002</v>
      </c>
      <c r="O420">
        <v>11.6759</v>
      </c>
      <c r="P420">
        <v>-193.05</v>
      </c>
      <c r="Q420">
        <v>197.714</v>
      </c>
      <c r="R420">
        <v>4.6634500000000001</v>
      </c>
      <c r="S420">
        <v>-139.88900000000001</v>
      </c>
      <c r="T420">
        <v>-53.161000000000001</v>
      </c>
      <c r="U420">
        <v>26.0992</v>
      </c>
      <c r="V420">
        <v>-26.378499999999999</v>
      </c>
      <c r="W420">
        <v>-0.27934300000000001</v>
      </c>
      <c r="X420">
        <v>-219.149</v>
      </c>
      <c r="Y420">
        <v>224.09200000000001</v>
      </c>
      <c r="Z420">
        <v>4.9428000000000001</v>
      </c>
      <c r="AA420">
        <v>-195.41</v>
      </c>
      <c r="AB420">
        <v>10.1739</v>
      </c>
      <c r="AC420">
        <v>38.461500000000001</v>
      </c>
      <c r="AD420">
        <v>59.788600000000002</v>
      </c>
      <c r="AE420">
        <v>2.7313999999999998</v>
      </c>
      <c r="AF420">
        <v>10.2492</v>
      </c>
      <c r="AG420">
        <v>38.725499999999997</v>
      </c>
      <c r="AH420">
        <v>60.4191</v>
      </c>
      <c r="AI420">
        <v>2.82077</v>
      </c>
      <c r="AJ420" t="s">
        <v>536</v>
      </c>
      <c r="AK420" t="s">
        <v>1213</v>
      </c>
      <c r="AL420">
        <v>27</v>
      </c>
      <c r="AM420" t="s">
        <v>1510</v>
      </c>
    </row>
    <row r="421" spans="1:39" x14ac:dyDescent="0.3">
      <c r="A421" s="1">
        <v>419</v>
      </c>
      <c r="B421" t="s">
        <v>92</v>
      </c>
      <c r="C421" t="s">
        <v>128</v>
      </c>
      <c r="D421">
        <v>7.9982199999999999</v>
      </c>
      <c r="E421">
        <v>-467.96899999999999</v>
      </c>
      <c r="F421">
        <v>-475.96699999999998</v>
      </c>
      <c r="G421">
        <v>-70.793199999999999</v>
      </c>
      <c r="H421">
        <v>-66.287199999999999</v>
      </c>
      <c r="I421">
        <v>-4.5059399999999998</v>
      </c>
      <c r="J421">
        <v>-132.92599999999999</v>
      </c>
      <c r="K421">
        <v>-133.726</v>
      </c>
      <c r="L421">
        <v>0.79937599999999998</v>
      </c>
      <c r="M421">
        <v>-275.98099999999999</v>
      </c>
      <c r="N421">
        <v>-264.24900000000002</v>
      </c>
      <c r="O421">
        <v>11.7315</v>
      </c>
      <c r="P421">
        <v>-188.47900000000001</v>
      </c>
      <c r="Q421">
        <v>192.96700000000001</v>
      </c>
      <c r="R421">
        <v>4.4878400000000003</v>
      </c>
      <c r="S421">
        <v>-133.893</v>
      </c>
      <c r="T421">
        <v>-54.586199999999998</v>
      </c>
      <c r="U421">
        <v>24.255800000000001</v>
      </c>
      <c r="V421">
        <v>-24.5547</v>
      </c>
      <c r="W421">
        <v>-0.29894199999999999</v>
      </c>
      <c r="X421">
        <v>-212.73500000000001</v>
      </c>
      <c r="Y421">
        <v>217.52099999999999</v>
      </c>
      <c r="Z421">
        <v>4.7867800000000003</v>
      </c>
      <c r="AA421">
        <v>-190.982</v>
      </c>
      <c r="AB421">
        <v>10.1739</v>
      </c>
      <c r="AC421">
        <v>38.461500000000001</v>
      </c>
      <c r="AD421">
        <v>59.788600000000002</v>
      </c>
      <c r="AE421">
        <v>2.7313999999999998</v>
      </c>
      <c r="AF421">
        <v>10.183400000000001</v>
      </c>
      <c r="AG421">
        <v>38.631799999999998</v>
      </c>
      <c r="AH421">
        <v>59.630499999999998</v>
      </c>
      <c r="AI421">
        <v>2.79454</v>
      </c>
      <c r="AJ421" t="s">
        <v>537</v>
      </c>
      <c r="AK421" t="s">
        <v>1214</v>
      </c>
      <c r="AL421">
        <v>27</v>
      </c>
      <c r="AM421" t="s">
        <v>1510</v>
      </c>
    </row>
    <row r="422" spans="1:39" x14ac:dyDescent="0.3">
      <c r="A422" s="1">
        <v>420</v>
      </c>
      <c r="B422" t="s">
        <v>92</v>
      </c>
      <c r="C422" t="s">
        <v>128</v>
      </c>
      <c r="D422">
        <v>3.2475299999999998</v>
      </c>
      <c r="E422">
        <v>-449.77</v>
      </c>
      <c r="F422">
        <v>-453.017</v>
      </c>
      <c r="G422">
        <v>-64.812799999999996</v>
      </c>
      <c r="H422">
        <v>-55.725700000000003</v>
      </c>
      <c r="I422">
        <v>-9.0870999999999995</v>
      </c>
      <c r="J422">
        <v>-117.545</v>
      </c>
      <c r="K422">
        <v>-118.34099999999999</v>
      </c>
      <c r="L422">
        <v>0.79632899999999995</v>
      </c>
      <c r="M422">
        <v>-278.947</v>
      </c>
      <c r="N422">
        <v>-267.41199999999998</v>
      </c>
      <c r="O422">
        <v>11.535</v>
      </c>
      <c r="P422">
        <v>-162.53399999999999</v>
      </c>
      <c r="Q422">
        <v>167.44499999999999</v>
      </c>
      <c r="R422">
        <v>4.9113600000000002</v>
      </c>
      <c r="S422">
        <v>-118.508</v>
      </c>
      <c r="T422">
        <v>-44.025599999999997</v>
      </c>
      <c r="U422">
        <v>44.353400000000001</v>
      </c>
      <c r="V422">
        <v>-44.6952</v>
      </c>
      <c r="W422">
        <v>-0.34172799999999998</v>
      </c>
      <c r="X422">
        <v>-206.887</v>
      </c>
      <c r="Y422">
        <v>212.14099999999999</v>
      </c>
      <c r="Z422">
        <v>5.2533099999999999</v>
      </c>
      <c r="AA422">
        <v>-169.27</v>
      </c>
      <c r="AB422">
        <v>10.1739</v>
      </c>
      <c r="AC422">
        <v>38.461500000000001</v>
      </c>
      <c r="AD422">
        <v>59.788600000000002</v>
      </c>
      <c r="AE422">
        <v>2.7313999999999998</v>
      </c>
      <c r="AF422">
        <v>10.1433</v>
      </c>
      <c r="AG422">
        <v>38.056100000000001</v>
      </c>
      <c r="AH422">
        <v>59.150199999999998</v>
      </c>
      <c r="AI422">
        <v>2.7694800000000002</v>
      </c>
      <c r="AJ422" t="s">
        <v>538</v>
      </c>
      <c r="AK422" t="s">
        <v>1215</v>
      </c>
      <c r="AL422">
        <v>27</v>
      </c>
      <c r="AM422" t="s">
        <v>1510</v>
      </c>
    </row>
    <row r="423" spans="1:39" x14ac:dyDescent="0.3">
      <c r="A423" s="1">
        <v>421</v>
      </c>
      <c r="B423" t="s">
        <v>92</v>
      </c>
      <c r="C423" t="s">
        <v>128</v>
      </c>
      <c r="D423">
        <v>1.9491099999999999</v>
      </c>
      <c r="E423">
        <v>-433.56900000000002</v>
      </c>
      <c r="F423">
        <v>-435.51799999999997</v>
      </c>
      <c r="G423">
        <v>-64.373800000000003</v>
      </c>
      <c r="H423">
        <v>-48.319800000000001</v>
      </c>
      <c r="I423">
        <v>-16.053999999999998</v>
      </c>
      <c r="J423">
        <v>-97.477000000000004</v>
      </c>
      <c r="K423">
        <v>-103.033</v>
      </c>
      <c r="L423">
        <v>5.5562399999999998</v>
      </c>
      <c r="M423">
        <v>-284.15699999999998</v>
      </c>
      <c r="N423">
        <v>-271.71800000000002</v>
      </c>
      <c r="O423">
        <v>12.438499999999999</v>
      </c>
      <c r="P423">
        <v>-139.97300000000001</v>
      </c>
      <c r="Q423">
        <v>145.29</v>
      </c>
      <c r="R423">
        <v>5.3170900000000003</v>
      </c>
      <c r="S423">
        <v>-103.05200000000001</v>
      </c>
      <c r="T423">
        <v>-36.921300000000002</v>
      </c>
      <c r="U423">
        <v>63.9069</v>
      </c>
      <c r="V423">
        <v>-64.002200000000002</v>
      </c>
      <c r="W423">
        <v>-9.5251699999999995E-2</v>
      </c>
      <c r="X423">
        <v>-203.87899999999999</v>
      </c>
      <c r="Y423">
        <v>209.292</v>
      </c>
      <c r="Z423">
        <v>5.4125699999999997</v>
      </c>
      <c r="AA423">
        <v>-147.95599999999999</v>
      </c>
      <c r="AB423">
        <v>10.1739</v>
      </c>
      <c r="AC423">
        <v>38.461500000000001</v>
      </c>
      <c r="AD423">
        <v>59.788600000000002</v>
      </c>
      <c r="AE423">
        <v>2.7313999999999998</v>
      </c>
      <c r="AF423">
        <v>10.2126</v>
      </c>
      <c r="AG423">
        <v>38.272199999999998</v>
      </c>
      <c r="AH423">
        <v>59.323099999999997</v>
      </c>
      <c r="AI423">
        <v>2.7578200000000002</v>
      </c>
      <c r="AJ423" t="s">
        <v>539</v>
      </c>
      <c r="AK423" t="s">
        <v>1216</v>
      </c>
      <c r="AL423">
        <v>27</v>
      </c>
      <c r="AM423" t="s">
        <v>1510</v>
      </c>
    </row>
    <row r="424" spans="1:39" x14ac:dyDescent="0.3">
      <c r="A424" s="1">
        <v>422</v>
      </c>
      <c r="B424" t="s">
        <v>92</v>
      </c>
      <c r="C424" t="s">
        <v>128</v>
      </c>
      <c r="D424">
        <v>0.75548400000000004</v>
      </c>
      <c r="E424">
        <v>-427.17</v>
      </c>
      <c r="F424">
        <v>-427.92500000000001</v>
      </c>
      <c r="G424">
        <v>-70.603800000000007</v>
      </c>
      <c r="H424">
        <v>-53.938999999999993</v>
      </c>
      <c r="I424">
        <v>-16.664899999999999</v>
      </c>
      <c r="J424">
        <v>-82.3459</v>
      </c>
      <c r="K424">
        <v>-87.737499999999997</v>
      </c>
      <c r="L424">
        <v>5.3915300000000004</v>
      </c>
      <c r="M424">
        <v>-286.25799999999998</v>
      </c>
      <c r="N424">
        <v>-274.22000000000003</v>
      </c>
      <c r="O424">
        <v>12.0383</v>
      </c>
      <c r="P424">
        <v>-130.29499999999999</v>
      </c>
      <c r="Q424">
        <v>136.124</v>
      </c>
      <c r="R424">
        <v>5.82904</v>
      </c>
      <c r="S424">
        <v>-87.755799999999994</v>
      </c>
      <c r="T424">
        <v>-42.538999999999987</v>
      </c>
      <c r="U424">
        <v>63.377000000000002</v>
      </c>
      <c r="V424">
        <v>-63.476100000000002</v>
      </c>
      <c r="W424">
        <v>-9.9188899999999997E-2</v>
      </c>
      <c r="X424">
        <v>-193.67099999999999</v>
      </c>
      <c r="Y424">
        <v>199.6</v>
      </c>
      <c r="Z424">
        <v>5.9284499999999998</v>
      </c>
      <c r="AA424">
        <v>-137.43100000000001</v>
      </c>
      <c r="AB424">
        <v>10.1739</v>
      </c>
      <c r="AC424">
        <v>38.461500000000001</v>
      </c>
      <c r="AD424">
        <v>59.788600000000002</v>
      </c>
      <c r="AE424">
        <v>2.7313999999999998</v>
      </c>
      <c r="AF424">
        <v>10.2334</v>
      </c>
      <c r="AG424">
        <v>38.0291</v>
      </c>
      <c r="AH424">
        <v>59.7605</v>
      </c>
      <c r="AI424">
        <v>2.7591299999999999</v>
      </c>
      <c r="AJ424" t="s">
        <v>540</v>
      </c>
      <c r="AK424" t="s">
        <v>1217</v>
      </c>
      <c r="AL424">
        <v>27</v>
      </c>
      <c r="AM424" t="s">
        <v>1510</v>
      </c>
    </row>
    <row r="425" spans="1:39" x14ac:dyDescent="0.3">
      <c r="A425" s="1">
        <v>423</v>
      </c>
      <c r="B425" t="s">
        <v>92</v>
      </c>
      <c r="C425" t="s">
        <v>128</v>
      </c>
      <c r="D425">
        <v>-3.61537</v>
      </c>
      <c r="E425">
        <v>-412.4</v>
      </c>
      <c r="F425">
        <v>-408.78399999999999</v>
      </c>
      <c r="G425">
        <v>-58.967300000000002</v>
      </c>
      <c r="H425">
        <v>-42.5242</v>
      </c>
      <c r="I425">
        <v>-16.443200000000001</v>
      </c>
      <c r="J425">
        <v>-77.494900000000001</v>
      </c>
      <c r="K425">
        <v>-78.186099999999996</v>
      </c>
      <c r="L425">
        <v>0.69114799999999998</v>
      </c>
      <c r="M425">
        <v>-288.08300000000003</v>
      </c>
      <c r="N425">
        <v>-275.93700000000001</v>
      </c>
      <c r="O425">
        <v>12.145300000000001</v>
      </c>
      <c r="P425">
        <v>-109.29600000000001</v>
      </c>
      <c r="Q425">
        <v>114.89</v>
      </c>
      <c r="R425">
        <v>5.5941300000000007</v>
      </c>
      <c r="S425">
        <v>-78.204099999999997</v>
      </c>
      <c r="T425">
        <v>-31.092199999999998</v>
      </c>
      <c r="U425">
        <v>85.318100000000001</v>
      </c>
      <c r="V425">
        <v>-85.440399999999997</v>
      </c>
      <c r="W425">
        <v>-0.122281</v>
      </c>
      <c r="X425">
        <v>-194.614</v>
      </c>
      <c r="Y425">
        <v>200.33099999999999</v>
      </c>
      <c r="Z425">
        <v>5.7166300000000003</v>
      </c>
      <c r="AA425">
        <v>-122.989</v>
      </c>
      <c r="AB425">
        <v>10.1739</v>
      </c>
      <c r="AC425">
        <v>38.461500000000001</v>
      </c>
      <c r="AD425">
        <v>59.788600000000002</v>
      </c>
      <c r="AE425">
        <v>2.7313999999999998</v>
      </c>
      <c r="AF425">
        <v>10.1591</v>
      </c>
      <c r="AG425">
        <v>38.5914</v>
      </c>
      <c r="AH425">
        <v>59.224400000000003</v>
      </c>
      <c r="AI425">
        <v>2.7849599999999999</v>
      </c>
      <c r="AJ425" t="s">
        <v>541</v>
      </c>
      <c r="AK425" t="s">
        <v>1218</v>
      </c>
      <c r="AL425">
        <v>27</v>
      </c>
      <c r="AM425" t="s">
        <v>1510</v>
      </c>
    </row>
    <row r="426" spans="1:39" x14ac:dyDescent="0.3">
      <c r="A426" s="1">
        <v>424</v>
      </c>
      <c r="B426" t="s">
        <v>92</v>
      </c>
      <c r="C426" t="s">
        <v>128</v>
      </c>
      <c r="D426">
        <v>-2.6088800000000001</v>
      </c>
      <c r="E426">
        <v>-399.06700000000001</v>
      </c>
      <c r="F426">
        <v>-396.45800000000003</v>
      </c>
      <c r="G426">
        <v>-58.0047</v>
      </c>
      <c r="H426">
        <v>-42.990699999999997</v>
      </c>
      <c r="I426">
        <v>-15.013999999999999</v>
      </c>
      <c r="J426">
        <v>-67.853200000000001</v>
      </c>
      <c r="K426">
        <v>-68.544700000000006</v>
      </c>
      <c r="L426">
        <v>0.69149799999999995</v>
      </c>
      <c r="M426">
        <v>-284.928</v>
      </c>
      <c r="N426">
        <v>-273.209</v>
      </c>
      <c r="O426">
        <v>11.719099999999999</v>
      </c>
      <c r="P426">
        <v>-100.12</v>
      </c>
      <c r="Q426">
        <v>106.277</v>
      </c>
      <c r="R426">
        <v>6.1562800000000006</v>
      </c>
      <c r="S426">
        <v>-68.563100000000006</v>
      </c>
      <c r="T426">
        <v>-31.557200000000002</v>
      </c>
      <c r="U426">
        <v>84.062100000000001</v>
      </c>
      <c r="V426">
        <v>-84.1648</v>
      </c>
      <c r="W426">
        <v>-0.102615</v>
      </c>
      <c r="X426">
        <v>-184.18199999999999</v>
      </c>
      <c r="Y426">
        <v>190.441</v>
      </c>
      <c r="Z426">
        <v>6.2591199999999994</v>
      </c>
      <c r="AA426">
        <v>-111.611</v>
      </c>
      <c r="AB426">
        <v>10.1739</v>
      </c>
      <c r="AC426">
        <v>38.461500000000001</v>
      </c>
      <c r="AD426">
        <v>59.788600000000002</v>
      </c>
      <c r="AE426">
        <v>2.7313999999999998</v>
      </c>
      <c r="AF426">
        <v>10.197100000000001</v>
      </c>
      <c r="AG426">
        <v>37.323500000000003</v>
      </c>
      <c r="AH426">
        <v>59.230400000000003</v>
      </c>
      <c r="AI426">
        <v>2.74227</v>
      </c>
      <c r="AJ426" t="s">
        <v>542</v>
      </c>
      <c r="AK426" t="s">
        <v>1219</v>
      </c>
      <c r="AL426">
        <v>27</v>
      </c>
      <c r="AM426" t="s">
        <v>1510</v>
      </c>
    </row>
    <row r="427" spans="1:39" x14ac:dyDescent="0.3">
      <c r="A427" s="1">
        <v>425</v>
      </c>
      <c r="B427" t="s">
        <v>92</v>
      </c>
      <c r="C427" t="s">
        <v>128</v>
      </c>
      <c r="D427">
        <v>-0.29443799999999998</v>
      </c>
      <c r="E427">
        <v>-403.62599999999998</v>
      </c>
      <c r="F427">
        <v>-403.33199999999999</v>
      </c>
      <c r="G427">
        <v>-64.5501</v>
      </c>
      <c r="H427">
        <v>-54.9559</v>
      </c>
      <c r="I427">
        <v>-9.5941700000000001</v>
      </c>
      <c r="J427">
        <v>-71.223600000000005</v>
      </c>
      <c r="K427">
        <v>-68.497600000000006</v>
      </c>
      <c r="L427">
        <v>-2.7259699999999998</v>
      </c>
      <c r="M427">
        <v>-279.892</v>
      </c>
      <c r="N427">
        <v>-267.85300000000001</v>
      </c>
      <c r="O427">
        <v>12.039</v>
      </c>
      <c r="P427">
        <v>-112.07599999999999</v>
      </c>
      <c r="Q427">
        <v>118.732</v>
      </c>
      <c r="R427">
        <v>6.6557500000000003</v>
      </c>
      <c r="S427">
        <v>-68.516000000000005</v>
      </c>
      <c r="T427">
        <v>-43.560299999999998</v>
      </c>
      <c r="U427">
        <v>60.865000000000002</v>
      </c>
      <c r="V427">
        <v>-60.924799999999998</v>
      </c>
      <c r="W427">
        <v>-5.9888900000000002E-2</v>
      </c>
      <c r="X427">
        <v>-172.941</v>
      </c>
      <c r="Y427">
        <v>179.65700000000001</v>
      </c>
      <c r="Z427">
        <v>6.7158600000000002</v>
      </c>
      <c r="AA427">
        <v>-122.94499999999999</v>
      </c>
      <c r="AB427">
        <v>10.1739</v>
      </c>
      <c r="AC427">
        <v>38.461500000000001</v>
      </c>
      <c r="AD427">
        <v>59.788600000000002</v>
      </c>
      <c r="AE427">
        <v>2.7313999999999998</v>
      </c>
      <c r="AF427">
        <v>10.1927</v>
      </c>
      <c r="AG427">
        <v>37.935000000000002</v>
      </c>
      <c r="AH427">
        <v>60.1233</v>
      </c>
      <c r="AI427">
        <v>2.7412399999999999</v>
      </c>
      <c r="AJ427" t="s">
        <v>543</v>
      </c>
      <c r="AK427" t="s">
        <v>1220</v>
      </c>
      <c r="AL427">
        <v>27</v>
      </c>
      <c r="AM427" t="s">
        <v>1510</v>
      </c>
    </row>
    <row r="428" spans="1:39" x14ac:dyDescent="0.3">
      <c r="A428" s="1">
        <v>426</v>
      </c>
      <c r="B428" t="s">
        <v>93</v>
      </c>
      <c r="C428" t="s">
        <v>128</v>
      </c>
      <c r="D428">
        <v>-14.716100000000001</v>
      </c>
      <c r="E428">
        <v>-469.58499999999998</v>
      </c>
      <c r="F428">
        <v>-454.86900000000003</v>
      </c>
      <c r="G428">
        <v>-105.491</v>
      </c>
      <c r="H428">
        <v>-84.071100000000001</v>
      </c>
      <c r="I428">
        <v>-21.420300000000001</v>
      </c>
      <c r="J428">
        <v>-97.593299999999999</v>
      </c>
      <c r="K428">
        <v>-83.996499999999997</v>
      </c>
      <c r="L428">
        <v>-13.5967</v>
      </c>
      <c r="M428">
        <v>-286.834</v>
      </c>
      <c r="N428">
        <v>-266.50099999999998</v>
      </c>
      <c r="O428">
        <v>20.3338</v>
      </c>
      <c r="P428">
        <v>-156.292</v>
      </c>
      <c r="Q428">
        <v>164.23400000000001</v>
      </c>
      <c r="R428">
        <v>7.9422300000000003</v>
      </c>
      <c r="S428">
        <v>-84.226200000000006</v>
      </c>
      <c r="T428">
        <v>-72.065899999999999</v>
      </c>
      <c r="U428">
        <v>34.558900000000001</v>
      </c>
      <c r="V428">
        <v>-34.267000000000003</v>
      </c>
      <c r="W428">
        <v>0.29181600000000002</v>
      </c>
      <c r="X428">
        <v>-190.84700000000001</v>
      </c>
      <c r="Y428">
        <v>198.501</v>
      </c>
      <c r="Z428">
        <v>7.6541100000000002</v>
      </c>
      <c r="AA428">
        <v>-192.62200000000001</v>
      </c>
      <c r="AB428">
        <v>10.434799999999999</v>
      </c>
      <c r="AC428">
        <v>-53.846200000000003</v>
      </c>
      <c r="AD428">
        <v>58.581499999999998</v>
      </c>
      <c r="AE428">
        <v>1.90574</v>
      </c>
      <c r="AF428">
        <v>10.2943</v>
      </c>
      <c r="AG428">
        <v>-53.0289</v>
      </c>
      <c r="AH428">
        <v>59.415700000000001</v>
      </c>
      <c r="AI428">
        <v>1.9749099999999999</v>
      </c>
      <c r="AJ428" t="s">
        <v>544</v>
      </c>
      <c r="AK428" t="s">
        <v>1221</v>
      </c>
      <c r="AL428">
        <v>25</v>
      </c>
      <c r="AM428" t="s">
        <v>1483</v>
      </c>
    </row>
    <row r="429" spans="1:39" x14ac:dyDescent="0.3">
      <c r="A429" s="1">
        <v>427</v>
      </c>
      <c r="B429" t="s">
        <v>93</v>
      </c>
      <c r="C429" t="s">
        <v>128</v>
      </c>
      <c r="D429">
        <v>-14.9259</v>
      </c>
      <c r="E429">
        <v>-462.69</v>
      </c>
      <c r="F429">
        <v>-447.76400000000001</v>
      </c>
      <c r="G429">
        <v>-113.73699999999999</v>
      </c>
      <c r="H429">
        <v>-90.088099999999997</v>
      </c>
      <c r="I429">
        <v>-23.648900000000001</v>
      </c>
      <c r="J429">
        <v>-80.987899999999996</v>
      </c>
      <c r="K429">
        <v>-68.781899999999993</v>
      </c>
      <c r="L429">
        <v>-12.2059</v>
      </c>
      <c r="M429">
        <v>-288.89699999999999</v>
      </c>
      <c r="N429">
        <v>-267.96499999999997</v>
      </c>
      <c r="O429">
        <v>20.9312</v>
      </c>
      <c r="P429">
        <v>-147.26599999999999</v>
      </c>
      <c r="Q429">
        <v>155.005</v>
      </c>
      <c r="R429">
        <v>7.7382200000000001</v>
      </c>
      <c r="S429">
        <v>-68.781800000000004</v>
      </c>
      <c r="T429">
        <v>-78.4846</v>
      </c>
      <c r="U429">
        <v>34.0289</v>
      </c>
      <c r="V429">
        <v>-33.741</v>
      </c>
      <c r="W429">
        <v>0.287908</v>
      </c>
      <c r="X429">
        <v>-181.292</v>
      </c>
      <c r="Y429">
        <v>188.74600000000001</v>
      </c>
      <c r="Z429">
        <v>7.4540199999999999</v>
      </c>
      <c r="AA429">
        <v>-168.64</v>
      </c>
      <c r="AB429">
        <v>10.434799999999999</v>
      </c>
      <c r="AC429">
        <v>-53.846200000000003</v>
      </c>
      <c r="AD429">
        <v>58.581499999999998</v>
      </c>
      <c r="AE429">
        <v>1.90574</v>
      </c>
      <c r="AF429">
        <v>10.210699999999999</v>
      </c>
      <c r="AG429">
        <v>-53.6873</v>
      </c>
      <c r="AH429">
        <v>58.753999999999998</v>
      </c>
      <c r="AI429">
        <v>1.8670500000000001</v>
      </c>
      <c r="AJ429" t="s">
        <v>545</v>
      </c>
      <c r="AK429" t="s">
        <v>1222</v>
      </c>
      <c r="AL429">
        <v>25</v>
      </c>
      <c r="AM429" t="s">
        <v>1483</v>
      </c>
    </row>
    <row r="430" spans="1:39" x14ac:dyDescent="0.3">
      <c r="A430" s="1">
        <v>428</v>
      </c>
      <c r="B430" t="s">
        <v>93</v>
      </c>
      <c r="C430" t="s">
        <v>128</v>
      </c>
      <c r="D430">
        <v>6.1517300000000006</v>
      </c>
      <c r="E430">
        <v>-448.089</v>
      </c>
      <c r="F430">
        <v>-454.24099999999999</v>
      </c>
      <c r="G430">
        <v>-107.624</v>
      </c>
      <c r="H430">
        <v>-92.742199999999997</v>
      </c>
      <c r="I430">
        <v>-14.8819</v>
      </c>
      <c r="J430">
        <v>-77.6036</v>
      </c>
      <c r="K430">
        <v>-78.401899999999998</v>
      </c>
      <c r="L430">
        <v>0.79827499999999996</v>
      </c>
      <c r="M430">
        <v>-283.15100000000001</v>
      </c>
      <c r="N430">
        <v>-262.86099999999999</v>
      </c>
      <c r="O430">
        <v>20.290400000000002</v>
      </c>
      <c r="P430">
        <v>-159.548</v>
      </c>
      <c r="Q430">
        <v>166.375</v>
      </c>
      <c r="R430">
        <v>6.8270799999999996</v>
      </c>
      <c r="S430">
        <v>-78.402699999999996</v>
      </c>
      <c r="T430">
        <v>-81.144800000000004</v>
      </c>
      <c r="U430">
        <v>18.232800000000001</v>
      </c>
      <c r="V430">
        <v>-18.368099999999998</v>
      </c>
      <c r="W430">
        <v>-0.13525499999999999</v>
      </c>
      <c r="X430">
        <v>-177.78</v>
      </c>
      <c r="Y430">
        <v>184.74299999999999</v>
      </c>
      <c r="Z430">
        <v>6.9623399999999993</v>
      </c>
      <c r="AA430">
        <v>-166.386</v>
      </c>
      <c r="AB430">
        <v>10.434799999999999</v>
      </c>
      <c r="AC430">
        <v>-53.846200000000003</v>
      </c>
      <c r="AD430">
        <v>58.581499999999998</v>
      </c>
      <c r="AE430">
        <v>1.90574</v>
      </c>
      <c r="AF430">
        <v>10.448499999999999</v>
      </c>
      <c r="AG430">
        <v>-52.963900000000002</v>
      </c>
      <c r="AH430">
        <v>58.4041</v>
      </c>
      <c r="AI430">
        <v>1.8978600000000001</v>
      </c>
      <c r="AJ430" t="s">
        <v>546</v>
      </c>
      <c r="AK430" t="s">
        <v>1223</v>
      </c>
      <c r="AL430">
        <v>25</v>
      </c>
      <c r="AM430" t="s">
        <v>1483</v>
      </c>
    </row>
    <row r="431" spans="1:39" x14ac:dyDescent="0.3">
      <c r="A431" s="1">
        <v>429</v>
      </c>
      <c r="B431" t="s">
        <v>93</v>
      </c>
      <c r="C431" t="s">
        <v>128</v>
      </c>
      <c r="D431">
        <v>4.3541400000000001</v>
      </c>
      <c r="E431">
        <v>-446.00599999999997</v>
      </c>
      <c r="F431">
        <v>-450.36</v>
      </c>
      <c r="G431">
        <v>-106.098</v>
      </c>
      <c r="H431">
        <v>-90.409099999999995</v>
      </c>
      <c r="I431">
        <v>-15.688499999999999</v>
      </c>
      <c r="J431">
        <v>-77.584599999999995</v>
      </c>
      <c r="K431">
        <v>-78.373199999999997</v>
      </c>
      <c r="L431">
        <v>0.78866099999999995</v>
      </c>
      <c r="M431">
        <v>-281.59199999999998</v>
      </c>
      <c r="N431">
        <v>-262.32400000000001</v>
      </c>
      <c r="O431">
        <v>19.267800000000001</v>
      </c>
      <c r="P431">
        <v>-157.637</v>
      </c>
      <c r="Q431">
        <v>161.94399999999999</v>
      </c>
      <c r="R431">
        <v>4.3071699999999993</v>
      </c>
      <c r="S431">
        <v>-78.373999999999995</v>
      </c>
      <c r="T431">
        <v>-79.263300000000001</v>
      </c>
      <c r="U431">
        <v>18.875499999999999</v>
      </c>
      <c r="V431">
        <v>-17.62</v>
      </c>
      <c r="W431">
        <v>1.25546</v>
      </c>
      <c r="X431">
        <v>-176.51300000000001</v>
      </c>
      <c r="Y431">
        <v>179.56399999999999</v>
      </c>
      <c r="Z431">
        <v>3.0517099999999999</v>
      </c>
      <c r="AA431">
        <v>-163.298</v>
      </c>
      <c r="AB431">
        <v>10.434799999999999</v>
      </c>
      <c r="AC431">
        <v>-53.846200000000003</v>
      </c>
      <c r="AD431">
        <v>58.581499999999998</v>
      </c>
      <c r="AE431">
        <v>1.90574</v>
      </c>
      <c r="AF431">
        <v>10.057</v>
      </c>
      <c r="AG431">
        <v>-52.575400000000002</v>
      </c>
      <c r="AH431">
        <v>57.896299999999997</v>
      </c>
      <c r="AI431">
        <v>2.0596100000000002</v>
      </c>
      <c r="AJ431" t="s">
        <v>547</v>
      </c>
      <c r="AK431" t="s">
        <v>1224</v>
      </c>
      <c r="AL431">
        <v>25</v>
      </c>
      <c r="AM431" t="s">
        <v>1483</v>
      </c>
    </row>
    <row r="432" spans="1:39" x14ac:dyDescent="0.3">
      <c r="A432" s="1">
        <v>430</v>
      </c>
      <c r="B432" t="s">
        <v>93</v>
      </c>
      <c r="C432" t="s">
        <v>128</v>
      </c>
      <c r="D432">
        <v>6.6834300000000004</v>
      </c>
      <c r="E432">
        <v>-438.37900000000002</v>
      </c>
      <c r="F432">
        <v>-445.06299999999999</v>
      </c>
      <c r="G432">
        <v>-100.366</v>
      </c>
      <c r="H432">
        <v>-86.505300000000005</v>
      </c>
      <c r="I432">
        <v>-13.8604</v>
      </c>
      <c r="J432">
        <v>-77.584599999999995</v>
      </c>
      <c r="K432">
        <v>-78.366</v>
      </c>
      <c r="L432">
        <v>0.78145699999999996</v>
      </c>
      <c r="M432">
        <v>-280.19600000000003</v>
      </c>
      <c r="N432">
        <v>-260.42899999999997</v>
      </c>
      <c r="O432">
        <v>19.7667</v>
      </c>
      <c r="P432">
        <v>-153.727</v>
      </c>
      <c r="Q432">
        <v>155.202</v>
      </c>
      <c r="R432">
        <v>1.47502</v>
      </c>
      <c r="S432">
        <v>-78.366799999999998</v>
      </c>
      <c r="T432">
        <v>-75.359899999999996</v>
      </c>
      <c r="U432">
        <v>21.544799999999999</v>
      </c>
      <c r="V432">
        <v>-19.825099999999999</v>
      </c>
      <c r="W432">
        <v>1.7197</v>
      </c>
      <c r="X432">
        <v>-175.27099999999999</v>
      </c>
      <c r="Y432">
        <v>175.02699999999999</v>
      </c>
      <c r="Z432">
        <v>-0.244675</v>
      </c>
      <c r="AA432">
        <v>-162.29400000000001</v>
      </c>
      <c r="AB432">
        <v>10.434799999999999</v>
      </c>
      <c r="AC432">
        <v>-53.846200000000003</v>
      </c>
      <c r="AD432">
        <v>58.581499999999998</v>
      </c>
      <c r="AE432">
        <v>1.90574</v>
      </c>
      <c r="AF432">
        <v>10.0382</v>
      </c>
      <c r="AG432">
        <v>-52.738700000000001</v>
      </c>
      <c r="AH432">
        <v>57.551099999999998</v>
      </c>
      <c r="AI432">
        <v>1.9866299999999999</v>
      </c>
      <c r="AJ432" t="s">
        <v>548</v>
      </c>
      <c r="AK432" t="s">
        <v>1225</v>
      </c>
      <c r="AL432">
        <v>25</v>
      </c>
      <c r="AM432" t="s">
        <v>1483</v>
      </c>
    </row>
    <row r="433" spans="1:39" x14ac:dyDescent="0.3">
      <c r="A433" s="1">
        <v>431</v>
      </c>
      <c r="B433" t="s">
        <v>93</v>
      </c>
      <c r="C433" t="s">
        <v>128</v>
      </c>
      <c r="D433">
        <v>4.9162499999999998</v>
      </c>
      <c r="E433">
        <v>-443.96100000000001</v>
      </c>
      <c r="F433">
        <v>-448.87700000000001</v>
      </c>
      <c r="G433">
        <v>-104.273</v>
      </c>
      <c r="H433">
        <v>-88.836100000000002</v>
      </c>
      <c r="I433">
        <v>-15.436999999999999</v>
      </c>
      <c r="J433">
        <v>-77.6036</v>
      </c>
      <c r="K433">
        <v>-78.3947</v>
      </c>
      <c r="L433">
        <v>0.79107099999999997</v>
      </c>
      <c r="M433">
        <v>-281.726</v>
      </c>
      <c r="N433">
        <v>-262.084</v>
      </c>
      <c r="O433">
        <v>19.6419</v>
      </c>
      <c r="P433">
        <v>-155.63499999999999</v>
      </c>
      <c r="Q433">
        <v>159.63</v>
      </c>
      <c r="R433">
        <v>3.9956800000000001</v>
      </c>
      <c r="S433">
        <v>-78.395499999999998</v>
      </c>
      <c r="T433">
        <v>-77.239199999999997</v>
      </c>
      <c r="U433">
        <v>20.902200000000001</v>
      </c>
      <c r="V433">
        <v>-20.5732</v>
      </c>
      <c r="W433">
        <v>0.328986</v>
      </c>
      <c r="X433">
        <v>-176.53700000000001</v>
      </c>
      <c r="Y433">
        <v>180.203</v>
      </c>
      <c r="Z433">
        <v>3.66669</v>
      </c>
      <c r="AA433">
        <v>-165.46199999999999</v>
      </c>
      <c r="AB433">
        <v>10.434799999999999</v>
      </c>
      <c r="AC433">
        <v>-53.846200000000003</v>
      </c>
      <c r="AD433">
        <v>58.581499999999998</v>
      </c>
      <c r="AE433">
        <v>1.90574</v>
      </c>
      <c r="AF433">
        <v>10.0969</v>
      </c>
      <c r="AG433">
        <v>-52.091200000000001</v>
      </c>
      <c r="AH433">
        <v>56.240400000000001</v>
      </c>
      <c r="AI433">
        <v>1.9380599999999999</v>
      </c>
      <c r="AJ433" t="s">
        <v>549</v>
      </c>
      <c r="AK433" t="s">
        <v>1226</v>
      </c>
      <c r="AL433">
        <v>25</v>
      </c>
      <c r="AM433" t="s">
        <v>1483</v>
      </c>
    </row>
    <row r="434" spans="1:39" x14ac:dyDescent="0.3">
      <c r="A434" s="1">
        <v>432</v>
      </c>
      <c r="B434" t="s">
        <v>93</v>
      </c>
      <c r="C434" t="s">
        <v>128</v>
      </c>
      <c r="D434">
        <v>4.69773</v>
      </c>
      <c r="E434">
        <v>-429.28500000000003</v>
      </c>
      <c r="F434">
        <v>-433.983</v>
      </c>
      <c r="G434">
        <v>-107.405</v>
      </c>
      <c r="H434">
        <v>-91.395099999999999</v>
      </c>
      <c r="I434">
        <v>-16.009499999999999</v>
      </c>
      <c r="J434">
        <v>-62.242699999999999</v>
      </c>
      <c r="K434">
        <v>-62.9512</v>
      </c>
      <c r="L434">
        <v>0.708484</v>
      </c>
      <c r="M434">
        <v>-279.65800000000002</v>
      </c>
      <c r="N434">
        <v>-259.63799999999998</v>
      </c>
      <c r="O434">
        <v>20.0199</v>
      </c>
      <c r="P434">
        <v>-142.75299999999999</v>
      </c>
      <c r="Q434">
        <v>146.62100000000001</v>
      </c>
      <c r="R434">
        <v>3.86816</v>
      </c>
      <c r="S434">
        <v>-62.952199999999998</v>
      </c>
      <c r="T434">
        <v>-79.800600000000003</v>
      </c>
      <c r="U434">
        <v>17.802700000000002</v>
      </c>
      <c r="V434">
        <v>-17.473700000000001</v>
      </c>
      <c r="W434">
        <v>0.32896599999999998</v>
      </c>
      <c r="X434">
        <v>-160.55600000000001</v>
      </c>
      <c r="Y434">
        <v>164.095</v>
      </c>
      <c r="Z434">
        <v>3.5391900000000001</v>
      </c>
      <c r="AA434">
        <v>-151.07900000000001</v>
      </c>
      <c r="AB434">
        <v>10.434799999999999</v>
      </c>
      <c r="AC434">
        <v>-53.846200000000003</v>
      </c>
      <c r="AD434">
        <v>58.581499999999998</v>
      </c>
      <c r="AE434">
        <v>1.90574</v>
      </c>
      <c r="AF434">
        <v>9.5810399999999998</v>
      </c>
      <c r="AG434">
        <v>-52.590400000000002</v>
      </c>
      <c r="AH434">
        <v>57.9116</v>
      </c>
      <c r="AI434">
        <v>1.9098599999999999</v>
      </c>
      <c r="AJ434" t="s">
        <v>550</v>
      </c>
      <c r="AK434" t="s">
        <v>1227</v>
      </c>
      <c r="AL434">
        <v>25</v>
      </c>
      <c r="AM434" t="s">
        <v>1483</v>
      </c>
    </row>
    <row r="435" spans="1:39" x14ac:dyDescent="0.3">
      <c r="A435" s="1">
        <v>433</v>
      </c>
      <c r="B435" t="s">
        <v>94</v>
      </c>
      <c r="C435" t="s">
        <v>128</v>
      </c>
      <c r="D435">
        <v>-8.7076100000000007</v>
      </c>
      <c r="E435">
        <v>-490.32799999999997</v>
      </c>
      <c r="F435">
        <v>-481.62099999999998</v>
      </c>
      <c r="G435">
        <v>-82.652299999999997</v>
      </c>
      <c r="H435">
        <v>-61.875399999999999</v>
      </c>
      <c r="I435">
        <v>-20.776900000000001</v>
      </c>
      <c r="J435">
        <v>-144.715</v>
      </c>
      <c r="K435">
        <v>-145.417</v>
      </c>
      <c r="L435">
        <v>0.70222499999999999</v>
      </c>
      <c r="M435">
        <v>-274.34300000000002</v>
      </c>
      <c r="N435">
        <v>-262.96100000000001</v>
      </c>
      <c r="O435">
        <v>11.3819</v>
      </c>
      <c r="P435">
        <v>-195.654</v>
      </c>
      <c r="Q435">
        <v>200.59399999999999</v>
      </c>
      <c r="R435">
        <v>4.9392100000000001</v>
      </c>
      <c r="S435">
        <v>-145.584</v>
      </c>
      <c r="T435">
        <v>-50.070099999999996</v>
      </c>
      <c r="U435">
        <v>27.644600000000001</v>
      </c>
      <c r="V435">
        <v>-28.202300000000001</v>
      </c>
      <c r="W435">
        <v>-0.55773500000000009</v>
      </c>
      <c r="X435">
        <v>-223.29900000000001</v>
      </c>
      <c r="Y435">
        <v>228.79599999999999</v>
      </c>
      <c r="Z435">
        <v>5.4969400000000004</v>
      </c>
      <c r="AA435">
        <v>-206.68899999999999</v>
      </c>
      <c r="AB435">
        <v>10.6957</v>
      </c>
      <c r="AC435">
        <v>38.461500000000001</v>
      </c>
      <c r="AD435">
        <v>34.197600000000001</v>
      </c>
      <c r="AE435">
        <v>1.03331</v>
      </c>
      <c r="AF435">
        <v>9.3317999999999994</v>
      </c>
      <c r="AG435">
        <v>36.9131</v>
      </c>
      <c r="AH435">
        <v>36.7181</v>
      </c>
      <c r="AI435">
        <v>1.1318900000000001</v>
      </c>
      <c r="AJ435" t="s">
        <v>551</v>
      </c>
      <c r="AK435" t="s">
        <v>1228</v>
      </c>
      <c r="AL435">
        <v>27</v>
      </c>
      <c r="AM435" t="s">
        <v>1511</v>
      </c>
    </row>
    <row r="436" spans="1:39" x14ac:dyDescent="0.3">
      <c r="A436" s="1">
        <v>434</v>
      </c>
      <c r="B436" t="s">
        <v>94</v>
      </c>
      <c r="C436" t="s">
        <v>128</v>
      </c>
      <c r="D436">
        <v>-9.1539600000000014</v>
      </c>
      <c r="E436">
        <v>-487.52699999999999</v>
      </c>
      <c r="F436">
        <v>-478.37400000000002</v>
      </c>
      <c r="G436">
        <v>-84.822999999999993</v>
      </c>
      <c r="H436">
        <v>-63.363</v>
      </c>
      <c r="I436">
        <v>-21.460100000000001</v>
      </c>
      <c r="J436">
        <v>-138.905</v>
      </c>
      <c r="K436">
        <v>-139.542</v>
      </c>
      <c r="L436">
        <v>0.63694700000000004</v>
      </c>
      <c r="M436">
        <v>-275.46899999999999</v>
      </c>
      <c r="N436">
        <v>-263.79899999999998</v>
      </c>
      <c r="O436">
        <v>11.6692</v>
      </c>
      <c r="P436">
        <v>-191.267</v>
      </c>
      <c r="Q436">
        <v>195.709</v>
      </c>
      <c r="R436">
        <v>4.4418300000000004</v>
      </c>
      <c r="S436">
        <v>-139.709</v>
      </c>
      <c r="T436">
        <v>-51.558300000000003</v>
      </c>
      <c r="U436">
        <v>25.801100000000002</v>
      </c>
      <c r="V436">
        <v>-26.378499999999999</v>
      </c>
      <c r="W436">
        <v>-0.57738800000000001</v>
      </c>
      <c r="X436">
        <v>-217.06800000000001</v>
      </c>
      <c r="Y436">
        <v>222.08699999999999</v>
      </c>
      <c r="Z436">
        <v>5.0192100000000002</v>
      </c>
      <c r="AA436">
        <v>-200.03</v>
      </c>
      <c r="AB436">
        <v>10.6957</v>
      </c>
      <c r="AC436">
        <v>38.461500000000001</v>
      </c>
      <c r="AD436">
        <v>34.197600000000001</v>
      </c>
      <c r="AE436">
        <v>1.03331</v>
      </c>
      <c r="AF436">
        <v>9.3935499999999994</v>
      </c>
      <c r="AG436">
        <v>36.144100000000002</v>
      </c>
      <c r="AH436">
        <v>35.627200000000002</v>
      </c>
      <c r="AI436">
        <v>1.0110300000000001</v>
      </c>
      <c r="AJ436" t="s">
        <v>552</v>
      </c>
      <c r="AK436" t="s">
        <v>1229</v>
      </c>
      <c r="AL436">
        <v>27</v>
      </c>
      <c r="AM436" t="s">
        <v>1511</v>
      </c>
    </row>
    <row r="437" spans="1:39" x14ac:dyDescent="0.3">
      <c r="A437" s="1">
        <v>435</v>
      </c>
      <c r="B437" t="s">
        <v>94</v>
      </c>
      <c r="C437" t="s">
        <v>128</v>
      </c>
      <c r="D437">
        <v>-17.538499999999999</v>
      </c>
      <c r="E437">
        <v>-478.39499999999998</v>
      </c>
      <c r="F437">
        <v>-460.85700000000003</v>
      </c>
      <c r="G437">
        <v>-74.057400000000001</v>
      </c>
      <c r="H437">
        <v>-56.351900000000001</v>
      </c>
      <c r="I437">
        <v>-17.705400000000001</v>
      </c>
      <c r="J437">
        <v>-135.982</v>
      </c>
      <c r="K437">
        <v>-124.08499999999999</v>
      </c>
      <c r="L437">
        <v>-11.8969</v>
      </c>
      <c r="M437">
        <v>-280.43700000000001</v>
      </c>
      <c r="N437">
        <v>-268.35599999999999</v>
      </c>
      <c r="O437">
        <v>12.081</v>
      </c>
      <c r="P437">
        <v>-168.78200000000001</v>
      </c>
      <c r="Q437">
        <v>172.99299999999999</v>
      </c>
      <c r="R437">
        <v>4.2102900000000014</v>
      </c>
      <c r="S437">
        <v>-124.252</v>
      </c>
      <c r="T437">
        <v>-44.5304</v>
      </c>
      <c r="U437">
        <v>45.354599999999998</v>
      </c>
      <c r="V437">
        <v>-45.685499999999998</v>
      </c>
      <c r="W437">
        <v>-0.33085799999999999</v>
      </c>
      <c r="X437">
        <v>-214.13</v>
      </c>
      <c r="Y437">
        <v>218.678</v>
      </c>
      <c r="Z437">
        <v>4.5480499999999999</v>
      </c>
      <c r="AA437">
        <v>-177.70599999999999</v>
      </c>
      <c r="AB437">
        <v>10.6957</v>
      </c>
      <c r="AC437">
        <v>38.461500000000001</v>
      </c>
      <c r="AD437">
        <v>34.197600000000001</v>
      </c>
      <c r="AE437">
        <v>1.03331</v>
      </c>
      <c r="AF437">
        <v>9.7459699999999998</v>
      </c>
      <c r="AG437">
        <v>38.610900000000001</v>
      </c>
      <c r="AH437">
        <v>34.192799999999998</v>
      </c>
      <c r="AI437">
        <v>1.16862</v>
      </c>
      <c r="AJ437" t="s">
        <v>553</v>
      </c>
      <c r="AK437" t="s">
        <v>1230</v>
      </c>
      <c r="AL437">
        <v>27</v>
      </c>
      <c r="AM437" t="s">
        <v>1511</v>
      </c>
    </row>
    <row r="438" spans="1:39" x14ac:dyDescent="0.3">
      <c r="A438" s="1">
        <v>436</v>
      </c>
      <c r="B438" t="s">
        <v>94</v>
      </c>
      <c r="C438" t="s">
        <v>128</v>
      </c>
      <c r="D438">
        <v>-18.976600000000001</v>
      </c>
      <c r="E438">
        <v>-472.48700000000002</v>
      </c>
      <c r="F438">
        <v>-453.51100000000002</v>
      </c>
      <c r="G438">
        <v>-81.684799999999996</v>
      </c>
      <c r="H438">
        <v>-62.3048</v>
      </c>
      <c r="I438">
        <v>-19.379899999999999</v>
      </c>
      <c r="J438">
        <v>-120.371</v>
      </c>
      <c r="K438">
        <v>-108.777</v>
      </c>
      <c r="L438">
        <v>-11.5932</v>
      </c>
      <c r="M438">
        <v>-282.42899999999997</v>
      </c>
      <c r="N438">
        <v>-270.43200000000002</v>
      </c>
      <c r="O438">
        <v>11.9975</v>
      </c>
      <c r="P438">
        <v>-159.39599999999999</v>
      </c>
      <c r="Q438">
        <v>163.54900000000001</v>
      </c>
      <c r="R438">
        <v>4.1522399999999999</v>
      </c>
      <c r="S438">
        <v>-108.777</v>
      </c>
      <c r="T438">
        <v>-50.619300000000003</v>
      </c>
      <c r="U438">
        <v>44.8247</v>
      </c>
      <c r="V438">
        <v>-45.159500000000001</v>
      </c>
      <c r="W438">
        <v>-0.33476</v>
      </c>
      <c r="X438">
        <v>-204.214</v>
      </c>
      <c r="Y438">
        <v>208.708</v>
      </c>
      <c r="Z438">
        <v>4.4939</v>
      </c>
      <c r="AA438">
        <v>-169.47</v>
      </c>
      <c r="AB438">
        <v>10.6957</v>
      </c>
      <c r="AC438">
        <v>38.461500000000001</v>
      </c>
      <c r="AD438">
        <v>34.197600000000001</v>
      </c>
      <c r="AE438">
        <v>1.03331</v>
      </c>
      <c r="AF438">
        <v>9.832419999999999</v>
      </c>
      <c r="AG438">
        <v>38.036499999999997</v>
      </c>
      <c r="AH438">
        <v>33.159799999999997</v>
      </c>
      <c r="AI438">
        <v>1.1085400000000001</v>
      </c>
      <c r="AJ438" t="s">
        <v>554</v>
      </c>
      <c r="AK438" t="s">
        <v>1231</v>
      </c>
      <c r="AL438">
        <v>27</v>
      </c>
      <c r="AM438" t="s">
        <v>1511</v>
      </c>
    </row>
    <row r="439" spans="1:39" x14ac:dyDescent="0.3">
      <c r="A439" s="1">
        <v>437</v>
      </c>
      <c r="B439" t="s">
        <v>94</v>
      </c>
      <c r="C439" t="s">
        <v>128</v>
      </c>
      <c r="D439">
        <v>-7.5887500000000001</v>
      </c>
      <c r="E439">
        <v>-467.95100000000002</v>
      </c>
      <c r="F439">
        <v>-460.36300000000011</v>
      </c>
      <c r="G439">
        <v>-93.777199999999993</v>
      </c>
      <c r="H439">
        <v>-73.475200000000001</v>
      </c>
      <c r="I439">
        <v>-20.302</v>
      </c>
      <c r="J439">
        <v>-108.003</v>
      </c>
      <c r="K439">
        <v>-108.78</v>
      </c>
      <c r="L439">
        <v>0.77729599999999999</v>
      </c>
      <c r="M439">
        <v>-278.14100000000002</v>
      </c>
      <c r="N439">
        <v>-266.17099999999999</v>
      </c>
      <c r="O439">
        <v>11.9702</v>
      </c>
      <c r="P439">
        <v>-170.58600000000001</v>
      </c>
      <c r="Q439">
        <v>172.72800000000001</v>
      </c>
      <c r="R439">
        <v>2.1423800000000002</v>
      </c>
      <c r="S439">
        <v>-108.78</v>
      </c>
      <c r="T439">
        <v>-61.805599999999998</v>
      </c>
      <c r="U439">
        <v>24.8355</v>
      </c>
      <c r="V439">
        <v>-24.578399999999998</v>
      </c>
      <c r="W439">
        <v>0.25707600000000003</v>
      </c>
      <c r="X439">
        <v>-195.42099999999999</v>
      </c>
      <c r="Y439">
        <v>197.30699999999999</v>
      </c>
      <c r="Z439">
        <v>1.88531</v>
      </c>
      <c r="AA439">
        <v>-180.72399999999999</v>
      </c>
      <c r="AB439">
        <v>10.6957</v>
      </c>
      <c r="AC439">
        <v>38.461500000000001</v>
      </c>
      <c r="AD439">
        <v>34.197600000000001</v>
      </c>
      <c r="AE439">
        <v>1.03331</v>
      </c>
      <c r="AF439">
        <v>9.791780000000001</v>
      </c>
      <c r="AG439">
        <v>37.0931</v>
      </c>
      <c r="AH439">
        <v>35.218400000000003</v>
      </c>
      <c r="AI439">
        <v>1.0419099999999999</v>
      </c>
      <c r="AJ439" t="s">
        <v>555</v>
      </c>
      <c r="AK439" t="s">
        <v>1232</v>
      </c>
      <c r="AL439">
        <v>27</v>
      </c>
      <c r="AM439" t="s">
        <v>1511</v>
      </c>
    </row>
    <row r="440" spans="1:39" x14ac:dyDescent="0.3">
      <c r="A440" s="1">
        <v>438</v>
      </c>
      <c r="B440" t="s">
        <v>94</v>
      </c>
      <c r="C440" t="s">
        <v>128</v>
      </c>
      <c r="D440">
        <v>39.109099999999998</v>
      </c>
      <c r="E440">
        <v>-418.64600000000002</v>
      </c>
      <c r="F440">
        <v>-457.755</v>
      </c>
      <c r="G440">
        <v>-44.9619</v>
      </c>
      <c r="H440">
        <v>-70.832999999999998</v>
      </c>
      <c r="I440">
        <v>25.871099999999998</v>
      </c>
      <c r="J440">
        <v>-108.003</v>
      </c>
      <c r="K440">
        <v>-108.783</v>
      </c>
      <c r="L440">
        <v>0.77971699999999999</v>
      </c>
      <c r="M440">
        <v>-278.15600000000001</v>
      </c>
      <c r="N440">
        <v>-265.68099999999998</v>
      </c>
      <c r="O440">
        <v>12.4747</v>
      </c>
      <c r="P440">
        <v>-167.946</v>
      </c>
      <c r="Q440">
        <v>170.30600000000001</v>
      </c>
      <c r="R440">
        <v>2.3599399999999999</v>
      </c>
      <c r="S440">
        <v>-108.783</v>
      </c>
      <c r="T440">
        <v>-59.163600000000002</v>
      </c>
      <c r="U440">
        <v>27.7088</v>
      </c>
      <c r="V440">
        <v>-27.531600000000001</v>
      </c>
      <c r="W440">
        <v>0.17718500000000001</v>
      </c>
      <c r="X440">
        <v>-195.655</v>
      </c>
      <c r="Y440">
        <v>197.83799999999999</v>
      </c>
      <c r="Z440">
        <v>2.18275</v>
      </c>
      <c r="AA440">
        <v>-130.72499999999999</v>
      </c>
      <c r="AB440">
        <v>10.6957</v>
      </c>
      <c r="AC440">
        <v>38.461500000000001</v>
      </c>
      <c r="AD440">
        <v>34.197600000000001</v>
      </c>
      <c r="AE440">
        <v>1.03331</v>
      </c>
      <c r="AF440">
        <v>10.770200000000001</v>
      </c>
      <c r="AG440">
        <v>37.090000000000003</v>
      </c>
      <c r="AH440">
        <v>36.644100000000002</v>
      </c>
      <c r="AI440">
        <v>0.93169899999999994</v>
      </c>
      <c r="AJ440" t="s">
        <v>556</v>
      </c>
      <c r="AK440" t="s">
        <v>1233</v>
      </c>
      <c r="AL440">
        <v>27</v>
      </c>
      <c r="AM440" t="s">
        <v>1511</v>
      </c>
    </row>
    <row r="441" spans="1:39" x14ac:dyDescent="0.3">
      <c r="A441" s="1">
        <v>439</v>
      </c>
      <c r="B441" t="s">
        <v>94</v>
      </c>
      <c r="C441" t="s">
        <v>128</v>
      </c>
      <c r="D441">
        <v>40.669199999999996</v>
      </c>
      <c r="E441">
        <v>-402.12700000000001</v>
      </c>
      <c r="F441">
        <v>-442.79599999999999</v>
      </c>
      <c r="G441">
        <v>-45.722900000000003</v>
      </c>
      <c r="H441">
        <v>-73.304000000000002</v>
      </c>
      <c r="I441">
        <v>27.581099999999999</v>
      </c>
      <c r="J441">
        <v>-92.619600000000005</v>
      </c>
      <c r="K441">
        <v>-93.454999999999998</v>
      </c>
      <c r="L441">
        <v>0.83531100000000003</v>
      </c>
      <c r="M441">
        <v>-276.07400000000001</v>
      </c>
      <c r="N441">
        <v>-263.78500000000003</v>
      </c>
      <c r="O441">
        <v>12.289300000000001</v>
      </c>
      <c r="P441">
        <v>-155.089</v>
      </c>
      <c r="Q441">
        <v>157.58099999999999</v>
      </c>
      <c r="R441">
        <v>2.4919799999999999</v>
      </c>
      <c r="S441">
        <v>-93.454800000000006</v>
      </c>
      <c r="T441">
        <v>-61.634099999999997</v>
      </c>
      <c r="U441">
        <v>24.609300000000001</v>
      </c>
      <c r="V441">
        <v>-24.432099999999998</v>
      </c>
      <c r="W441">
        <v>0.17719799999999999</v>
      </c>
      <c r="X441">
        <v>-179.69800000000001</v>
      </c>
      <c r="Y441">
        <v>182.01300000000001</v>
      </c>
      <c r="Z441">
        <v>2.3147899999999999</v>
      </c>
      <c r="AA441">
        <v>-117.02</v>
      </c>
      <c r="AB441">
        <v>10.6957</v>
      </c>
      <c r="AC441">
        <v>38.461500000000001</v>
      </c>
      <c r="AD441">
        <v>34.197600000000001</v>
      </c>
      <c r="AE441">
        <v>1.03331</v>
      </c>
      <c r="AF441">
        <v>10.837899999999999</v>
      </c>
      <c r="AG441">
        <v>37.169899999999998</v>
      </c>
      <c r="AH441">
        <v>35.650599999999997</v>
      </c>
      <c r="AI441">
        <v>0.94898600000000011</v>
      </c>
      <c r="AJ441" t="s">
        <v>557</v>
      </c>
      <c r="AK441" t="s">
        <v>1234</v>
      </c>
      <c r="AL441">
        <v>27</v>
      </c>
      <c r="AM441" t="s">
        <v>1511</v>
      </c>
    </row>
    <row r="442" spans="1:39" x14ac:dyDescent="0.3">
      <c r="A442" s="1">
        <v>440</v>
      </c>
      <c r="B442" t="s">
        <v>94</v>
      </c>
      <c r="C442" t="s">
        <v>128</v>
      </c>
      <c r="D442">
        <v>39.683399999999999</v>
      </c>
      <c r="E442">
        <v>-396.38799999999998</v>
      </c>
      <c r="F442">
        <v>-436.07199999999989</v>
      </c>
      <c r="G442">
        <v>-54.161200000000001</v>
      </c>
      <c r="H442">
        <v>-80.331599999999995</v>
      </c>
      <c r="I442">
        <v>26.170400000000001</v>
      </c>
      <c r="J442">
        <v>-77.441299999999998</v>
      </c>
      <c r="K442">
        <v>-78.242999999999995</v>
      </c>
      <c r="L442">
        <v>0.801701</v>
      </c>
      <c r="M442">
        <v>-277.495</v>
      </c>
      <c r="N442">
        <v>-264.786</v>
      </c>
      <c r="O442">
        <v>12.709099999999999</v>
      </c>
      <c r="P442">
        <v>-146.71199999999999</v>
      </c>
      <c r="Q442">
        <v>149.11000000000001</v>
      </c>
      <c r="R442">
        <v>2.3980199999999998</v>
      </c>
      <c r="S442">
        <v>-78.242699999999999</v>
      </c>
      <c r="T442">
        <v>-68.468900000000005</v>
      </c>
      <c r="U442">
        <v>24.0793</v>
      </c>
      <c r="V442">
        <v>-23.906099999999999</v>
      </c>
      <c r="W442">
        <v>0.173207</v>
      </c>
      <c r="X442">
        <v>-170.791</v>
      </c>
      <c r="Y442">
        <v>173.01599999999999</v>
      </c>
      <c r="Z442">
        <v>2.2248100000000002</v>
      </c>
      <c r="AA442">
        <v>-108.922</v>
      </c>
      <c r="AB442">
        <v>10.6957</v>
      </c>
      <c r="AC442">
        <v>38.461500000000001</v>
      </c>
      <c r="AD442">
        <v>34.197600000000001</v>
      </c>
      <c r="AE442">
        <v>1.03331</v>
      </c>
      <c r="AF442">
        <v>10.839700000000001</v>
      </c>
      <c r="AG442">
        <v>37.868000000000002</v>
      </c>
      <c r="AH442">
        <v>36.549599999999998</v>
      </c>
      <c r="AI442">
        <v>0.94295400000000007</v>
      </c>
      <c r="AJ442" t="s">
        <v>558</v>
      </c>
      <c r="AK442" t="s">
        <v>1235</v>
      </c>
      <c r="AL442">
        <v>27</v>
      </c>
      <c r="AM442" t="s">
        <v>1511</v>
      </c>
    </row>
    <row r="443" spans="1:39" x14ac:dyDescent="0.3">
      <c r="A443" s="1">
        <v>441</v>
      </c>
      <c r="B443" t="s">
        <v>95</v>
      </c>
      <c r="C443" t="s">
        <v>128</v>
      </c>
      <c r="D443">
        <v>2173.09</v>
      </c>
      <c r="E443">
        <v>1686.78</v>
      </c>
      <c r="F443">
        <v>-486.31</v>
      </c>
      <c r="G443">
        <v>2087.0500000000002</v>
      </c>
      <c r="H443">
        <v>-53.626899999999999</v>
      </c>
      <c r="I443">
        <v>2140.6799999999998</v>
      </c>
      <c r="J443">
        <v>-152.245</v>
      </c>
      <c r="K443">
        <v>-161.04400000000001</v>
      </c>
      <c r="L443">
        <v>8.7991499999999991</v>
      </c>
      <c r="M443">
        <v>-271.66800000000001</v>
      </c>
      <c r="N443">
        <v>-248.02099999999999</v>
      </c>
      <c r="O443">
        <v>23.646699999999999</v>
      </c>
      <c r="P443">
        <v>-203.69399999999999</v>
      </c>
      <c r="Q443">
        <v>209.583</v>
      </c>
      <c r="R443">
        <v>5.8886000000000003</v>
      </c>
      <c r="S443">
        <v>-161.274</v>
      </c>
      <c r="T443">
        <v>-42.419899999999998</v>
      </c>
      <c r="U443">
        <v>31.3461</v>
      </c>
      <c r="V443">
        <v>-31.6815</v>
      </c>
      <c r="W443">
        <v>-0.33541700000000002</v>
      </c>
      <c r="X443">
        <v>-235.04</v>
      </c>
      <c r="Y443">
        <v>241.26400000000001</v>
      </c>
      <c r="Z443">
        <v>6.2240199999999994</v>
      </c>
      <c r="AA443">
        <v>24160.400000000001</v>
      </c>
      <c r="AB443">
        <v>8.3478300000000001</v>
      </c>
      <c r="AC443">
        <v>-58.974400000000003</v>
      </c>
      <c r="AD443">
        <v>24.172599999999999</v>
      </c>
      <c r="AE443">
        <v>0.17009199999999999</v>
      </c>
      <c r="AF443">
        <v>8.5283300000000004</v>
      </c>
      <c r="AG443">
        <v>-56.724200000000003</v>
      </c>
      <c r="AH443">
        <v>26.511500000000002</v>
      </c>
      <c r="AI443">
        <v>0.32463399999999998</v>
      </c>
      <c r="AJ443" t="s">
        <v>486</v>
      </c>
      <c r="AK443" t="s">
        <v>1236</v>
      </c>
      <c r="AL443">
        <v>25</v>
      </c>
      <c r="AM443" t="s">
        <v>1506</v>
      </c>
    </row>
    <row r="444" spans="1:39" x14ac:dyDescent="0.3">
      <c r="A444" s="1">
        <v>442</v>
      </c>
      <c r="B444" t="s">
        <v>95</v>
      </c>
      <c r="C444" t="s">
        <v>128</v>
      </c>
      <c r="D444">
        <v>2217.1999999999998</v>
      </c>
      <c r="E444">
        <v>1739.19</v>
      </c>
      <c r="F444">
        <v>-478.00400000000002</v>
      </c>
      <c r="G444">
        <v>2144.39</v>
      </c>
      <c r="H444">
        <v>-53.795400000000001</v>
      </c>
      <c r="I444">
        <v>2198.1799999999998</v>
      </c>
      <c r="J444">
        <v>-149.88300000000001</v>
      </c>
      <c r="K444">
        <v>-145.614</v>
      </c>
      <c r="L444">
        <v>-4.2685599999999999</v>
      </c>
      <c r="M444">
        <v>-278.60599999999999</v>
      </c>
      <c r="N444">
        <v>-255.31100000000001</v>
      </c>
      <c r="O444">
        <v>23.295500000000001</v>
      </c>
      <c r="P444">
        <v>-188.988</v>
      </c>
      <c r="Q444">
        <v>193.58699999999999</v>
      </c>
      <c r="R444">
        <v>4.5996600000000001</v>
      </c>
      <c r="S444">
        <v>-145.84800000000001</v>
      </c>
      <c r="T444">
        <v>-43.139299999999999</v>
      </c>
      <c r="U444">
        <v>44.663899999999998</v>
      </c>
      <c r="V444">
        <v>-45.230699999999999</v>
      </c>
      <c r="W444">
        <v>-0.56679199999999996</v>
      </c>
      <c r="X444">
        <v>-233.65199999999999</v>
      </c>
      <c r="Y444">
        <v>238.81800000000001</v>
      </c>
      <c r="Z444">
        <v>5.1664500000000002</v>
      </c>
      <c r="AA444">
        <v>24174.6</v>
      </c>
      <c r="AB444">
        <v>8.3478300000000001</v>
      </c>
      <c r="AC444">
        <v>-58.974400000000003</v>
      </c>
      <c r="AD444">
        <v>24.172599999999999</v>
      </c>
      <c r="AE444">
        <v>0.17009199999999999</v>
      </c>
      <c r="AF444">
        <v>8.5122800000000005</v>
      </c>
      <c r="AG444">
        <v>-56.566299999999998</v>
      </c>
      <c r="AH444">
        <v>26.2408</v>
      </c>
      <c r="AI444">
        <v>0.38645000000000002</v>
      </c>
      <c r="AJ444" t="s">
        <v>559</v>
      </c>
      <c r="AK444" t="s">
        <v>1237</v>
      </c>
      <c r="AL444">
        <v>25</v>
      </c>
      <c r="AM444" t="s">
        <v>1506</v>
      </c>
    </row>
    <row r="445" spans="1:39" x14ac:dyDescent="0.3">
      <c r="A445" s="1">
        <v>443</v>
      </c>
      <c r="B445" t="s">
        <v>95</v>
      </c>
      <c r="C445" t="s">
        <v>128</v>
      </c>
      <c r="D445">
        <v>1436.28</v>
      </c>
      <c r="E445">
        <v>963.51199999999994</v>
      </c>
      <c r="F445">
        <v>-472.76900000000001</v>
      </c>
      <c r="G445">
        <v>1352.73</v>
      </c>
      <c r="H445">
        <v>-62.189399999999999</v>
      </c>
      <c r="I445">
        <v>1414.92</v>
      </c>
      <c r="J445">
        <v>-132.31399999999999</v>
      </c>
      <c r="K445">
        <v>-130.059</v>
      </c>
      <c r="L445">
        <v>-2.25474</v>
      </c>
      <c r="M445">
        <v>-280.59699999999998</v>
      </c>
      <c r="N445">
        <v>-256.90499999999997</v>
      </c>
      <c r="O445">
        <v>23.692299999999999</v>
      </c>
      <c r="P445">
        <v>-181.76900000000001</v>
      </c>
      <c r="Q445">
        <v>186.536</v>
      </c>
      <c r="R445">
        <v>4.76654</v>
      </c>
      <c r="S445">
        <v>-130.262</v>
      </c>
      <c r="T445">
        <v>-51.5077</v>
      </c>
      <c r="U445">
        <v>41.8568</v>
      </c>
      <c r="V445">
        <v>-41.7515</v>
      </c>
      <c r="W445">
        <v>0.10530399999999999</v>
      </c>
      <c r="X445">
        <v>-223.626</v>
      </c>
      <c r="Y445">
        <v>228.28700000000001</v>
      </c>
      <c r="Z445">
        <v>4.6612300000000007</v>
      </c>
      <c r="AA445">
        <v>24113.3</v>
      </c>
      <c r="AB445">
        <v>8.3478300000000001</v>
      </c>
      <c r="AC445">
        <v>-58.974400000000003</v>
      </c>
      <c r="AD445">
        <v>24.172599999999999</v>
      </c>
      <c r="AE445">
        <v>0.17009199999999999</v>
      </c>
      <c r="AF445">
        <v>8.5751600000000003</v>
      </c>
      <c r="AG445">
        <v>-57.059800000000003</v>
      </c>
      <c r="AH445">
        <v>26.5624</v>
      </c>
      <c r="AI445">
        <v>0.37562800000000002</v>
      </c>
      <c r="AJ445" t="s">
        <v>560</v>
      </c>
      <c r="AK445" t="s">
        <v>1238</v>
      </c>
      <c r="AL445">
        <v>25</v>
      </c>
      <c r="AM445" t="s">
        <v>1506</v>
      </c>
    </row>
    <row r="446" spans="1:39" x14ac:dyDescent="0.3">
      <c r="A446" s="1">
        <v>444</v>
      </c>
      <c r="B446" t="s">
        <v>95</v>
      </c>
      <c r="C446" t="s">
        <v>128</v>
      </c>
      <c r="D446">
        <v>1415.94</v>
      </c>
      <c r="E446">
        <v>945.95</v>
      </c>
      <c r="F446">
        <v>-469.98500000000001</v>
      </c>
      <c r="G446">
        <v>1335.1</v>
      </c>
      <c r="H446">
        <v>-59.313299999999998</v>
      </c>
      <c r="I446">
        <v>1394.41</v>
      </c>
      <c r="J446">
        <v>-132.31</v>
      </c>
      <c r="K446">
        <v>-130.06100000000001</v>
      </c>
      <c r="L446">
        <v>-2.2486700000000002</v>
      </c>
      <c r="M446">
        <v>-280.65300000000002</v>
      </c>
      <c r="N446">
        <v>-256.84100000000001</v>
      </c>
      <c r="O446">
        <v>23.8124</v>
      </c>
      <c r="P446">
        <v>-178.89699999999999</v>
      </c>
      <c r="Q446">
        <v>184.22</v>
      </c>
      <c r="R446">
        <v>5.3234500000000002</v>
      </c>
      <c r="S446">
        <v>-130.26400000000001</v>
      </c>
      <c r="T446">
        <v>-48.632899999999999</v>
      </c>
      <c r="U446">
        <v>44.7301</v>
      </c>
      <c r="V446">
        <v>-44.704599999999999</v>
      </c>
      <c r="W446">
        <v>2.54886E-2</v>
      </c>
      <c r="X446">
        <v>-223.62700000000001</v>
      </c>
      <c r="Y446">
        <v>228.92500000000001</v>
      </c>
      <c r="Z446">
        <v>5.2979599999999998</v>
      </c>
      <c r="AA446">
        <v>24117.3</v>
      </c>
      <c r="AB446">
        <v>8.3478300000000001</v>
      </c>
      <c r="AC446">
        <v>-58.974400000000003</v>
      </c>
      <c r="AD446">
        <v>24.172599999999999</v>
      </c>
      <c r="AE446">
        <v>0.17009199999999999</v>
      </c>
      <c r="AF446">
        <v>8.5825999999999993</v>
      </c>
      <c r="AG446">
        <v>-57.347000000000001</v>
      </c>
      <c r="AH446">
        <v>26.290900000000001</v>
      </c>
      <c r="AI446">
        <v>0.41404000000000002</v>
      </c>
      <c r="AJ446" t="s">
        <v>561</v>
      </c>
      <c r="AK446" t="s">
        <v>1239</v>
      </c>
      <c r="AL446">
        <v>25</v>
      </c>
      <c r="AM446" t="s">
        <v>1506</v>
      </c>
    </row>
    <row r="447" spans="1:39" x14ac:dyDescent="0.3">
      <c r="A447" s="1">
        <v>445</v>
      </c>
      <c r="B447" t="s">
        <v>95</v>
      </c>
      <c r="C447" t="s">
        <v>128</v>
      </c>
      <c r="D447">
        <v>1586.6</v>
      </c>
      <c r="E447">
        <v>1138.25</v>
      </c>
      <c r="F447">
        <v>-448.35399999999998</v>
      </c>
      <c r="G447">
        <v>1505.33</v>
      </c>
      <c r="H447">
        <v>-48.146500000000003</v>
      </c>
      <c r="I447">
        <v>1553.47</v>
      </c>
      <c r="J447">
        <v>-105.93600000000001</v>
      </c>
      <c r="K447">
        <v>-114.631</v>
      </c>
      <c r="L447">
        <v>8.6957599999999999</v>
      </c>
      <c r="M447">
        <v>-285.577</v>
      </c>
      <c r="N447">
        <v>-261.14299999999997</v>
      </c>
      <c r="O447">
        <v>24.4343</v>
      </c>
      <c r="P447">
        <v>-152.29900000000001</v>
      </c>
      <c r="Q447">
        <v>159.654</v>
      </c>
      <c r="R447">
        <v>7.3553699999999997</v>
      </c>
      <c r="S447">
        <v>-114.834</v>
      </c>
      <c r="T447">
        <v>-37.4651</v>
      </c>
      <c r="U447">
        <v>62.9</v>
      </c>
      <c r="V447">
        <v>-64.011600000000001</v>
      </c>
      <c r="W447">
        <v>-1.1116699999999999</v>
      </c>
      <c r="X447">
        <v>-215.19900000000001</v>
      </c>
      <c r="Y447">
        <v>223.666</v>
      </c>
      <c r="Z447">
        <v>8.4670699999999997</v>
      </c>
      <c r="AA447">
        <v>24142</v>
      </c>
      <c r="AB447">
        <v>8.3478300000000001</v>
      </c>
      <c r="AC447">
        <v>-58.974400000000003</v>
      </c>
      <c r="AD447">
        <v>24.172599999999999</v>
      </c>
      <c r="AE447">
        <v>0.17009199999999999</v>
      </c>
      <c r="AF447">
        <v>8.6021999999999998</v>
      </c>
      <c r="AG447">
        <v>-57.517499999999998</v>
      </c>
      <c r="AH447">
        <v>26.3414</v>
      </c>
      <c r="AI447">
        <v>0.31394699999999998</v>
      </c>
      <c r="AJ447" t="s">
        <v>562</v>
      </c>
      <c r="AK447" t="s">
        <v>1240</v>
      </c>
      <c r="AL447">
        <v>25</v>
      </c>
      <c r="AM447" t="s">
        <v>1506</v>
      </c>
    </row>
    <row r="448" spans="1:39" x14ac:dyDescent="0.3">
      <c r="A448" s="1">
        <v>446</v>
      </c>
      <c r="B448" t="s">
        <v>95</v>
      </c>
      <c r="C448" t="s">
        <v>128</v>
      </c>
      <c r="D448">
        <v>2277.3000000000002</v>
      </c>
      <c r="E448">
        <v>1843.85</v>
      </c>
      <c r="F448">
        <v>-433.44600000000003</v>
      </c>
      <c r="G448">
        <v>2193.5700000000002</v>
      </c>
      <c r="H448">
        <v>-50.606999999999999</v>
      </c>
      <c r="I448">
        <v>2244.17</v>
      </c>
      <c r="J448">
        <v>-88.723399999999998</v>
      </c>
      <c r="K448">
        <v>-99.293199999999999</v>
      </c>
      <c r="L448">
        <v>10.569800000000001</v>
      </c>
      <c r="M448">
        <v>-283.53800000000001</v>
      </c>
      <c r="N448">
        <v>-260.99</v>
      </c>
      <c r="O448">
        <v>22.548300000000001</v>
      </c>
      <c r="P448">
        <v>-139.46</v>
      </c>
      <c r="Q448">
        <v>146.66</v>
      </c>
      <c r="R448">
        <v>7.2000999999999999</v>
      </c>
      <c r="S448">
        <v>-99.359800000000007</v>
      </c>
      <c r="T448">
        <v>-40.099899999999998</v>
      </c>
      <c r="U448">
        <v>59.8005</v>
      </c>
      <c r="V448">
        <v>-60.912199999999999</v>
      </c>
      <c r="W448">
        <v>-1.11168</v>
      </c>
      <c r="X448">
        <v>-199.26</v>
      </c>
      <c r="Y448">
        <v>207.572</v>
      </c>
      <c r="Z448">
        <v>8.3118100000000013</v>
      </c>
      <c r="AA448">
        <v>24154.5</v>
      </c>
      <c r="AB448">
        <v>8.3478300000000001</v>
      </c>
      <c r="AC448">
        <v>-58.974400000000003</v>
      </c>
      <c r="AD448">
        <v>24.172599999999999</v>
      </c>
      <c r="AE448">
        <v>0.17009199999999999</v>
      </c>
      <c r="AF448">
        <v>8.5210600000000003</v>
      </c>
      <c r="AG448">
        <v>-55.170499999999997</v>
      </c>
      <c r="AH448">
        <v>25.9849</v>
      </c>
      <c r="AI448">
        <v>0.37814900000000001</v>
      </c>
      <c r="AJ448" t="s">
        <v>563</v>
      </c>
      <c r="AK448" t="s">
        <v>1241</v>
      </c>
      <c r="AL448">
        <v>25</v>
      </c>
      <c r="AM448" t="s">
        <v>1506</v>
      </c>
    </row>
    <row r="449" spans="1:39" x14ac:dyDescent="0.3">
      <c r="A449" s="1">
        <v>447</v>
      </c>
      <c r="B449" t="s">
        <v>95</v>
      </c>
      <c r="C449" t="s">
        <v>128</v>
      </c>
      <c r="D449">
        <v>2579.12</v>
      </c>
      <c r="E449">
        <v>2159.7199999999998</v>
      </c>
      <c r="F449">
        <v>-419.4</v>
      </c>
      <c r="G449">
        <v>2505.09</v>
      </c>
      <c r="H449">
        <v>-40.9465</v>
      </c>
      <c r="I449">
        <v>2546.04</v>
      </c>
      <c r="J449">
        <v>-89.450199999999995</v>
      </c>
      <c r="K449">
        <v>-99.332099999999997</v>
      </c>
      <c r="L449">
        <v>9.8818399999999986</v>
      </c>
      <c r="M449">
        <v>-279.202</v>
      </c>
      <c r="N449">
        <v>-255.923</v>
      </c>
      <c r="O449">
        <v>23.278700000000001</v>
      </c>
      <c r="P449">
        <v>-129.83000000000001</v>
      </c>
      <c r="Q449">
        <v>136.536</v>
      </c>
      <c r="R449">
        <v>6.706360000000001</v>
      </c>
      <c r="S449">
        <v>-99.398799999999994</v>
      </c>
      <c r="T449">
        <v>-30.4313</v>
      </c>
      <c r="U449">
        <v>66.830699999999993</v>
      </c>
      <c r="V449">
        <v>-67.503500000000003</v>
      </c>
      <c r="W449">
        <v>-0.67276000000000002</v>
      </c>
      <c r="X449">
        <v>-196.661</v>
      </c>
      <c r="Y449">
        <v>204.04</v>
      </c>
      <c r="Z449">
        <v>7.3791399999999996</v>
      </c>
      <c r="AA449">
        <v>24163.200000000001</v>
      </c>
      <c r="AB449">
        <v>8.3478300000000001</v>
      </c>
      <c r="AC449">
        <v>-58.974400000000003</v>
      </c>
      <c r="AD449">
        <v>24.172599999999999</v>
      </c>
      <c r="AE449">
        <v>0.17009199999999999</v>
      </c>
      <c r="AF449">
        <v>8.4826100000000011</v>
      </c>
      <c r="AG449">
        <v>-57.296100000000003</v>
      </c>
      <c r="AH449">
        <v>25.954499999999999</v>
      </c>
      <c r="AI449">
        <v>0.44009199999999998</v>
      </c>
      <c r="AJ449" t="s">
        <v>564</v>
      </c>
      <c r="AK449" t="s">
        <v>1242</v>
      </c>
      <c r="AL449">
        <v>25</v>
      </c>
      <c r="AM449" t="s">
        <v>1506</v>
      </c>
    </row>
    <row r="450" spans="1:39" x14ac:dyDescent="0.3">
      <c r="A450" s="1">
        <v>448</v>
      </c>
      <c r="B450" t="s">
        <v>95</v>
      </c>
      <c r="C450" t="s">
        <v>128</v>
      </c>
      <c r="D450">
        <v>1196.18</v>
      </c>
      <c r="E450">
        <v>779.34199999999998</v>
      </c>
      <c r="F450">
        <v>-416.83499999999998</v>
      </c>
      <c r="G450">
        <v>1121.1199999999999</v>
      </c>
      <c r="H450">
        <v>-40.241399999999999</v>
      </c>
      <c r="I450">
        <v>1161.3599999999999</v>
      </c>
      <c r="J450">
        <v>-88.616600000000005</v>
      </c>
      <c r="K450">
        <v>-99.335099999999997</v>
      </c>
      <c r="L450">
        <v>10.718500000000001</v>
      </c>
      <c r="M450">
        <v>-277.25799999999998</v>
      </c>
      <c r="N450">
        <v>-253.16300000000001</v>
      </c>
      <c r="O450">
        <v>24.095700000000001</v>
      </c>
      <c r="P450">
        <v>-129.24799999999999</v>
      </c>
      <c r="Q450">
        <v>134.49600000000001</v>
      </c>
      <c r="R450">
        <v>5.2477800000000014</v>
      </c>
      <c r="S450">
        <v>-99.401799999999994</v>
      </c>
      <c r="T450">
        <v>-29.846399999999999</v>
      </c>
      <c r="U450">
        <v>66.581199999999995</v>
      </c>
      <c r="V450">
        <v>-68.337000000000003</v>
      </c>
      <c r="W450">
        <v>-1.7558</v>
      </c>
      <c r="X450">
        <v>-195.82900000000001</v>
      </c>
      <c r="Y450">
        <v>202.833</v>
      </c>
      <c r="Z450">
        <v>7.0035800000000004</v>
      </c>
      <c r="AA450">
        <v>24166.2</v>
      </c>
      <c r="AB450">
        <v>8.3478300000000001</v>
      </c>
      <c r="AC450">
        <v>-58.974400000000003</v>
      </c>
      <c r="AD450">
        <v>24.172599999999999</v>
      </c>
      <c r="AE450">
        <v>0.17009199999999999</v>
      </c>
      <c r="AF450">
        <v>8.64039</v>
      </c>
      <c r="AG450">
        <v>-57.731699999999996</v>
      </c>
      <c r="AH450">
        <v>26.215599999999998</v>
      </c>
      <c r="AI450">
        <v>0.379191</v>
      </c>
      <c r="AJ450" t="s">
        <v>565</v>
      </c>
      <c r="AK450" t="s">
        <v>1243</v>
      </c>
      <c r="AL450">
        <v>25</v>
      </c>
      <c r="AM450" t="s">
        <v>1506</v>
      </c>
    </row>
    <row r="451" spans="1:39" x14ac:dyDescent="0.3">
      <c r="A451" s="1">
        <v>449</v>
      </c>
      <c r="B451" t="s">
        <v>95</v>
      </c>
      <c r="C451" t="s">
        <v>128</v>
      </c>
      <c r="D451">
        <v>2527.54</v>
      </c>
      <c r="E451">
        <v>2121.15</v>
      </c>
      <c r="F451">
        <v>-406.38799999999998</v>
      </c>
      <c r="G451">
        <v>2450.25</v>
      </c>
      <c r="H451">
        <v>-44.418300000000002</v>
      </c>
      <c r="I451">
        <v>2494.67</v>
      </c>
      <c r="J451">
        <v>-74.268999999999991</v>
      </c>
      <c r="K451">
        <v>-84.048299999999998</v>
      </c>
      <c r="L451">
        <v>9.7793500000000009</v>
      </c>
      <c r="M451">
        <v>-277.92099999999999</v>
      </c>
      <c r="N451">
        <v>-254.827</v>
      </c>
      <c r="O451">
        <v>23.093900000000001</v>
      </c>
      <c r="P451">
        <v>-118.137</v>
      </c>
      <c r="Q451">
        <v>120.35</v>
      </c>
      <c r="R451">
        <v>2.2134800000000001</v>
      </c>
      <c r="S451">
        <v>-84.115300000000005</v>
      </c>
      <c r="T451">
        <v>-34.021500000000003</v>
      </c>
      <c r="U451">
        <v>65.847399999999993</v>
      </c>
      <c r="V451">
        <v>-67.062899999999999</v>
      </c>
      <c r="W451">
        <v>-1.21553</v>
      </c>
      <c r="X451">
        <v>-183.98400000000001</v>
      </c>
      <c r="Y451">
        <v>187.41300000000001</v>
      </c>
      <c r="Z451">
        <v>3.4290099999999999</v>
      </c>
      <c r="AA451">
        <v>24242.6</v>
      </c>
      <c r="AB451">
        <v>8.3478300000000001</v>
      </c>
      <c r="AC451">
        <v>-58.974400000000003</v>
      </c>
      <c r="AD451">
        <v>24.172599999999999</v>
      </c>
      <c r="AE451">
        <v>0.17009199999999999</v>
      </c>
      <c r="AF451">
        <v>8.4644999999999992</v>
      </c>
      <c r="AG451">
        <v>-56.235799999999998</v>
      </c>
      <c r="AH451">
        <v>26.355499999999999</v>
      </c>
      <c r="AI451">
        <v>0.367564</v>
      </c>
      <c r="AJ451" t="s">
        <v>566</v>
      </c>
      <c r="AK451" t="s">
        <v>1244</v>
      </c>
      <c r="AL451">
        <v>25</v>
      </c>
      <c r="AM451" t="s">
        <v>1506</v>
      </c>
    </row>
    <row r="452" spans="1:39" x14ac:dyDescent="0.3">
      <c r="A452" s="1">
        <v>450</v>
      </c>
      <c r="B452" t="s">
        <v>96</v>
      </c>
      <c r="C452" t="s">
        <v>128</v>
      </c>
      <c r="D452">
        <v>22.728000000000002</v>
      </c>
      <c r="E452">
        <v>-444.63600000000002</v>
      </c>
      <c r="F452">
        <v>-467.36399999999998</v>
      </c>
      <c r="G452">
        <v>-71.962199999999996</v>
      </c>
      <c r="H452">
        <v>-65.248400000000004</v>
      </c>
      <c r="I452">
        <v>-6.7138099999999996</v>
      </c>
      <c r="J452">
        <v>-129.114</v>
      </c>
      <c r="K452">
        <v>-129.89099999999999</v>
      </c>
      <c r="L452">
        <v>0.77744999999999997</v>
      </c>
      <c r="M452">
        <v>-272.233</v>
      </c>
      <c r="N452">
        <v>-243.56100000000001</v>
      </c>
      <c r="O452">
        <v>28.6722</v>
      </c>
      <c r="P452">
        <v>-183.5</v>
      </c>
      <c r="Q452">
        <v>189.108</v>
      </c>
      <c r="R452">
        <v>5.6076899999999998</v>
      </c>
      <c r="S452">
        <v>-130.05799999999999</v>
      </c>
      <c r="T452">
        <v>-53.442300000000003</v>
      </c>
      <c r="U452">
        <v>24.8432</v>
      </c>
      <c r="V452">
        <v>-25.102900000000002</v>
      </c>
      <c r="W452">
        <v>-0.25967000000000001</v>
      </c>
      <c r="X452">
        <v>-208.34399999999999</v>
      </c>
      <c r="Y452">
        <v>214.21100000000001</v>
      </c>
      <c r="Z452">
        <v>5.8673599999999997</v>
      </c>
      <c r="AA452">
        <v>-130.61799999999999</v>
      </c>
      <c r="AB452">
        <v>8.3478300000000001</v>
      </c>
      <c r="AC452">
        <v>-69.230800000000002</v>
      </c>
      <c r="AD452">
        <v>35.097499999999997</v>
      </c>
      <c r="AE452">
        <v>0.66548499999999999</v>
      </c>
      <c r="AF452">
        <v>8.5232399999999995</v>
      </c>
      <c r="AG452">
        <v>-67.135000000000005</v>
      </c>
      <c r="AH452">
        <v>38.141599999999997</v>
      </c>
      <c r="AI452">
        <v>0.81018000000000001</v>
      </c>
      <c r="AJ452" t="s">
        <v>567</v>
      </c>
      <c r="AK452" t="s">
        <v>1245</v>
      </c>
      <c r="AL452">
        <v>27</v>
      </c>
      <c r="AM452" t="s">
        <v>1512</v>
      </c>
    </row>
    <row r="453" spans="1:39" x14ac:dyDescent="0.3">
      <c r="A453" s="1">
        <v>451</v>
      </c>
      <c r="B453" t="s">
        <v>96</v>
      </c>
      <c r="C453" t="s">
        <v>128</v>
      </c>
      <c r="D453">
        <v>21.8001</v>
      </c>
      <c r="E453">
        <v>-438.21600000000001</v>
      </c>
      <c r="F453">
        <v>-460.01600000000002</v>
      </c>
      <c r="G453">
        <v>-79.372600000000006</v>
      </c>
      <c r="H453">
        <v>-70.829300000000003</v>
      </c>
      <c r="I453">
        <v>-8.543330000000001</v>
      </c>
      <c r="J453">
        <v>-114.032</v>
      </c>
      <c r="K453">
        <v>-114.825</v>
      </c>
      <c r="L453">
        <v>0.79316699999999996</v>
      </c>
      <c r="M453">
        <v>-274.35899999999998</v>
      </c>
      <c r="N453">
        <v>-244.81100000000001</v>
      </c>
      <c r="O453">
        <v>29.5474</v>
      </c>
      <c r="P453">
        <v>-174.12700000000001</v>
      </c>
      <c r="Q453">
        <v>179.59899999999999</v>
      </c>
      <c r="R453">
        <v>5.47119</v>
      </c>
      <c r="S453">
        <v>-114.843</v>
      </c>
      <c r="T453">
        <v>-59.283999999999999</v>
      </c>
      <c r="U453">
        <v>24.313199999999998</v>
      </c>
      <c r="V453">
        <v>-24.576799999999999</v>
      </c>
      <c r="W453">
        <v>-0.26362000000000002</v>
      </c>
      <c r="X453">
        <v>-198.441</v>
      </c>
      <c r="Y453">
        <v>204.17500000000001</v>
      </c>
      <c r="Z453">
        <v>5.7348100000000004</v>
      </c>
      <c r="AA453">
        <v>-120.795</v>
      </c>
      <c r="AB453">
        <v>8.3478300000000001</v>
      </c>
      <c r="AC453">
        <v>-69.230800000000002</v>
      </c>
      <c r="AD453">
        <v>35.097499999999997</v>
      </c>
      <c r="AE453">
        <v>0.66548499999999999</v>
      </c>
      <c r="AF453">
        <v>8.50976</v>
      </c>
      <c r="AG453">
        <v>-68.282399999999996</v>
      </c>
      <c r="AH453">
        <v>37.308900000000001</v>
      </c>
      <c r="AI453">
        <v>0.87789300000000003</v>
      </c>
      <c r="AJ453" t="s">
        <v>568</v>
      </c>
      <c r="AK453" t="s">
        <v>1246</v>
      </c>
      <c r="AL453">
        <v>27</v>
      </c>
      <c r="AM453" t="s">
        <v>1512</v>
      </c>
    </row>
    <row r="454" spans="1:39" x14ac:dyDescent="0.3">
      <c r="A454" s="1">
        <v>452</v>
      </c>
      <c r="B454" t="s">
        <v>96</v>
      </c>
      <c r="C454" t="s">
        <v>128</v>
      </c>
      <c r="D454">
        <v>21.5565</v>
      </c>
      <c r="E454">
        <v>-430.74300000000011</v>
      </c>
      <c r="F454">
        <v>-452.29899999999998</v>
      </c>
      <c r="G454">
        <v>-83.583500000000001</v>
      </c>
      <c r="H454">
        <v>-63.218499999999999</v>
      </c>
      <c r="I454">
        <v>-20.364999999999998</v>
      </c>
      <c r="J454">
        <v>-100.82299999999999</v>
      </c>
      <c r="K454">
        <v>-113.852</v>
      </c>
      <c r="L454">
        <v>13.029500000000001</v>
      </c>
      <c r="M454">
        <v>-275.23700000000002</v>
      </c>
      <c r="N454">
        <v>-246.33600000000001</v>
      </c>
      <c r="O454">
        <v>28.9011</v>
      </c>
      <c r="P454">
        <v>-165.55699999999999</v>
      </c>
      <c r="Q454">
        <v>174.96</v>
      </c>
      <c r="R454">
        <v>9.4020499999999991</v>
      </c>
      <c r="S454">
        <v>-113.871</v>
      </c>
      <c r="T454">
        <v>-51.686399999999999</v>
      </c>
      <c r="U454">
        <v>24.201699999999999</v>
      </c>
      <c r="V454">
        <v>-22.753</v>
      </c>
      <c r="W454">
        <v>1.4486600000000001</v>
      </c>
      <c r="X454">
        <v>-189.75899999999999</v>
      </c>
      <c r="Y454">
        <v>197.71299999999999</v>
      </c>
      <c r="Z454">
        <v>7.9533899999999997</v>
      </c>
      <c r="AA454">
        <v>-112.42</v>
      </c>
      <c r="AB454">
        <v>8.3478300000000001</v>
      </c>
      <c r="AC454">
        <v>-69.230800000000002</v>
      </c>
      <c r="AD454">
        <v>35.097499999999997</v>
      </c>
      <c r="AE454">
        <v>0.66548499999999999</v>
      </c>
      <c r="AF454">
        <v>8.4968199999999996</v>
      </c>
      <c r="AG454">
        <v>-67.748199999999997</v>
      </c>
      <c r="AH454">
        <v>37.409500000000001</v>
      </c>
      <c r="AI454">
        <v>0.84856399999999998</v>
      </c>
      <c r="AJ454" t="s">
        <v>569</v>
      </c>
      <c r="AK454" t="s">
        <v>1247</v>
      </c>
      <c r="AL454">
        <v>27</v>
      </c>
      <c r="AM454" t="s">
        <v>1512</v>
      </c>
    </row>
    <row r="455" spans="1:39" x14ac:dyDescent="0.3">
      <c r="A455" s="1">
        <v>453</v>
      </c>
      <c r="B455" t="s">
        <v>96</v>
      </c>
      <c r="C455" t="s">
        <v>128</v>
      </c>
      <c r="D455">
        <v>20.0825</v>
      </c>
      <c r="E455">
        <v>-429.01600000000002</v>
      </c>
      <c r="F455">
        <v>-449.09800000000001</v>
      </c>
      <c r="G455">
        <v>-87.010499999999993</v>
      </c>
      <c r="H455">
        <v>-64.780100000000004</v>
      </c>
      <c r="I455">
        <v>-22.230399999999999</v>
      </c>
      <c r="J455">
        <v>-94.912800000000004</v>
      </c>
      <c r="K455">
        <v>-107.976</v>
      </c>
      <c r="L455">
        <v>13.063599999999999</v>
      </c>
      <c r="M455">
        <v>-276.33499999999998</v>
      </c>
      <c r="N455">
        <v>-247.09299999999999</v>
      </c>
      <c r="O455">
        <v>29.242599999999999</v>
      </c>
      <c r="P455">
        <v>-161.244</v>
      </c>
      <c r="Q455">
        <v>170.50299999999999</v>
      </c>
      <c r="R455">
        <v>9.2591199999999994</v>
      </c>
      <c r="S455">
        <v>-107.996</v>
      </c>
      <c r="T455">
        <v>-53.247999999999998</v>
      </c>
      <c r="U455">
        <v>22.3583</v>
      </c>
      <c r="V455">
        <v>-20.929200000000002</v>
      </c>
      <c r="W455">
        <v>1.429</v>
      </c>
      <c r="X455">
        <v>-183.602</v>
      </c>
      <c r="Y455">
        <v>191.43199999999999</v>
      </c>
      <c r="Z455">
        <v>7.8301100000000003</v>
      </c>
      <c r="AA455">
        <v>-109.768</v>
      </c>
      <c r="AB455">
        <v>8.3478300000000001</v>
      </c>
      <c r="AC455">
        <v>-69.230800000000002</v>
      </c>
      <c r="AD455">
        <v>35.097499999999997</v>
      </c>
      <c r="AE455">
        <v>0.66548499999999999</v>
      </c>
      <c r="AF455">
        <v>8.5102399999999996</v>
      </c>
      <c r="AG455">
        <v>-68.496899999999997</v>
      </c>
      <c r="AH455">
        <v>37.206899999999997</v>
      </c>
      <c r="AI455">
        <v>0.89458099999999996</v>
      </c>
      <c r="AJ455" t="s">
        <v>570</v>
      </c>
      <c r="AK455" t="s">
        <v>1248</v>
      </c>
      <c r="AL455">
        <v>27</v>
      </c>
      <c r="AM455" t="s">
        <v>1512</v>
      </c>
    </row>
    <row r="456" spans="1:39" x14ac:dyDescent="0.3">
      <c r="A456" s="1">
        <v>454</v>
      </c>
      <c r="B456" t="s">
        <v>96</v>
      </c>
      <c r="C456" t="s">
        <v>128</v>
      </c>
      <c r="D456">
        <v>24.307099999999998</v>
      </c>
      <c r="E456">
        <v>-414.67099999999999</v>
      </c>
      <c r="F456">
        <v>-438.97800000000001</v>
      </c>
      <c r="G456">
        <v>-85.555000000000007</v>
      </c>
      <c r="H456">
        <v>-69.483099999999993</v>
      </c>
      <c r="I456">
        <v>-16.071899999999999</v>
      </c>
      <c r="J456">
        <v>-81.341399999999993</v>
      </c>
      <c r="K456">
        <v>-92.567999999999998</v>
      </c>
      <c r="L456">
        <v>11.226599999999999</v>
      </c>
      <c r="M456">
        <v>-276.94600000000003</v>
      </c>
      <c r="N456">
        <v>-247.77500000000001</v>
      </c>
      <c r="O456">
        <v>29.1707</v>
      </c>
      <c r="P456">
        <v>-150.40899999999999</v>
      </c>
      <c r="Q456">
        <v>157.39099999999999</v>
      </c>
      <c r="R456">
        <v>6.981510000000001</v>
      </c>
      <c r="S456">
        <v>-92.587299999999999</v>
      </c>
      <c r="T456">
        <v>-57.821899999999999</v>
      </c>
      <c r="U456">
        <v>21.624500000000001</v>
      </c>
      <c r="V456">
        <v>-19.655200000000001</v>
      </c>
      <c r="W456">
        <v>1.9693000000000001</v>
      </c>
      <c r="X456">
        <v>-172.03399999999999</v>
      </c>
      <c r="Y456">
        <v>177.04599999999999</v>
      </c>
      <c r="Z456">
        <v>5.0122</v>
      </c>
      <c r="AA456">
        <v>-92.3142</v>
      </c>
      <c r="AB456">
        <v>8.3478300000000001</v>
      </c>
      <c r="AC456">
        <v>-69.230800000000002</v>
      </c>
      <c r="AD456">
        <v>35.097499999999997</v>
      </c>
      <c r="AE456">
        <v>0.66548499999999999</v>
      </c>
      <c r="AF456">
        <v>8.649560000000001</v>
      </c>
      <c r="AG456">
        <v>-67.642899999999997</v>
      </c>
      <c r="AH456">
        <v>37.557499999999997</v>
      </c>
      <c r="AI456">
        <v>0.8360479999999999</v>
      </c>
      <c r="AJ456" t="s">
        <v>571</v>
      </c>
      <c r="AK456" t="s">
        <v>1249</v>
      </c>
      <c r="AL456">
        <v>27</v>
      </c>
      <c r="AM456" t="s">
        <v>1512</v>
      </c>
    </row>
    <row r="457" spans="1:39" x14ac:dyDescent="0.3">
      <c r="A457" s="1">
        <v>455</v>
      </c>
      <c r="B457" t="s">
        <v>96</v>
      </c>
      <c r="C457" t="s">
        <v>128</v>
      </c>
      <c r="D457">
        <v>20.1615</v>
      </c>
      <c r="E457">
        <v>-406.84100000000001</v>
      </c>
      <c r="F457">
        <v>-427.00200000000001</v>
      </c>
      <c r="G457">
        <v>-91.717299999999994</v>
      </c>
      <c r="H457">
        <v>-70.317800000000005</v>
      </c>
      <c r="I457">
        <v>-21.3996</v>
      </c>
      <c r="J457">
        <v>-69.960300000000004</v>
      </c>
      <c r="K457">
        <v>-82.924400000000006</v>
      </c>
      <c r="L457">
        <v>12.9641</v>
      </c>
      <c r="M457">
        <v>-273.75400000000002</v>
      </c>
      <c r="N457">
        <v>-245.16300000000001</v>
      </c>
      <c r="O457">
        <v>28.5916</v>
      </c>
      <c r="P457">
        <v>-141.59899999999999</v>
      </c>
      <c r="Q457">
        <v>148.84</v>
      </c>
      <c r="R457">
        <v>7.2407899999999996</v>
      </c>
      <c r="S457">
        <v>-82.9435</v>
      </c>
      <c r="T457">
        <v>-58.655799999999999</v>
      </c>
      <c r="U457">
        <v>20.368500000000001</v>
      </c>
      <c r="V457">
        <v>-18.3795</v>
      </c>
      <c r="W457">
        <v>1.9889699999999999</v>
      </c>
      <c r="X457">
        <v>-161.96799999999999</v>
      </c>
      <c r="Y457">
        <v>167.22</v>
      </c>
      <c r="Z457">
        <v>5.2518199999999986</v>
      </c>
      <c r="AA457">
        <v>-89.253999999999991</v>
      </c>
      <c r="AB457">
        <v>8.3478300000000001</v>
      </c>
      <c r="AC457">
        <v>-69.230800000000002</v>
      </c>
      <c r="AD457">
        <v>35.097499999999997</v>
      </c>
      <c r="AE457">
        <v>0.66548499999999999</v>
      </c>
      <c r="AF457">
        <v>8.5955399999999997</v>
      </c>
      <c r="AG457">
        <v>-67.382800000000003</v>
      </c>
      <c r="AH457">
        <v>36.775799999999997</v>
      </c>
      <c r="AI457">
        <v>0.85111599999999998</v>
      </c>
      <c r="AJ457" t="s">
        <v>572</v>
      </c>
      <c r="AK457" t="s">
        <v>1250</v>
      </c>
      <c r="AL457">
        <v>27</v>
      </c>
      <c r="AM457" t="s">
        <v>1512</v>
      </c>
    </row>
    <row r="458" spans="1:39" x14ac:dyDescent="0.3">
      <c r="A458" s="1">
        <v>456</v>
      </c>
      <c r="B458" t="s">
        <v>96</v>
      </c>
      <c r="C458" t="s">
        <v>128</v>
      </c>
      <c r="D458">
        <v>12.8005</v>
      </c>
      <c r="E458">
        <v>-406.28800000000001</v>
      </c>
      <c r="F458">
        <v>-419.08800000000002</v>
      </c>
      <c r="G458">
        <v>-86.522599999999997</v>
      </c>
      <c r="H458">
        <v>-57.552700000000002</v>
      </c>
      <c r="I458">
        <v>-28.969899999999999</v>
      </c>
      <c r="J458">
        <v>-69.960300000000004</v>
      </c>
      <c r="K458">
        <v>-82.971500000000006</v>
      </c>
      <c r="L458">
        <v>13.011200000000001</v>
      </c>
      <c r="M458">
        <v>-278.67399999999998</v>
      </c>
      <c r="N458">
        <v>-249.80500000000001</v>
      </c>
      <c r="O458">
        <v>28.8689</v>
      </c>
      <c r="P458">
        <v>-128.88300000000001</v>
      </c>
      <c r="Q458">
        <v>136.32900000000001</v>
      </c>
      <c r="R458">
        <v>7.4461000000000004</v>
      </c>
      <c r="S458">
        <v>-82.990600000000001</v>
      </c>
      <c r="T458">
        <v>-45.892099999999999</v>
      </c>
      <c r="U458">
        <v>43.565600000000003</v>
      </c>
      <c r="V458">
        <v>-41.619399999999999</v>
      </c>
      <c r="W458">
        <v>1.94617</v>
      </c>
      <c r="X458">
        <v>-172.44800000000001</v>
      </c>
      <c r="Y458">
        <v>177.94800000000001</v>
      </c>
      <c r="Z458">
        <v>5.5001499999999997</v>
      </c>
      <c r="AA458">
        <v>-81.371099999999998</v>
      </c>
      <c r="AB458">
        <v>8.3478300000000001</v>
      </c>
      <c r="AC458">
        <v>-69.230800000000002</v>
      </c>
      <c r="AD458">
        <v>35.097499999999997</v>
      </c>
      <c r="AE458">
        <v>0.66548499999999999</v>
      </c>
      <c r="AF458">
        <v>8.5376899999999996</v>
      </c>
      <c r="AG458">
        <v>-67.796899999999994</v>
      </c>
      <c r="AH458">
        <v>37.277799999999999</v>
      </c>
      <c r="AI458">
        <v>0.824407</v>
      </c>
      <c r="AJ458" t="s">
        <v>573</v>
      </c>
      <c r="AK458" t="s">
        <v>1251</v>
      </c>
      <c r="AL458">
        <v>27</v>
      </c>
      <c r="AM458" t="s">
        <v>1512</v>
      </c>
    </row>
    <row r="459" spans="1:39" x14ac:dyDescent="0.3">
      <c r="A459" s="1">
        <v>457</v>
      </c>
      <c r="B459" t="s">
        <v>96</v>
      </c>
      <c r="C459" t="s">
        <v>128</v>
      </c>
      <c r="D459">
        <v>13.9513</v>
      </c>
      <c r="E459">
        <v>-402.226</v>
      </c>
      <c r="F459">
        <v>-416.17700000000002</v>
      </c>
      <c r="G459">
        <v>-85.596500000000006</v>
      </c>
      <c r="H459">
        <v>-69.197199999999995</v>
      </c>
      <c r="I459">
        <v>-16.3993</v>
      </c>
      <c r="J459">
        <v>-67.991399999999999</v>
      </c>
      <c r="K459">
        <v>-68.750799999999998</v>
      </c>
      <c r="L459">
        <v>0.75940099999999999</v>
      </c>
      <c r="M459">
        <v>-278.26299999999998</v>
      </c>
      <c r="N459">
        <v>-248.63800000000001</v>
      </c>
      <c r="O459">
        <v>29.624700000000001</v>
      </c>
      <c r="P459">
        <v>-126.254</v>
      </c>
      <c r="Q459">
        <v>127.074</v>
      </c>
      <c r="R459">
        <v>0.81989199999999995</v>
      </c>
      <c r="S459">
        <v>-68.750900000000001</v>
      </c>
      <c r="T459">
        <v>-57.503500000000003</v>
      </c>
      <c r="U459">
        <v>42.943199999999997</v>
      </c>
      <c r="V459">
        <v>-42.1691</v>
      </c>
      <c r="W459">
        <v>0.77410500000000004</v>
      </c>
      <c r="X459">
        <v>-169.197</v>
      </c>
      <c r="Y459">
        <v>169.24299999999999</v>
      </c>
      <c r="Z459">
        <v>4.6007399999999997E-2</v>
      </c>
      <c r="AA459">
        <v>-74.427599999999998</v>
      </c>
      <c r="AB459">
        <v>8.3478300000000001</v>
      </c>
      <c r="AC459">
        <v>-69.230800000000002</v>
      </c>
      <c r="AD459">
        <v>35.097499999999997</v>
      </c>
      <c r="AE459">
        <v>0.66548499999999999</v>
      </c>
      <c r="AF459">
        <v>8.5635399999999997</v>
      </c>
      <c r="AG459">
        <v>-67.745800000000003</v>
      </c>
      <c r="AH459">
        <v>36.713099999999997</v>
      </c>
      <c r="AI459">
        <v>0.87677000000000005</v>
      </c>
      <c r="AJ459" t="s">
        <v>574</v>
      </c>
      <c r="AK459" t="s">
        <v>1252</v>
      </c>
      <c r="AL459">
        <v>27</v>
      </c>
      <c r="AM459" t="s">
        <v>1512</v>
      </c>
    </row>
    <row r="460" spans="1:39" x14ac:dyDescent="0.3">
      <c r="A460" s="1">
        <v>458</v>
      </c>
      <c r="B460" t="s">
        <v>97</v>
      </c>
      <c r="C460" t="s">
        <v>128</v>
      </c>
      <c r="D460">
        <v>43.580300000000001</v>
      </c>
      <c r="E460">
        <v>-438.21300000000002</v>
      </c>
      <c r="F460">
        <v>-481.79300000000001</v>
      </c>
      <c r="G460">
        <v>-47.424799999999998</v>
      </c>
      <c r="H460">
        <v>-62.060200000000002</v>
      </c>
      <c r="I460">
        <v>14.6355</v>
      </c>
      <c r="J460">
        <v>-126.377</v>
      </c>
      <c r="K460">
        <v>-145.25</v>
      </c>
      <c r="L460">
        <v>18.872199999999999</v>
      </c>
      <c r="M460">
        <v>-274.48399999999998</v>
      </c>
      <c r="N460">
        <v>-264.411</v>
      </c>
      <c r="O460">
        <v>10.0725</v>
      </c>
      <c r="P460">
        <v>-195.66900000000001</v>
      </c>
      <c r="Q460">
        <v>201.11099999999999</v>
      </c>
      <c r="R460">
        <v>5.44191</v>
      </c>
      <c r="S460">
        <v>-145.417</v>
      </c>
      <c r="T460">
        <v>-50.252200000000002</v>
      </c>
      <c r="U460">
        <v>27.942599999999999</v>
      </c>
      <c r="V460">
        <v>-28.202300000000001</v>
      </c>
      <c r="W460">
        <v>-0.25974599999999998</v>
      </c>
      <c r="X460">
        <v>-223.61099999999999</v>
      </c>
      <c r="Y460">
        <v>229.31299999999999</v>
      </c>
      <c r="Z460">
        <v>5.7016600000000004</v>
      </c>
      <c r="AA460">
        <v>129.31800000000001</v>
      </c>
      <c r="AB460">
        <v>8.3478300000000001</v>
      </c>
      <c r="AC460">
        <v>-23.076899999999998</v>
      </c>
      <c r="AD460">
        <v>29.979299999999999</v>
      </c>
      <c r="AE460">
        <v>4.11836</v>
      </c>
      <c r="AF460">
        <v>8.5953400000000002</v>
      </c>
      <c r="AG460">
        <v>-25.748899999999999</v>
      </c>
      <c r="AH460">
        <v>27.1965</v>
      </c>
      <c r="AI460">
        <v>4.2103400000000004</v>
      </c>
      <c r="AJ460" t="s">
        <v>575</v>
      </c>
      <c r="AK460" t="s">
        <v>1253</v>
      </c>
      <c r="AL460">
        <v>27</v>
      </c>
      <c r="AM460" t="s">
        <v>1507</v>
      </c>
    </row>
    <row r="461" spans="1:39" x14ac:dyDescent="0.3">
      <c r="A461" s="1">
        <v>459</v>
      </c>
      <c r="B461" t="s">
        <v>97</v>
      </c>
      <c r="C461" t="s">
        <v>128</v>
      </c>
      <c r="D461">
        <v>38.297400000000003</v>
      </c>
      <c r="E461">
        <v>-428.98800000000011</v>
      </c>
      <c r="F461">
        <v>-467.28500000000003</v>
      </c>
      <c r="G461">
        <v>-47.871400000000001</v>
      </c>
      <c r="H461">
        <v>-65.025700000000001</v>
      </c>
      <c r="I461">
        <v>17.154299999999999</v>
      </c>
      <c r="J461">
        <v>-118.511</v>
      </c>
      <c r="K461">
        <v>-129.77500000000001</v>
      </c>
      <c r="L461">
        <v>11.2643</v>
      </c>
      <c r="M461">
        <v>-272.49900000000002</v>
      </c>
      <c r="N461">
        <v>-262.60500000000002</v>
      </c>
      <c r="O461">
        <v>9.8940000000000001</v>
      </c>
      <c r="P461">
        <v>-183.16</v>
      </c>
      <c r="Q461">
        <v>188.46100000000001</v>
      </c>
      <c r="R461">
        <v>5.3008300000000004</v>
      </c>
      <c r="S461">
        <v>-129.94300000000001</v>
      </c>
      <c r="T461">
        <v>-53.217100000000002</v>
      </c>
      <c r="U461">
        <v>24.8431</v>
      </c>
      <c r="V461">
        <v>-25.102900000000002</v>
      </c>
      <c r="W461">
        <v>-0.259712</v>
      </c>
      <c r="X461">
        <v>-208.00299999999999</v>
      </c>
      <c r="Y461">
        <v>213.56399999999999</v>
      </c>
      <c r="Z461">
        <v>5.5605500000000001</v>
      </c>
      <c r="AA461">
        <v>148.941</v>
      </c>
      <c r="AB461">
        <v>8.3478300000000001</v>
      </c>
      <c r="AC461">
        <v>-23.076899999999998</v>
      </c>
      <c r="AD461">
        <v>29.979299999999999</v>
      </c>
      <c r="AE461">
        <v>4.11836</v>
      </c>
      <c r="AF461">
        <v>8.6040299999999998</v>
      </c>
      <c r="AG461">
        <v>-25.921500000000002</v>
      </c>
      <c r="AH461">
        <v>28.636199999999999</v>
      </c>
      <c r="AI461">
        <v>4.2780699999999996</v>
      </c>
      <c r="AJ461" t="s">
        <v>576</v>
      </c>
      <c r="AK461" t="s">
        <v>1254</v>
      </c>
      <c r="AL461">
        <v>27</v>
      </c>
      <c r="AM461" t="s">
        <v>1507</v>
      </c>
    </row>
    <row r="462" spans="1:39" x14ac:dyDescent="0.3">
      <c r="A462" s="1">
        <v>460</v>
      </c>
      <c r="B462" t="s">
        <v>97</v>
      </c>
      <c r="C462" t="s">
        <v>128</v>
      </c>
      <c r="D462">
        <v>68.494900000000001</v>
      </c>
      <c r="E462">
        <v>-378.74200000000002</v>
      </c>
      <c r="F462">
        <v>-447.23700000000002</v>
      </c>
      <c r="G462">
        <v>-10.7737</v>
      </c>
      <c r="H462">
        <v>-56.516500000000001</v>
      </c>
      <c r="I462">
        <v>45.742800000000003</v>
      </c>
      <c r="J462">
        <v>-102.90900000000001</v>
      </c>
      <c r="K462">
        <v>-114.56399999999999</v>
      </c>
      <c r="L462">
        <v>11.654199999999999</v>
      </c>
      <c r="M462">
        <v>-276.17099999999999</v>
      </c>
      <c r="N462">
        <v>-265.05900000000003</v>
      </c>
      <c r="O462">
        <v>11.112399999999999</v>
      </c>
      <c r="P462">
        <v>-157.03200000000001</v>
      </c>
      <c r="Q462">
        <v>164.08199999999999</v>
      </c>
      <c r="R462">
        <v>7.0499100000000006</v>
      </c>
      <c r="S462">
        <v>-114.73099999999999</v>
      </c>
      <c r="T462">
        <v>-42.301600000000001</v>
      </c>
      <c r="U462">
        <v>43.013100000000001</v>
      </c>
      <c r="V462">
        <v>-44.409799999999997</v>
      </c>
      <c r="W462">
        <v>-1.39672</v>
      </c>
      <c r="X462">
        <v>-200.04599999999999</v>
      </c>
      <c r="Y462">
        <v>208.49199999999999</v>
      </c>
      <c r="Z462">
        <v>8.4466300000000007</v>
      </c>
      <c r="AA462">
        <v>168.023</v>
      </c>
      <c r="AB462">
        <v>8.3478300000000001</v>
      </c>
      <c r="AC462">
        <v>-23.076899999999998</v>
      </c>
      <c r="AD462">
        <v>29.979299999999999</v>
      </c>
      <c r="AE462">
        <v>4.11836</v>
      </c>
      <c r="AF462">
        <v>8.5039600000000011</v>
      </c>
      <c r="AG462">
        <v>-24.542899999999999</v>
      </c>
      <c r="AH462">
        <v>27.809100000000001</v>
      </c>
      <c r="AI462">
        <v>4.2665699999999998</v>
      </c>
      <c r="AJ462" t="s">
        <v>577</v>
      </c>
      <c r="AK462" t="s">
        <v>1255</v>
      </c>
      <c r="AL462">
        <v>27</v>
      </c>
      <c r="AM462" t="s">
        <v>1507</v>
      </c>
    </row>
    <row r="463" spans="1:39" x14ac:dyDescent="0.3">
      <c r="A463" s="1">
        <v>461</v>
      </c>
      <c r="B463" t="s">
        <v>97</v>
      </c>
      <c r="C463" t="s">
        <v>128</v>
      </c>
      <c r="D463">
        <v>82.298199999999994</v>
      </c>
      <c r="E463">
        <v>-342.048</v>
      </c>
      <c r="F463">
        <v>-424.34699999999998</v>
      </c>
      <c r="G463">
        <v>13.5715</v>
      </c>
      <c r="H463">
        <v>-46.057400000000001</v>
      </c>
      <c r="I463">
        <v>59.628900000000002</v>
      </c>
      <c r="J463">
        <v>-87.644900000000007</v>
      </c>
      <c r="K463">
        <v>-99.176699999999997</v>
      </c>
      <c r="L463">
        <v>11.5318</v>
      </c>
      <c r="M463">
        <v>-279.11200000000002</v>
      </c>
      <c r="N463">
        <v>-267.97500000000002</v>
      </c>
      <c r="O463">
        <v>11.1373</v>
      </c>
      <c r="P463">
        <v>-131.042</v>
      </c>
      <c r="Q463">
        <v>138.404</v>
      </c>
      <c r="R463">
        <v>7.3620100000000006</v>
      </c>
      <c r="S463">
        <v>-99.176900000000003</v>
      </c>
      <c r="T463">
        <v>-31.865400000000001</v>
      </c>
      <c r="U463">
        <v>63.408900000000003</v>
      </c>
      <c r="V463">
        <v>-64.550299999999993</v>
      </c>
      <c r="W463">
        <v>-1.1414200000000001</v>
      </c>
      <c r="X463">
        <v>-194.45099999999999</v>
      </c>
      <c r="Y463">
        <v>202.95500000000001</v>
      </c>
      <c r="Z463">
        <v>8.5034299999999998</v>
      </c>
      <c r="AA463">
        <v>189.99700000000001</v>
      </c>
      <c r="AB463">
        <v>8.3478300000000001</v>
      </c>
      <c r="AC463">
        <v>-23.076899999999998</v>
      </c>
      <c r="AD463">
        <v>29.979299999999999</v>
      </c>
      <c r="AE463">
        <v>4.11836</v>
      </c>
      <c r="AF463">
        <v>8.4243899999999989</v>
      </c>
      <c r="AG463">
        <v>-24.593800000000002</v>
      </c>
      <c r="AH463">
        <v>28.241199999999999</v>
      </c>
      <c r="AI463">
        <v>4.3102099999999997</v>
      </c>
      <c r="AJ463" t="s">
        <v>578</v>
      </c>
      <c r="AK463" t="s">
        <v>1256</v>
      </c>
      <c r="AL463">
        <v>27</v>
      </c>
      <c r="AM463" t="s">
        <v>1507</v>
      </c>
    </row>
    <row r="464" spans="1:39" x14ac:dyDescent="0.3">
      <c r="A464" s="1">
        <v>462</v>
      </c>
      <c r="B464" t="s">
        <v>97</v>
      </c>
      <c r="C464" t="s">
        <v>128</v>
      </c>
      <c r="D464">
        <v>36.463799999999999</v>
      </c>
      <c r="E464">
        <v>-378.68599999999998</v>
      </c>
      <c r="F464">
        <v>-415.15</v>
      </c>
      <c r="G464">
        <v>-36.256799999999998</v>
      </c>
      <c r="H464">
        <v>-50.051900000000003</v>
      </c>
      <c r="I464">
        <v>13.795</v>
      </c>
      <c r="J464">
        <v>-72.514600000000002</v>
      </c>
      <c r="K464">
        <v>-83.919200000000004</v>
      </c>
      <c r="L464">
        <v>11.4046</v>
      </c>
      <c r="M464">
        <v>-281.20100000000002</v>
      </c>
      <c r="N464">
        <v>-269.91500000000002</v>
      </c>
      <c r="O464">
        <v>11.286300000000001</v>
      </c>
      <c r="P464">
        <v>-119.837</v>
      </c>
      <c r="Q464">
        <v>128.34899999999999</v>
      </c>
      <c r="R464">
        <v>8.5124999999999993</v>
      </c>
      <c r="S464">
        <v>-83.919300000000007</v>
      </c>
      <c r="T464">
        <v>-35.917299999999997</v>
      </c>
      <c r="U464">
        <v>61.767099999999999</v>
      </c>
      <c r="V464">
        <v>-64.024299999999997</v>
      </c>
      <c r="W464">
        <v>-2.2571500000000002</v>
      </c>
      <c r="X464">
        <v>-181.60400000000001</v>
      </c>
      <c r="Y464">
        <v>192.37299999999999</v>
      </c>
      <c r="Z464">
        <v>10.7697</v>
      </c>
      <c r="AA464">
        <v>232.553</v>
      </c>
      <c r="AB464">
        <v>8.3478300000000001</v>
      </c>
      <c r="AC464">
        <v>-23.076899999999998</v>
      </c>
      <c r="AD464">
        <v>29.979299999999999</v>
      </c>
      <c r="AE464">
        <v>4.11836</v>
      </c>
      <c r="AF464">
        <v>8.6737600000000015</v>
      </c>
      <c r="AG464">
        <v>-25.175899999999999</v>
      </c>
      <c r="AH464">
        <v>28.016400000000001</v>
      </c>
      <c r="AI464">
        <v>4.2300399999999998</v>
      </c>
      <c r="AJ464" t="s">
        <v>579</v>
      </c>
      <c r="AK464" t="s">
        <v>1257</v>
      </c>
      <c r="AL464">
        <v>27</v>
      </c>
      <c r="AM464" t="s">
        <v>1507</v>
      </c>
    </row>
    <row r="465" spans="1:39" x14ac:dyDescent="0.3">
      <c r="A465" s="1">
        <v>463</v>
      </c>
      <c r="B465" t="s">
        <v>97</v>
      </c>
      <c r="C465" t="s">
        <v>128</v>
      </c>
      <c r="D465">
        <v>41.0762</v>
      </c>
      <c r="E465">
        <v>-369.52800000000002</v>
      </c>
      <c r="F465">
        <v>-410.60399999999998</v>
      </c>
      <c r="G465">
        <v>-30.410699999999999</v>
      </c>
      <c r="H465">
        <v>-46.971600000000002</v>
      </c>
      <c r="I465">
        <v>16.5609</v>
      </c>
      <c r="J465">
        <v>-72.598600000000005</v>
      </c>
      <c r="K465">
        <v>-83.919200000000004</v>
      </c>
      <c r="L465">
        <v>11.320600000000001</v>
      </c>
      <c r="M465">
        <v>-279.726</v>
      </c>
      <c r="N465">
        <v>-266.51900000000001</v>
      </c>
      <c r="O465">
        <v>13.207599999999999</v>
      </c>
      <c r="P465">
        <v>-118.11199999999999</v>
      </c>
      <c r="Q465">
        <v>126.003</v>
      </c>
      <c r="R465">
        <v>7.8915100000000002</v>
      </c>
      <c r="S465">
        <v>-83.919300000000007</v>
      </c>
      <c r="T465">
        <v>-34.192300000000003</v>
      </c>
      <c r="U465">
        <v>63.269300000000001</v>
      </c>
      <c r="V465">
        <v>-64.857799999999997</v>
      </c>
      <c r="W465">
        <v>-1.58843</v>
      </c>
      <c r="X465">
        <v>-181.381</v>
      </c>
      <c r="Y465">
        <v>190.86099999999999</v>
      </c>
      <c r="Z465">
        <v>9.4799399999999991</v>
      </c>
      <c r="AA465">
        <v>229.11099999999999</v>
      </c>
      <c r="AB465">
        <v>8.3478300000000001</v>
      </c>
      <c r="AC465">
        <v>-23.076899999999998</v>
      </c>
      <c r="AD465">
        <v>29.979299999999999</v>
      </c>
      <c r="AE465">
        <v>4.11836</v>
      </c>
      <c r="AF465">
        <v>8.5179399999999994</v>
      </c>
      <c r="AG465">
        <v>-26.042300000000001</v>
      </c>
      <c r="AH465">
        <v>27.748100000000001</v>
      </c>
      <c r="AI465">
        <v>4.3539000000000003</v>
      </c>
      <c r="AJ465" t="s">
        <v>580</v>
      </c>
      <c r="AK465" t="s">
        <v>1258</v>
      </c>
      <c r="AL465">
        <v>27</v>
      </c>
      <c r="AM465" t="s">
        <v>1507</v>
      </c>
    </row>
    <row r="466" spans="1:39" x14ac:dyDescent="0.3">
      <c r="A466" s="1">
        <v>464</v>
      </c>
      <c r="B466" t="s">
        <v>97</v>
      </c>
      <c r="C466" t="s">
        <v>128</v>
      </c>
      <c r="D466">
        <v>82.490700000000004</v>
      </c>
      <c r="E466">
        <v>-341.99</v>
      </c>
      <c r="F466">
        <v>-424.48</v>
      </c>
      <c r="G466">
        <v>-4.0336699999999999</v>
      </c>
      <c r="H466">
        <v>-62.6877</v>
      </c>
      <c r="I466">
        <v>58.654000000000003</v>
      </c>
      <c r="J466">
        <v>-72.514600000000002</v>
      </c>
      <c r="K466">
        <v>-83.919200000000004</v>
      </c>
      <c r="L466">
        <v>11.4046</v>
      </c>
      <c r="M466">
        <v>-277.87799999999999</v>
      </c>
      <c r="N466">
        <v>-265.44099999999997</v>
      </c>
      <c r="O466">
        <v>12.4368</v>
      </c>
      <c r="P466">
        <v>-134.90700000000001</v>
      </c>
      <c r="Q466">
        <v>138.93100000000001</v>
      </c>
      <c r="R466">
        <v>4.0243500000000001</v>
      </c>
      <c r="S466">
        <v>-83.919300000000007</v>
      </c>
      <c r="T466">
        <v>-50.987200000000001</v>
      </c>
      <c r="U466">
        <v>42.314900000000002</v>
      </c>
      <c r="V466">
        <v>-43.443199999999997</v>
      </c>
      <c r="W466">
        <v>-1.12836</v>
      </c>
      <c r="X466">
        <v>-177.221</v>
      </c>
      <c r="Y466">
        <v>182.374</v>
      </c>
      <c r="Z466">
        <v>5.1527099999999999</v>
      </c>
      <c r="AA466">
        <v>253.49600000000001</v>
      </c>
      <c r="AB466">
        <v>8.3478300000000001</v>
      </c>
      <c r="AC466">
        <v>-23.076899999999998</v>
      </c>
      <c r="AD466">
        <v>29.979299999999999</v>
      </c>
      <c r="AE466">
        <v>4.11836</v>
      </c>
      <c r="AF466">
        <v>8.5767000000000007</v>
      </c>
      <c r="AG466">
        <v>-25.2499</v>
      </c>
      <c r="AH466">
        <v>28.667400000000001</v>
      </c>
      <c r="AI466">
        <v>4.3883800000000006</v>
      </c>
      <c r="AJ466" t="s">
        <v>581</v>
      </c>
      <c r="AK466" t="s">
        <v>1259</v>
      </c>
      <c r="AL466">
        <v>27</v>
      </c>
      <c r="AM466" t="s">
        <v>1507</v>
      </c>
    </row>
    <row r="467" spans="1:39" x14ac:dyDescent="0.3">
      <c r="A467" s="1">
        <v>465</v>
      </c>
      <c r="B467" t="s">
        <v>98</v>
      </c>
      <c r="C467" t="s">
        <v>128</v>
      </c>
      <c r="D467">
        <v>438.12799999999999</v>
      </c>
      <c r="E467">
        <v>-33.877000000000002</v>
      </c>
      <c r="F467">
        <v>-472.005</v>
      </c>
      <c r="G467">
        <v>304.03699999999998</v>
      </c>
      <c r="H467">
        <v>-78.814499999999995</v>
      </c>
      <c r="I467">
        <v>382.851</v>
      </c>
      <c r="J467">
        <v>-87.218100000000007</v>
      </c>
      <c r="K467">
        <v>-114.762</v>
      </c>
      <c r="L467">
        <v>27.5441</v>
      </c>
      <c r="M467">
        <v>-278.45299999999997</v>
      </c>
      <c r="N467">
        <v>-250.69499999999999</v>
      </c>
      <c r="O467">
        <v>27.7578</v>
      </c>
      <c r="P467">
        <v>-182.03299999999999</v>
      </c>
      <c r="Q467">
        <v>188.27099999999999</v>
      </c>
      <c r="R467">
        <v>6.2380599999999999</v>
      </c>
      <c r="S467">
        <v>-114.78</v>
      </c>
      <c r="T467">
        <v>-67.253399999999999</v>
      </c>
      <c r="U467">
        <v>21.136099999999999</v>
      </c>
      <c r="V467">
        <v>-21.2439</v>
      </c>
      <c r="W467">
        <v>-0.10781200000000001</v>
      </c>
      <c r="X467">
        <v>-203.17</v>
      </c>
      <c r="Y467">
        <v>209.51499999999999</v>
      </c>
      <c r="Z467">
        <v>6.3458699999999997</v>
      </c>
      <c r="AA467">
        <v>3545.32</v>
      </c>
      <c r="AB467">
        <v>6.7826100000000009</v>
      </c>
      <c r="AC467">
        <v>-58.974400000000003</v>
      </c>
      <c r="AD467">
        <v>40.56</v>
      </c>
      <c r="AE467">
        <v>3.26098</v>
      </c>
      <c r="AF467">
        <v>7.0011100000000006</v>
      </c>
      <c r="AG467">
        <v>-56.824599999999997</v>
      </c>
      <c r="AH467">
        <v>38.7273</v>
      </c>
      <c r="AI467">
        <v>3.0034999999999998</v>
      </c>
      <c r="AJ467" t="s">
        <v>582</v>
      </c>
      <c r="AK467" t="s">
        <v>1260</v>
      </c>
      <c r="AL467">
        <v>27</v>
      </c>
      <c r="AM467" t="s">
        <v>1513</v>
      </c>
    </row>
    <row r="468" spans="1:39" x14ac:dyDescent="0.3">
      <c r="A468" s="1">
        <v>466</v>
      </c>
      <c r="B468" t="s">
        <v>98</v>
      </c>
      <c r="C468" t="s">
        <v>128</v>
      </c>
      <c r="D468">
        <v>442.90699999999998</v>
      </c>
      <c r="E468">
        <v>-20.706</v>
      </c>
      <c r="F468">
        <v>-463.61300000000011</v>
      </c>
      <c r="G468">
        <v>309.06200000000001</v>
      </c>
      <c r="H468">
        <v>-78.982399999999998</v>
      </c>
      <c r="I468">
        <v>388.04500000000002</v>
      </c>
      <c r="J468">
        <v>-71.788600000000002</v>
      </c>
      <c r="K468">
        <v>-99.169200000000004</v>
      </c>
      <c r="L468">
        <v>27.380600000000001</v>
      </c>
      <c r="M468">
        <v>-285.46100000000001</v>
      </c>
      <c r="N468">
        <v>-257.98</v>
      </c>
      <c r="O468">
        <v>27.4817</v>
      </c>
      <c r="P468">
        <v>-166.47200000000001</v>
      </c>
      <c r="Q468">
        <v>173.27199999999999</v>
      </c>
      <c r="R468">
        <v>6.7999100000000006</v>
      </c>
      <c r="S468">
        <v>-99.187200000000004</v>
      </c>
      <c r="T468">
        <v>-67.284400000000005</v>
      </c>
      <c r="U468">
        <v>34.501600000000003</v>
      </c>
      <c r="V468">
        <v>-34.793100000000003</v>
      </c>
      <c r="W468">
        <v>-0.29145300000000002</v>
      </c>
      <c r="X468">
        <v>-200.97300000000001</v>
      </c>
      <c r="Y468">
        <v>208.065</v>
      </c>
      <c r="Z468">
        <v>7.0913600000000008</v>
      </c>
      <c r="AA468">
        <v>3568.89</v>
      </c>
      <c r="AB468">
        <v>6.7826100000000009</v>
      </c>
      <c r="AC468">
        <v>-58.974400000000003</v>
      </c>
      <c r="AD468">
        <v>40.56</v>
      </c>
      <c r="AE468">
        <v>3.26098</v>
      </c>
      <c r="AF468">
        <v>7.0500299999999996</v>
      </c>
      <c r="AG468">
        <v>-56.860300000000002</v>
      </c>
      <c r="AH468">
        <v>39.1434</v>
      </c>
      <c r="AI468">
        <v>3.05097</v>
      </c>
      <c r="AJ468" t="s">
        <v>583</v>
      </c>
      <c r="AK468" t="s">
        <v>1261</v>
      </c>
      <c r="AL468">
        <v>27</v>
      </c>
      <c r="AM468" t="s">
        <v>1513</v>
      </c>
    </row>
    <row r="469" spans="1:39" x14ac:dyDescent="0.3">
      <c r="A469" s="1">
        <v>467</v>
      </c>
      <c r="B469" t="s">
        <v>98</v>
      </c>
      <c r="C469" t="s">
        <v>128</v>
      </c>
      <c r="D469">
        <v>632.70699999999999</v>
      </c>
      <c r="E469">
        <v>186.93600000000001</v>
      </c>
      <c r="F469">
        <v>-445.77100000000002</v>
      </c>
      <c r="G469">
        <v>506.279</v>
      </c>
      <c r="H469">
        <v>-71.504099999999994</v>
      </c>
      <c r="I469">
        <v>577.78300000000002</v>
      </c>
      <c r="J469">
        <v>-56.973999999999997</v>
      </c>
      <c r="K469">
        <v>-83.850800000000007</v>
      </c>
      <c r="L469">
        <v>26.876799999999999</v>
      </c>
      <c r="M469">
        <v>-290.41899999999998</v>
      </c>
      <c r="N469">
        <v>-262.36900000000003</v>
      </c>
      <c r="O469">
        <v>28.049499999999998</v>
      </c>
      <c r="P469">
        <v>-143.68700000000001</v>
      </c>
      <c r="Q469">
        <v>151.196</v>
      </c>
      <c r="R469">
        <v>7.5083000000000002</v>
      </c>
      <c r="S469">
        <v>-83.869</v>
      </c>
      <c r="T469">
        <v>-59.818300000000001</v>
      </c>
      <c r="U469">
        <v>53.601000000000013</v>
      </c>
      <c r="V469">
        <v>-54.100099999999998</v>
      </c>
      <c r="W469">
        <v>-0.49900899999999998</v>
      </c>
      <c r="X469">
        <v>-197.28800000000001</v>
      </c>
      <c r="Y469">
        <v>205.29599999999999</v>
      </c>
      <c r="Z469">
        <v>8.0080299999999998</v>
      </c>
      <c r="AA469">
        <v>3608.24</v>
      </c>
      <c r="AB469">
        <v>6.7826100000000009</v>
      </c>
      <c r="AC469">
        <v>-58.974400000000003</v>
      </c>
      <c r="AD469">
        <v>40.56</v>
      </c>
      <c r="AE469">
        <v>3.26098</v>
      </c>
      <c r="AF469">
        <v>6.9153799999999999</v>
      </c>
      <c r="AG469">
        <v>-57.5852</v>
      </c>
      <c r="AH469">
        <v>38.699300000000001</v>
      </c>
      <c r="AI469">
        <v>3.0584500000000001</v>
      </c>
      <c r="AJ469" t="s">
        <v>584</v>
      </c>
      <c r="AK469" t="s">
        <v>1262</v>
      </c>
      <c r="AL469">
        <v>27</v>
      </c>
      <c r="AM469" t="s">
        <v>1513</v>
      </c>
    </row>
    <row r="470" spans="1:39" x14ac:dyDescent="0.3">
      <c r="A470" s="1">
        <v>468</v>
      </c>
      <c r="B470" t="s">
        <v>98</v>
      </c>
      <c r="C470" t="s">
        <v>128</v>
      </c>
      <c r="D470">
        <v>427.875</v>
      </c>
      <c r="E470">
        <v>-20.903600000000001</v>
      </c>
      <c r="F470">
        <v>-448.779</v>
      </c>
      <c r="G470">
        <v>291.233</v>
      </c>
      <c r="H470">
        <v>-81.547200000000004</v>
      </c>
      <c r="I470">
        <v>372.78</v>
      </c>
      <c r="J470">
        <v>-56.5884</v>
      </c>
      <c r="K470">
        <v>-83.806799999999996</v>
      </c>
      <c r="L470">
        <v>27.218399999999999</v>
      </c>
      <c r="M470">
        <v>-283.428</v>
      </c>
      <c r="N470">
        <v>-255.548</v>
      </c>
      <c r="O470">
        <v>27.880600000000001</v>
      </c>
      <c r="P470">
        <v>-153.67400000000001</v>
      </c>
      <c r="Q470">
        <v>160.399</v>
      </c>
      <c r="R470">
        <v>6.7244100000000007</v>
      </c>
      <c r="S470">
        <v>-83.825000000000003</v>
      </c>
      <c r="T470">
        <v>-69.849100000000007</v>
      </c>
      <c r="U470">
        <v>31.402200000000001</v>
      </c>
      <c r="V470">
        <v>-31.6936</v>
      </c>
      <c r="W470">
        <v>-0.29143999999999998</v>
      </c>
      <c r="X470">
        <v>-185.07599999999999</v>
      </c>
      <c r="Y470">
        <v>192.09200000000001</v>
      </c>
      <c r="Z470">
        <v>7.0158500000000004</v>
      </c>
      <c r="AA470">
        <v>3584.27</v>
      </c>
      <c r="AB470">
        <v>6.7826100000000009</v>
      </c>
      <c r="AC470">
        <v>-58.974400000000003</v>
      </c>
      <c r="AD470">
        <v>40.56</v>
      </c>
      <c r="AE470">
        <v>3.26098</v>
      </c>
      <c r="AF470">
        <v>6.9582100000000002</v>
      </c>
      <c r="AG470">
        <v>-57.536900000000003</v>
      </c>
      <c r="AH470">
        <v>37.152500000000003</v>
      </c>
      <c r="AI470">
        <v>3.0278399999999999</v>
      </c>
      <c r="AJ470" t="s">
        <v>585</v>
      </c>
      <c r="AK470" t="s">
        <v>1263</v>
      </c>
      <c r="AL470">
        <v>27</v>
      </c>
      <c r="AM470" t="s">
        <v>1513</v>
      </c>
    </row>
    <row r="471" spans="1:39" x14ac:dyDescent="0.3">
      <c r="A471" s="1">
        <v>469</v>
      </c>
      <c r="B471" t="s">
        <v>98</v>
      </c>
      <c r="C471" t="s">
        <v>128</v>
      </c>
      <c r="D471">
        <v>436.39100000000002</v>
      </c>
      <c r="E471">
        <v>-13.4499</v>
      </c>
      <c r="F471">
        <v>-449.84100000000001</v>
      </c>
      <c r="G471">
        <v>293.64699999999999</v>
      </c>
      <c r="H471">
        <v>-87.450599999999994</v>
      </c>
      <c r="I471">
        <v>381.09800000000001</v>
      </c>
      <c r="J471">
        <v>-56.561000000000007</v>
      </c>
      <c r="K471">
        <v>-84.011200000000002</v>
      </c>
      <c r="L471">
        <v>27.450199999999999</v>
      </c>
      <c r="M471">
        <v>-278.37900000000002</v>
      </c>
      <c r="N471">
        <v>-250.536</v>
      </c>
      <c r="O471">
        <v>27.8432</v>
      </c>
      <c r="P471">
        <v>-159.899</v>
      </c>
      <c r="Q471">
        <v>166.67099999999999</v>
      </c>
      <c r="R471">
        <v>6.7714800000000004</v>
      </c>
      <c r="S471">
        <v>-83.862099999999998</v>
      </c>
      <c r="T471">
        <v>-76.037099999999995</v>
      </c>
      <c r="U471">
        <v>17.506699999999999</v>
      </c>
      <c r="V471">
        <v>-17.618400000000001</v>
      </c>
      <c r="W471">
        <v>-0.111702</v>
      </c>
      <c r="X471">
        <v>-177.40600000000001</v>
      </c>
      <c r="Y471">
        <v>184.28899999999999</v>
      </c>
      <c r="Z471">
        <v>6.8831800000000003</v>
      </c>
      <c r="AA471">
        <v>3653.35</v>
      </c>
      <c r="AB471">
        <v>6.7826100000000009</v>
      </c>
      <c r="AC471">
        <v>-58.974400000000003</v>
      </c>
      <c r="AD471">
        <v>40.56</v>
      </c>
      <c r="AE471">
        <v>3.26098</v>
      </c>
      <c r="AF471">
        <v>7.09382</v>
      </c>
      <c r="AG471">
        <v>-57.855499999999999</v>
      </c>
      <c r="AH471">
        <v>38.402700000000003</v>
      </c>
      <c r="AI471">
        <v>3.0236499999999999</v>
      </c>
      <c r="AJ471" t="s">
        <v>586</v>
      </c>
      <c r="AK471" t="s">
        <v>1264</v>
      </c>
      <c r="AL471">
        <v>27</v>
      </c>
      <c r="AM471" t="s">
        <v>1513</v>
      </c>
    </row>
    <row r="472" spans="1:39" x14ac:dyDescent="0.3">
      <c r="A472" s="1">
        <v>470</v>
      </c>
      <c r="B472" t="s">
        <v>98</v>
      </c>
      <c r="C472" t="s">
        <v>128</v>
      </c>
      <c r="D472">
        <v>455.77300000000002</v>
      </c>
      <c r="E472">
        <v>1.5376300000000001</v>
      </c>
      <c r="F472">
        <v>-454.23599999999999</v>
      </c>
      <c r="G472">
        <v>318.37</v>
      </c>
      <c r="H472">
        <v>-83.066800000000001</v>
      </c>
      <c r="I472">
        <v>401.43599999999998</v>
      </c>
      <c r="J472">
        <v>-66.737300000000005</v>
      </c>
      <c r="K472">
        <v>-93.593999999999994</v>
      </c>
      <c r="L472">
        <v>26.8567</v>
      </c>
      <c r="M472">
        <v>-277.57600000000002</v>
      </c>
      <c r="N472">
        <v>-250.095</v>
      </c>
      <c r="O472">
        <v>27.481000000000002</v>
      </c>
      <c r="P472">
        <v>-165</v>
      </c>
      <c r="Q472">
        <v>171.29400000000001</v>
      </c>
      <c r="R472">
        <v>6.2943300000000004</v>
      </c>
      <c r="S472">
        <v>-93.612000000000009</v>
      </c>
      <c r="T472">
        <v>-71.388000000000005</v>
      </c>
      <c r="U472">
        <v>16.193200000000001</v>
      </c>
      <c r="V472">
        <v>-16.320699999999999</v>
      </c>
      <c r="W472">
        <v>-0.127447</v>
      </c>
      <c r="X472">
        <v>-181.19300000000001</v>
      </c>
      <c r="Y472">
        <v>187.61500000000001</v>
      </c>
      <c r="Z472">
        <v>6.42178</v>
      </c>
      <c r="AA472">
        <v>3571.07</v>
      </c>
      <c r="AB472">
        <v>6.7826100000000009</v>
      </c>
      <c r="AC472">
        <v>-58.974400000000003</v>
      </c>
      <c r="AD472">
        <v>40.56</v>
      </c>
      <c r="AE472">
        <v>3.26098</v>
      </c>
      <c r="AF472">
        <v>6.9505499999999998</v>
      </c>
      <c r="AG472">
        <v>-56.995600000000003</v>
      </c>
      <c r="AH472">
        <v>37.810600000000001</v>
      </c>
      <c r="AI472">
        <v>3.0349599999999999</v>
      </c>
      <c r="AJ472" t="s">
        <v>587</v>
      </c>
      <c r="AK472" t="s">
        <v>1265</v>
      </c>
      <c r="AL472">
        <v>27</v>
      </c>
      <c r="AM472" t="s">
        <v>1513</v>
      </c>
    </row>
    <row r="473" spans="1:39" x14ac:dyDescent="0.3">
      <c r="A473" s="1">
        <v>471</v>
      </c>
      <c r="B473" t="s">
        <v>98</v>
      </c>
      <c r="C473" t="s">
        <v>128</v>
      </c>
      <c r="D473">
        <v>449.517</v>
      </c>
      <c r="E473">
        <v>10.0844</v>
      </c>
      <c r="F473">
        <v>-439.43299999999999</v>
      </c>
      <c r="G473">
        <v>323.37099999999998</v>
      </c>
      <c r="H473">
        <v>-85.707499999999996</v>
      </c>
      <c r="I473">
        <v>409.07799999999997</v>
      </c>
      <c r="J473">
        <v>-65.178200000000004</v>
      </c>
      <c r="K473">
        <v>-78.233000000000004</v>
      </c>
      <c r="L473">
        <v>13.0548</v>
      </c>
      <c r="M473">
        <v>-275.54599999999999</v>
      </c>
      <c r="N473">
        <v>-248.108</v>
      </c>
      <c r="O473">
        <v>27.438099999999999</v>
      </c>
      <c r="P473">
        <v>-152.24100000000001</v>
      </c>
      <c r="Q473">
        <v>158.434</v>
      </c>
      <c r="R473">
        <v>6.1932800000000006</v>
      </c>
      <c r="S473">
        <v>-78.232699999999994</v>
      </c>
      <c r="T473">
        <v>-74.008399999999995</v>
      </c>
      <c r="U473">
        <v>13.3919</v>
      </c>
      <c r="V473">
        <v>-13.2212</v>
      </c>
      <c r="W473">
        <v>0.17067399999999999</v>
      </c>
      <c r="X473">
        <v>-165.63300000000001</v>
      </c>
      <c r="Y473">
        <v>171.65600000000001</v>
      </c>
      <c r="Z473">
        <v>6.0226100000000002</v>
      </c>
      <c r="AA473">
        <v>3569.23</v>
      </c>
      <c r="AB473">
        <v>6.7826100000000009</v>
      </c>
      <c r="AC473">
        <v>-58.974400000000003</v>
      </c>
      <c r="AD473">
        <v>40.56</v>
      </c>
      <c r="AE473">
        <v>3.26098</v>
      </c>
      <c r="AF473">
        <v>6.9931399999999986</v>
      </c>
      <c r="AG473">
        <v>-56.6815</v>
      </c>
      <c r="AH473">
        <v>38.547899999999998</v>
      </c>
      <c r="AI473">
        <v>3.06291</v>
      </c>
      <c r="AJ473" t="s">
        <v>588</v>
      </c>
      <c r="AK473" t="s">
        <v>1266</v>
      </c>
      <c r="AL473">
        <v>27</v>
      </c>
      <c r="AM473" t="s">
        <v>1513</v>
      </c>
    </row>
    <row r="474" spans="1:39" x14ac:dyDescent="0.3">
      <c r="A474" s="1">
        <v>472</v>
      </c>
      <c r="B474" t="s">
        <v>99</v>
      </c>
      <c r="C474" t="s">
        <v>128</v>
      </c>
      <c r="D474">
        <v>7.3856199999999994</v>
      </c>
      <c r="E474">
        <v>-461.75200000000001</v>
      </c>
      <c r="F474">
        <v>-469.13799999999998</v>
      </c>
      <c r="G474">
        <v>-90.240200000000002</v>
      </c>
      <c r="H474">
        <v>-81.270799999999994</v>
      </c>
      <c r="I474">
        <v>-8.969380000000001</v>
      </c>
      <c r="J474">
        <v>-103.58</v>
      </c>
      <c r="K474">
        <v>-108.943</v>
      </c>
      <c r="L474">
        <v>5.3621499999999997</v>
      </c>
      <c r="M474">
        <v>-278.93599999999998</v>
      </c>
      <c r="N474">
        <v>-267.93099999999998</v>
      </c>
      <c r="O474">
        <v>11.004899999999999</v>
      </c>
      <c r="P474">
        <v>-178.53200000000001</v>
      </c>
      <c r="Q474">
        <v>184.06299999999999</v>
      </c>
      <c r="R474">
        <v>5.5305300000000006</v>
      </c>
      <c r="S474">
        <v>-108.943</v>
      </c>
      <c r="T474">
        <v>-69.589399999999998</v>
      </c>
      <c r="U474">
        <v>19.590800000000002</v>
      </c>
      <c r="V474">
        <v>-19.420100000000001</v>
      </c>
      <c r="W474">
        <v>0.17069200000000001</v>
      </c>
      <c r="X474">
        <v>-198.12299999999999</v>
      </c>
      <c r="Y474">
        <v>203.483</v>
      </c>
      <c r="Z474">
        <v>5.3598400000000002</v>
      </c>
      <c r="AA474">
        <v>-84.693600000000004</v>
      </c>
      <c r="AB474">
        <v>9.1304400000000001</v>
      </c>
      <c r="AC474">
        <v>28.205100000000002</v>
      </c>
      <c r="AD474">
        <v>87.743700000000004</v>
      </c>
      <c r="AE474">
        <v>5.55457</v>
      </c>
      <c r="AF474">
        <v>9.3682199999999991</v>
      </c>
      <c r="AG474">
        <v>27.4223</v>
      </c>
      <c r="AH474">
        <v>89.9255</v>
      </c>
      <c r="AI474">
        <v>5.3688500000000001</v>
      </c>
      <c r="AJ474" t="s">
        <v>589</v>
      </c>
      <c r="AK474" t="s">
        <v>1267</v>
      </c>
      <c r="AL474">
        <v>27</v>
      </c>
      <c r="AM474" t="s">
        <v>1514</v>
      </c>
    </row>
    <row r="475" spans="1:39" x14ac:dyDescent="0.3">
      <c r="A475" s="1">
        <v>473</v>
      </c>
      <c r="B475" t="s">
        <v>99</v>
      </c>
      <c r="C475" t="s">
        <v>128</v>
      </c>
      <c r="D475">
        <v>11.3157</v>
      </c>
      <c r="E475">
        <v>-454.59800000000001</v>
      </c>
      <c r="F475">
        <v>-465.91300000000001</v>
      </c>
      <c r="G475">
        <v>-96.565799999999996</v>
      </c>
      <c r="H475">
        <v>-82.797700000000006</v>
      </c>
      <c r="I475">
        <v>-13.7681</v>
      </c>
      <c r="J475">
        <v>-89.154899999999998</v>
      </c>
      <c r="K475">
        <v>-103.068</v>
      </c>
      <c r="L475">
        <v>13.912699999999999</v>
      </c>
      <c r="M475">
        <v>-280.06200000000001</v>
      </c>
      <c r="N475">
        <v>-268.87700000000001</v>
      </c>
      <c r="O475">
        <v>11.184799999999999</v>
      </c>
      <c r="P475">
        <v>-174.184</v>
      </c>
      <c r="Q475">
        <v>179.15199999999999</v>
      </c>
      <c r="R475">
        <v>4.9675900000000004</v>
      </c>
      <c r="S475">
        <v>-103.06699999999999</v>
      </c>
      <c r="T475">
        <v>-71.117000000000004</v>
      </c>
      <c r="U475">
        <v>17.747399999999999</v>
      </c>
      <c r="V475">
        <v>-17.596299999999999</v>
      </c>
      <c r="W475">
        <v>0.15103900000000001</v>
      </c>
      <c r="X475">
        <v>-191.93100000000001</v>
      </c>
      <c r="Y475">
        <v>196.74799999999999</v>
      </c>
      <c r="Z475">
        <v>4.8165500000000003</v>
      </c>
      <c r="AA475">
        <v>-77.788899999999998</v>
      </c>
      <c r="AB475">
        <v>9.1304400000000001</v>
      </c>
      <c r="AC475">
        <v>28.205100000000002</v>
      </c>
      <c r="AD475">
        <v>87.743700000000004</v>
      </c>
      <c r="AE475">
        <v>5.55457</v>
      </c>
      <c r="AF475">
        <v>9.3517499999999991</v>
      </c>
      <c r="AG475">
        <v>27.949000000000002</v>
      </c>
      <c r="AH475">
        <v>89.346199999999996</v>
      </c>
      <c r="AI475">
        <v>5.3180300000000003</v>
      </c>
      <c r="AJ475" t="s">
        <v>590</v>
      </c>
      <c r="AK475" t="s">
        <v>1268</v>
      </c>
      <c r="AL475">
        <v>27</v>
      </c>
      <c r="AM475" t="s">
        <v>1514</v>
      </c>
    </row>
    <row r="476" spans="1:39" x14ac:dyDescent="0.3">
      <c r="A476" s="1">
        <v>474</v>
      </c>
      <c r="B476" t="s">
        <v>99</v>
      </c>
      <c r="C476" t="s">
        <v>128</v>
      </c>
      <c r="D476">
        <v>-1.9765600000000001</v>
      </c>
      <c r="E476">
        <v>-453.05799999999999</v>
      </c>
      <c r="F476">
        <v>-451.08100000000002</v>
      </c>
      <c r="G476">
        <v>-99.116299999999995</v>
      </c>
      <c r="H476">
        <v>-85.231499999999997</v>
      </c>
      <c r="I476">
        <v>-13.8848</v>
      </c>
      <c r="J476">
        <v>-87.131799999999998</v>
      </c>
      <c r="K476">
        <v>-87.796099999999996</v>
      </c>
      <c r="L476">
        <v>0.66431000000000007</v>
      </c>
      <c r="M476">
        <v>-278.08</v>
      </c>
      <c r="N476">
        <v>-266.81</v>
      </c>
      <c r="O476">
        <v>11.2704</v>
      </c>
      <c r="P476">
        <v>-161.33799999999999</v>
      </c>
      <c r="Q476">
        <v>166.14699999999999</v>
      </c>
      <c r="R476">
        <v>4.8089399999999998</v>
      </c>
      <c r="S476">
        <v>-87.795599999999993</v>
      </c>
      <c r="T476">
        <v>-73.542299999999997</v>
      </c>
      <c r="U476">
        <v>14.6479</v>
      </c>
      <c r="V476">
        <v>-14.4969</v>
      </c>
      <c r="W476">
        <v>0.15108199999999999</v>
      </c>
      <c r="X476">
        <v>-175.98599999999999</v>
      </c>
      <c r="Y476">
        <v>180.64400000000001</v>
      </c>
      <c r="Z476">
        <v>4.6578599999999986</v>
      </c>
      <c r="AA476">
        <v>-87.625600000000006</v>
      </c>
      <c r="AB476">
        <v>9.1304400000000001</v>
      </c>
      <c r="AC476">
        <v>28.205100000000002</v>
      </c>
      <c r="AD476">
        <v>87.743700000000004</v>
      </c>
      <c r="AE476">
        <v>5.55457</v>
      </c>
      <c r="AF476">
        <v>9.2783800000000003</v>
      </c>
      <c r="AG476">
        <v>26.890499999999999</v>
      </c>
      <c r="AH476">
        <v>89.621399999999994</v>
      </c>
      <c r="AI476">
        <v>5.3226100000000001</v>
      </c>
      <c r="AJ476" t="s">
        <v>591</v>
      </c>
      <c r="AK476" t="s">
        <v>1269</v>
      </c>
      <c r="AL476">
        <v>27</v>
      </c>
      <c r="AM476" t="s">
        <v>1514</v>
      </c>
    </row>
    <row r="477" spans="1:39" x14ac:dyDescent="0.3">
      <c r="A477" s="1">
        <v>475</v>
      </c>
      <c r="B477" t="s">
        <v>99</v>
      </c>
      <c r="C477" t="s">
        <v>128</v>
      </c>
      <c r="D477">
        <v>-4.0087699999999993</v>
      </c>
      <c r="E477">
        <v>-453.685</v>
      </c>
      <c r="F477">
        <v>-449.67700000000002</v>
      </c>
      <c r="G477">
        <v>-99.37299999999999</v>
      </c>
      <c r="H477">
        <v>-84.192800000000005</v>
      </c>
      <c r="I477">
        <v>-15.180199999999999</v>
      </c>
      <c r="J477">
        <v>-87.131799999999998</v>
      </c>
      <c r="K477">
        <v>-87.775000000000006</v>
      </c>
      <c r="L477">
        <v>0.64318999999999993</v>
      </c>
      <c r="M477">
        <v>-277.709</v>
      </c>
      <c r="N477">
        <v>-267.18</v>
      </c>
      <c r="O477">
        <v>10.5284</v>
      </c>
      <c r="P477">
        <v>-160.27600000000001</v>
      </c>
      <c r="Q477">
        <v>164.08600000000001</v>
      </c>
      <c r="R477">
        <v>3.8104300000000002</v>
      </c>
      <c r="S477">
        <v>-87.774500000000003</v>
      </c>
      <c r="T477">
        <v>-72.501599999999996</v>
      </c>
      <c r="U477">
        <v>14.6084</v>
      </c>
      <c r="V477">
        <v>-14.8222</v>
      </c>
      <c r="W477">
        <v>-0.21379500000000001</v>
      </c>
      <c r="X477">
        <v>-174.88399999999999</v>
      </c>
      <c r="Y477">
        <v>178.90899999999999</v>
      </c>
      <c r="Z477">
        <v>4.0242199999999997</v>
      </c>
      <c r="AA477">
        <v>-85.369699999999995</v>
      </c>
      <c r="AB477">
        <v>9.1304400000000001</v>
      </c>
      <c r="AC477">
        <v>28.205100000000002</v>
      </c>
      <c r="AD477">
        <v>87.743700000000004</v>
      </c>
      <c r="AE477">
        <v>5.55457</v>
      </c>
      <c r="AF477">
        <v>9.3695599999999999</v>
      </c>
      <c r="AG477">
        <v>27.097899999999999</v>
      </c>
      <c r="AH477">
        <v>90.035499999999999</v>
      </c>
      <c r="AI477">
        <v>5.4104199999999993</v>
      </c>
      <c r="AJ477" t="s">
        <v>592</v>
      </c>
      <c r="AK477" t="s">
        <v>1270</v>
      </c>
      <c r="AL477">
        <v>27</v>
      </c>
      <c r="AM477" t="s">
        <v>1514</v>
      </c>
    </row>
    <row r="478" spans="1:39" x14ac:dyDescent="0.3">
      <c r="A478" s="1">
        <v>476</v>
      </c>
      <c r="B478" t="s">
        <v>99</v>
      </c>
      <c r="C478" t="s">
        <v>128</v>
      </c>
      <c r="D478">
        <v>-3.8011300000000001</v>
      </c>
      <c r="E478">
        <v>-433.31400000000002</v>
      </c>
      <c r="F478">
        <v>-429.51299999999998</v>
      </c>
      <c r="G478">
        <v>-86.778199999999998</v>
      </c>
      <c r="H478">
        <v>-71.788499999999999</v>
      </c>
      <c r="I478">
        <v>-14.989699999999999</v>
      </c>
      <c r="J478">
        <v>-77.468100000000007</v>
      </c>
      <c r="K478">
        <v>-78.203999999999994</v>
      </c>
      <c r="L478">
        <v>0.73588399999999998</v>
      </c>
      <c r="M478">
        <v>-279.51900000000001</v>
      </c>
      <c r="N478">
        <v>-269.06700000000001</v>
      </c>
      <c r="O478">
        <v>10.4518</v>
      </c>
      <c r="P478">
        <v>-138.37799999999999</v>
      </c>
      <c r="Q478">
        <v>142.74700000000001</v>
      </c>
      <c r="R478">
        <v>4.3685400000000003</v>
      </c>
      <c r="S478">
        <v>-78.203500000000005</v>
      </c>
      <c r="T478">
        <v>-60.174700000000001</v>
      </c>
      <c r="U478">
        <v>36.549500000000002</v>
      </c>
      <c r="V478">
        <v>-36.786499999999997</v>
      </c>
      <c r="W478">
        <v>-0.23693</v>
      </c>
      <c r="X478">
        <v>-174.928</v>
      </c>
      <c r="Y478">
        <v>179.53299999999999</v>
      </c>
      <c r="Z478">
        <v>4.6054700000000004</v>
      </c>
      <c r="AA478">
        <v>-63.3551</v>
      </c>
      <c r="AB478">
        <v>9.1304400000000001</v>
      </c>
      <c r="AC478">
        <v>28.205100000000002</v>
      </c>
      <c r="AD478">
        <v>87.743700000000004</v>
      </c>
      <c r="AE478">
        <v>5.55457</v>
      </c>
      <c r="AF478">
        <v>9.3268199999999997</v>
      </c>
      <c r="AG478">
        <v>26.146699999999999</v>
      </c>
      <c r="AH478">
        <v>89.61399999999999</v>
      </c>
      <c r="AI478">
        <v>5.3905400000000014</v>
      </c>
      <c r="AJ478" t="s">
        <v>593</v>
      </c>
      <c r="AK478" t="s">
        <v>1271</v>
      </c>
      <c r="AL478">
        <v>27</v>
      </c>
      <c r="AM478" t="s">
        <v>1514</v>
      </c>
    </row>
    <row r="479" spans="1:39" x14ac:dyDescent="0.3">
      <c r="A479" s="1">
        <v>477</v>
      </c>
      <c r="B479" t="s">
        <v>99</v>
      </c>
      <c r="C479" t="s">
        <v>128</v>
      </c>
      <c r="D479">
        <v>-4.9132199999999999</v>
      </c>
      <c r="E479">
        <v>-419.041</v>
      </c>
      <c r="F479">
        <v>-414.12799999999999</v>
      </c>
      <c r="G479">
        <v>-70.343999999999994</v>
      </c>
      <c r="H479">
        <v>-55.024900000000002</v>
      </c>
      <c r="I479">
        <v>-15.319100000000001</v>
      </c>
      <c r="J479">
        <v>-77.468100000000007</v>
      </c>
      <c r="K479">
        <v>-78.217799999999997</v>
      </c>
      <c r="L479">
        <v>0.74969200000000003</v>
      </c>
      <c r="M479">
        <v>-280.98500000000001</v>
      </c>
      <c r="N479">
        <v>-271.22899999999998</v>
      </c>
      <c r="O479">
        <v>9.7557799999999997</v>
      </c>
      <c r="P479">
        <v>-121.628</v>
      </c>
      <c r="Q479">
        <v>126.80200000000001</v>
      </c>
      <c r="R479">
        <v>5.1742599999999994</v>
      </c>
      <c r="S479">
        <v>-78.217399999999998</v>
      </c>
      <c r="T479">
        <v>-43.410299999999999</v>
      </c>
      <c r="U479">
        <v>60.09</v>
      </c>
      <c r="V479">
        <v>-60.080800000000004</v>
      </c>
      <c r="W479">
        <v>9.2560799999999999E-3</v>
      </c>
      <c r="X479">
        <v>-181.71799999999999</v>
      </c>
      <c r="Y479">
        <v>186.88300000000001</v>
      </c>
      <c r="Z479">
        <v>5.165</v>
      </c>
      <c r="AA479">
        <v>-48.044699999999999</v>
      </c>
      <c r="AB479">
        <v>9.1304400000000001</v>
      </c>
      <c r="AC479">
        <v>28.205100000000002</v>
      </c>
      <c r="AD479">
        <v>87.743700000000004</v>
      </c>
      <c r="AE479">
        <v>5.55457</v>
      </c>
      <c r="AF479">
        <v>9.3548799999999996</v>
      </c>
      <c r="AG479">
        <v>26.5547</v>
      </c>
      <c r="AH479">
        <v>89.677999999999997</v>
      </c>
      <c r="AI479">
        <v>5.4678800000000001</v>
      </c>
      <c r="AJ479" t="s">
        <v>594</v>
      </c>
      <c r="AK479" t="s">
        <v>1272</v>
      </c>
      <c r="AL479">
        <v>27</v>
      </c>
      <c r="AM479" t="s">
        <v>1514</v>
      </c>
    </row>
    <row r="480" spans="1:39" x14ac:dyDescent="0.3">
      <c r="A480" s="1">
        <v>478</v>
      </c>
      <c r="B480" t="s">
        <v>99</v>
      </c>
      <c r="C480" t="s">
        <v>128</v>
      </c>
      <c r="D480">
        <v>-5.9001000000000001</v>
      </c>
      <c r="E480">
        <v>-412.68900000000002</v>
      </c>
      <c r="F480">
        <v>-406.78899999999999</v>
      </c>
      <c r="G480">
        <v>-74.445700000000002</v>
      </c>
      <c r="H480">
        <v>-57.670200000000001</v>
      </c>
      <c r="I480">
        <v>-16.775500000000001</v>
      </c>
      <c r="J480">
        <v>-67.859200000000001</v>
      </c>
      <c r="K480">
        <v>-68.6661</v>
      </c>
      <c r="L480">
        <v>0.80688599999999999</v>
      </c>
      <c r="M480">
        <v>-280.45999999999998</v>
      </c>
      <c r="N480">
        <v>-270.38400000000001</v>
      </c>
      <c r="O480">
        <v>10.075799999999999</v>
      </c>
      <c r="P480">
        <v>-114.914</v>
      </c>
      <c r="Q480">
        <v>118.212</v>
      </c>
      <c r="R480">
        <v>3.2980900000000002</v>
      </c>
      <c r="S480">
        <v>-68.6661</v>
      </c>
      <c r="T480">
        <v>-46.247799999999998</v>
      </c>
      <c r="U480">
        <v>61.199599999999997</v>
      </c>
      <c r="V480">
        <v>-60.630499999999998</v>
      </c>
      <c r="W480">
        <v>0.56913500000000006</v>
      </c>
      <c r="X480">
        <v>-176.114</v>
      </c>
      <c r="Y480">
        <v>178.84200000000001</v>
      </c>
      <c r="Z480">
        <v>2.7289599999999998</v>
      </c>
      <c r="AA480">
        <v>-41.798299999999998</v>
      </c>
      <c r="AB480">
        <v>9.1304400000000001</v>
      </c>
      <c r="AC480">
        <v>28.205100000000002</v>
      </c>
      <c r="AD480">
        <v>87.743700000000004</v>
      </c>
      <c r="AE480">
        <v>5.55457</v>
      </c>
      <c r="AF480">
        <v>9.4427899999999987</v>
      </c>
      <c r="AG480">
        <v>26.820900000000002</v>
      </c>
      <c r="AH480">
        <v>89.560900000000004</v>
      </c>
      <c r="AI480">
        <v>5.4916499999999999</v>
      </c>
      <c r="AJ480" t="s">
        <v>595</v>
      </c>
      <c r="AK480" t="s">
        <v>1273</v>
      </c>
      <c r="AL480">
        <v>27</v>
      </c>
      <c r="AM480" t="s">
        <v>1514</v>
      </c>
    </row>
    <row r="481" spans="1:39" x14ac:dyDescent="0.3">
      <c r="A481" s="1">
        <v>479</v>
      </c>
      <c r="B481" t="s">
        <v>100</v>
      </c>
      <c r="C481" t="s">
        <v>128</v>
      </c>
      <c r="D481">
        <v>1135.68</v>
      </c>
      <c r="E481">
        <v>677.91100000000006</v>
      </c>
      <c r="F481">
        <v>-457.767</v>
      </c>
      <c r="G481">
        <v>1042.96</v>
      </c>
      <c r="H481">
        <v>-61.963299999999997</v>
      </c>
      <c r="I481">
        <v>1104.92</v>
      </c>
      <c r="J481">
        <v>-104.6</v>
      </c>
      <c r="K481">
        <v>-114.541</v>
      </c>
      <c r="L481">
        <v>9.9407399999999999</v>
      </c>
      <c r="M481">
        <v>-281.28100000000001</v>
      </c>
      <c r="N481">
        <v>-260.44799999999998</v>
      </c>
      <c r="O481">
        <v>20.832599999999999</v>
      </c>
      <c r="P481">
        <v>-164.90600000000001</v>
      </c>
      <c r="Q481">
        <v>170.881</v>
      </c>
      <c r="R481">
        <v>5.97506</v>
      </c>
      <c r="S481">
        <v>-114.708</v>
      </c>
      <c r="T481">
        <v>-50.198399999999999</v>
      </c>
      <c r="U481">
        <v>43.277799999999999</v>
      </c>
      <c r="V481">
        <v>-44.030099999999997</v>
      </c>
      <c r="W481">
        <v>-0.75233300000000003</v>
      </c>
      <c r="X481">
        <v>-208.184</v>
      </c>
      <c r="Y481">
        <v>214.911</v>
      </c>
      <c r="Z481">
        <v>6.7273899999999998</v>
      </c>
      <c r="AA481">
        <v>12532.7</v>
      </c>
      <c r="AB481">
        <v>6.7826100000000009</v>
      </c>
      <c r="AC481">
        <v>-48.7179</v>
      </c>
      <c r="AD481">
        <v>57.075899999999997</v>
      </c>
      <c r="AE481">
        <v>4.2868500000000003</v>
      </c>
      <c r="AF481">
        <v>6.9464499999999996</v>
      </c>
      <c r="AG481">
        <v>-47.989600000000003</v>
      </c>
      <c r="AH481">
        <v>55.890599999999999</v>
      </c>
      <c r="AI481">
        <v>4.0116699999999996</v>
      </c>
      <c r="AJ481" t="s">
        <v>596</v>
      </c>
      <c r="AK481" t="s">
        <v>1274</v>
      </c>
      <c r="AL481">
        <v>27</v>
      </c>
      <c r="AM481" t="s">
        <v>1515</v>
      </c>
    </row>
    <row r="482" spans="1:39" x14ac:dyDescent="0.3">
      <c r="A482" s="1">
        <v>480</v>
      </c>
      <c r="B482" t="s">
        <v>100</v>
      </c>
      <c r="C482" t="s">
        <v>128</v>
      </c>
      <c r="D482">
        <v>517.32900000000006</v>
      </c>
      <c r="E482">
        <v>43.674799999999998</v>
      </c>
      <c r="F482">
        <v>-473.654</v>
      </c>
      <c r="G482">
        <v>406.03399999999999</v>
      </c>
      <c r="H482">
        <v>-72.078800000000001</v>
      </c>
      <c r="I482">
        <v>478.11300000000011</v>
      </c>
      <c r="J482">
        <v>-105.04600000000001</v>
      </c>
      <c r="K482">
        <v>-124.095</v>
      </c>
      <c r="L482">
        <v>19.0487</v>
      </c>
      <c r="M482">
        <v>-277.48500000000001</v>
      </c>
      <c r="N482">
        <v>-257.31299999999999</v>
      </c>
      <c r="O482">
        <v>20.1721</v>
      </c>
      <c r="P482">
        <v>-184.53299999999999</v>
      </c>
      <c r="Q482">
        <v>190.74100000000001</v>
      </c>
      <c r="R482">
        <v>6.2076500000000001</v>
      </c>
      <c r="S482">
        <v>-124.262</v>
      </c>
      <c r="T482">
        <v>-60.270400000000002</v>
      </c>
      <c r="U482">
        <v>22.696000000000002</v>
      </c>
      <c r="V482">
        <v>-22.8993</v>
      </c>
      <c r="W482">
        <v>-0.20335800000000001</v>
      </c>
      <c r="X482">
        <v>-207.22900000000001</v>
      </c>
      <c r="Y482">
        <v>213.64</v>
      </c>
      <c r="Z482">
        <v>6.4110100000000001</v>
      </c>
      <c r="AA482">
        <v>12570</v>
      </c>
      <c r="AB482">
        <v>6.7826100000000009</v>
      </c>
      <c r="AC482">
        <v>-48.7179</v>
      </c>
      <c r="AD482">
        <v>57.075899999999997</v>
      </c>
      <c r="AE482">
        <v>4.2868500000000003</v>
      </c>
      <c r="AF482">
        <v>7.0934100000000004</v>
      </c>
      <c r="AG482">
        <v>-47.451599999999999</v>
      </c>
      <c r="AH482">
        <v>55.144199999999998</v>
      </c>
      <c r="AI482">
        <v>4.0651099999999998</v>
      </c>
      <c r="AJ482" t="s">
        <v>597</v>
      </c>
      <c r="AK482" t="s">
        <v>1275</v>
      </c>
      <c r="AL482">
        <v>27</v>
      </c>
      <c r="AM482" t="s">
        <v>1515</v>
      </c>
    </row>
    <row r="483" spans="1:39" x14ac:dyDescent="0.3">
      <c r="A483" s="1">
        <v>481</v>
      </c>
      <c r="B483" t="s">
        <v>100</v>
      </c>
      <c r="C483" t="s">
        <v>128</v>
      </c>
      <c r="D483">
        <v>792.05</v>
      </c>
      <c r="E483">
        <v>324.32299999999998</v>
      </c>
      <c r="F483">
        <v>-467.72699999999998</v>
      </c>
      <c r="G483">
        <v>672.89800000000002</v>
      </c>
      <c r="H483">
        <v>-79.826999999999998</v>
      </c>
      <c r="I483">
        <v>752.72500000000002</v>
      </c>
      <c r="J483">
        <v>-89.609200000000001</v>
      </c>
      <c r="K483">
        <v>-108.883</v>
      </c>
      <c r="L483">
        <v>19.273800000000001</v>
      </c>
      <c r="M483">
        <v>-279.04000000000002</v>
      </c>
      <c r="N483">
        <v>-258.96600000000001</v>
      </c>
      <c r="O483">
        <v>20.074200000000001</v>
      </c>
      <c r="P483">
        <v>-177.327</v>
      </c>
      <c r="Q483">
        <v>181.76900000000001</v>
      </c>
      <c r="R483">
        <v>4.44231</v>
      </c>
      <c r="S483">
        <v>-109.05</v>
      </c>
      <c r="T483">
        <v>-68.276300000000006</v>
      </c>
      <c r="U483">
        <v>19.2532</v>
      </c>
      <c r="V483">
        <v>-19.7455</v>
      </c>
      <c r="W483">
        <v>-0.49228</v>
      </c>
      <c r="X483">
        <v>-196.58</v>
      </c>
      <c r="Y483">
        <v>201.51400000000001</v>
      </c>
      <c r="Z483">
        <v>4.93459</v>
      </c>
      <c r="AA483">
        <v>12577.3</v>
      </c>
      <c r="AB483">
        <v>6.7826100000000009</v>
      </c>
      <c r="AC483">
        <v>-48.7179</v>
      </c>
      <c r="AD483">
        <v>57.075899999999997</v>
      </c>
      <c r="AE483">
        <v>4.2868500000000003</v>
      </c>
      <c r="AF483">
        <v>6.9987300000000001</v>
      </c>
      <c r="AG483">
        <v>-46.911499999999997</v>
      </c>
      <c r="AH483">
        <v>54.588700000000003</v>
      </c>
      <c r="AI483">
        <v>4.1551099999999996</v>
      </c>
      <c r="AJ483" t="s">
        <v>598</v>
      </c>
      <c r="AK483" t="s">
        <v>1276</v>
      </c>
      <c r="AL483">
        <v>27</v>
      </c>
      <c r="AM483" t="s">
        <v>1515</v>
      </c>
    </row>
    <row r="484" spans="1:39" x14ac:dyDescent="0.3">
      <c r="A484" s="1">
        <v>482</v>
      </c>
      <c r="B484" t="s">
        <v>100</v>
      </c>
      <c r="C484" t="s">
        <v>128</v>
      </c>
      <c r="D484">
        <v>530.47500000000002</v>
      </c>
      <c r="E484">
        <v>77.6785</v>
      </c>
      <c r="F484">
        <v>-452.79599999999999</v>
      </c>
      <c r="G484">
        <v>408.18700000000001</v>
      </c>
      <c r="H484">
        <v>-82.302999999999997</v>
      </c>
      <c r="I484">
        <v>490.49</v>
      </c>
      <c r="J484">
        <v>-74.400199999999998</v>
      </c>
      <c r="K484">
        <v>-93.523899999999998</v>
      </c>
      <c r="L484">
        <v>19.123699999999999</v>
      </c>
      <c r="M484">
        <v>-276.96899999999999</v>
      </c>
      <c r="N484">
        <v>-256.108</v>
      </c>
      <c r="O484">
        <v>20.8614</v>
      </c>
      <c r="P484">
        <v>-164.29599999999999</v>
      </c>
      <c r="Q484">
        <v>168.97200000000001</v>
      </c>
      <c r="R484">
        <v>4.6761699999999999</v>
      </c>
      <c r="S484">
        <v>-93.524299999999997</v>
      </c>
      <c r="T484">
        <v>-70.771600000000007</v>
      </c>
      <c r="U484">
        <v>16.451799999999999</v>
      </c>
      <c r="V484">
        <v>-16.646000000000001</v>
      </c>
      <c r="W484">
        <v>-0.19423799999999999</v>
      </c>
      <c r="X484">
        <v>-180.74799999999999</v>
      </c>
      <c r="Y484">
        <v>185.61799999999999</v>
      </c>
      <c r="Z484">
        <v>4.8704099999999997</v>
      </c>
      <c r="AA484">
        <v>12585.4</v>
      </c>
      <c r="AB484">
        <v>6.7826100000000009</v>
      </c>
      <c r="AC484">
        <v>-48.7179</v>
      </c>
      <c r="AD484">
        <v>57.075899999999997</v>
      </c>
      <c r="AE484">
        <v>4.2868500000000003</v>
      </c>
      <c r="AF484">
        <v>7.05375</v>
      </c>
      <c r="AG484">
        <v>-48.118200000000002</v>
      </c>
      <c r="AH484">
        <v>54.8277</v>
      </c>
      <c r="AI484">
        <v>4.0616000000000003</v>
      </c>
      <c r="AJ484" t="s">
        <v>599</v>
      </c>
      <c r="AK484" t="s">
        <v>1277</v>
      </c>
      <c r="AL484">
        <v>27</v>
      </c>
      <c r="AM484" t="s">
        <v>1515</v>
      </c>
    </row>
    <row r="485" spans="1:39" x14ac:dyDescent="0.3">
      <c r="A485" s="1">
        <v>483</v>
      </c>
      <c r="B485" t="s">
        <v>100</v>
      </c>
      <c r="C485" t="s">
        <v>128</v>
      </c>
      <c r="D485">
        <v>454.75</v>
      </c>
      <c r="E485">
        <v>21.564399999999999</v>
      </c>
      <c r="F485">
        <v>-433.18599999999998</v>
      </c>
      <c r="G485">
        <v>354.786</v>
      </c>
      <c r="H485">
        <v>-70.193899999999999</v>
      </c>
      <c r="I485">
        <v>424.98</v>
      </c>
      <c r="J485">
        <v>-74.469099999999997</v>
      </c>
      <c r="K485">
        <v>-83.972499999999997</v>
      </c>
      <c r="L485">
        <v>9.5034100000000006</v>
      </c>
      <c r="M485">
        <v>-279.01100000000002</v>
      </c>
      <c r="N485">
        <v>-258.75200000000001</v>
      </c>
      <c r="O485">
        <v>20.258700000000001</v>
      </c>
      <c r="P485">
        <v>-142.86799999999999</v>
      </c>
      <c r="Q485">
        <v>147.34800000000001</v>
      </c>
      <c r="R485">
        <v>4.4794999999999998</v>
      </c>
      <c r="S485">
        <v>-83.972499999999997</v>
      </c>
      <c r="T485">
        <v>-58.895600000000002</v>
      </c>
      <c r="U485">
        <v>38.392899999999997</v>
      </c>
      <c r="V485">
        <v>-38.610300000000002</v>
      </c>
      <c r="W485">
        <v>-0.21733</v>
      </c>
      <c r="X485">
        <v>-181.261</v>
      </c>
      <c r="Y485">
        <v>185.958</v>
      </c>
      <c r="Z485">
        <v>4.6968300000000003</v>
      </c>
      <c r="AA485">
        <v>12578.4</v>
      </c>
      <c r="AB485">
        <v>6.7826100000000009</v>
      </c>
      <c r="AC485">
        <v>-48.7179</v>
      </c>
      <c r="AD485">
        <v>57.075899999999997</v>
      </c>
      <c r="AE485">
        <v>4.2868500000000003</v>
      </c>
      <c r="AF485">
        <v>7.0654300000000001</v>
      </c>
      <c r="AG485">
        <v>-46.933</v>
      </c>
      <c r="AH485">
        <v>54.654000000000003</v>
      </c>
      <c r="AI485">
        <v>4.0568099999999996</v>
      </c>
      <c r="AJ485" t="s">
        <v>600</v>
      </c>
      <c r="AK485" t="s">
        <v>1278</v>
      </c>
      <c r="AL485">
        <v>27</v>
      </c>
      <c r="AM485" t="s">
        <v>1515</v>
      </c>
    </row>
    <row r="486" spans="1:39" x14ac:dyDescent="0.3">
      <c r="A486" s="1">
        <v>484</v>
      </c>
      <c r="B486" t="s">
        <v>100</v>
      </c>
      <c r="C486" t="s">
        <v>128</v>
      </c>
      <c r="D486">
        <v>678.875</v>
      </c>
      <c r="E486">
        <v>252.577</v>
      </c>
      <c r="F486">
        <v>-426.298</v>
      </c>
      <c r="G486">
        <v>583.14099999999996</v>
      </c>
      <c r="H486">
        <v>-64.685500000000005</v>
      </c>
      <c r="I486">
        <v>647.827</v>
      </c>
      <c r="J486">
        <v>-73.896600000000007</v>
      </c>
      <c r="K486">
        <v>-83.972499999999997</v>
      </c>
      <c r="L486">
        <v>10.075900000000001</v>
      </c>
      <c r="M486">
        <v>-277.64100000000002</v>
      </c>
      <c r="N486">
        <v>-256.66800000000001</v>
      </c>
      <c r="O486">
        <v>20.973500000000001</v>
      </c>
      <c r="P486">
        <v>-136.89500000000001</v>
      </c>
      <c r="Q486">
        <v>142.16</v>
      </c>
      <c r="R486">
        <v>5.2649300000000014</v>
      </c>
      <c r="S486">
        <v>-83.972499999999997</v>
      </c>
      <c r="T486">
        <v>-52.922400000000003</v>
      </c>
      <c r="U486">
        <v>40.061199999999999</v>
      </c>
      <c r="V486">
        <v>-40.49</v>
      </c>
      <c r="W486">
        <v>-0.42882100000000001</v>
      </c>
      <c r="X486">
        <v>-176.95599999999999</v>
      </c>
      <c r="Y486">
        <v>182.65</v>
      </c>
      <c r="Z486">
        <v>5.6937499999999996</v>
      </c>
      <c r="AA486">
        <v>12588.5</v>
      </c>
      <c r="AB486">
        <v>6.7826100000000009</v>
      </c>
      <c r="AC486">
        <v>-48.7179</v>
      </c>
      <c r="AD486">
        <v>57.075899999999997</v>
      </c>
      <c r="AE486">
        <v>4.2868500000000003</v>
      </c>
      <c r="AF486">
        <v>7.0721899999999991</v>
      </c>
      <c r="AG486">
        <v>-47.0137</v>
      </c>
      <c r="AH486">
        <v>55.418999999999997</v>
      </c>
      <c r="AI486">
        <v>4.12418</v>
      </c>
      <c r="AJ486" t="s">
        <v>601</v>
      </c>
      <c r="AK486" t="s">
        <v>1279</v>
      </c>
      <c r="AL486">
        <v>27</v>
      </c>
      <c r="AM486" t="s">
        <v>1515</v>
      </c>
    </row>
    <row r="487" spans="1:39" x14ac:dyDescent="0.3">
      <c r="A487" s="1">
        <v>485</v>
      </c>
      <c r="B487" t="s">
        <v>100</v>
      </c>
      <c r="C487" t="s">
        <v>128</v>
      </c>
      <c r="D487">
        <v>509.661</v>
      </c>
      <c r="E487">
        <v>86.391099999999994</v>
      </c>
      <c r="F487">
        <v>-423.26900000000001</v>
      </c>
      <c r="G487">
        <v>412.70600000000002</v>
      </c>
      <c r="H487">
        <v>-66.231999999999999</v>
      </c>
      <c r="I487">
        <v>478.93799999999999</v>
      </c>
      <c r="J487">
        <v>-68.873999999999995</v>
      </c>
      <c r="K487">
        <v>-78.237200000000001</v>
      </c>
      <c r="L487">
        <v>9.3631499999999992</v>
      </c>
      <c r="M487">
        <v>-278.83600000000001</v>
      </c>
      <c r="N487">
        <v>-257.44099999999997</v>
      </c>
      <c r="O487">
        <v>21.395199999999999</v>
      </c>
      <c r="P487">
        <v>-132.75299999999999</v>
      </c>
      <c r="Q487">
        <v>138.03299999999999</v>
      </c>
      <c r="R487">
        <v>5.2801099999999996</v>
      </c>
      <c r="S487">
        <v>-78.2376</v>
      </c>
      <c r="T487">
        <v>-54.515300000000003</v>
      </c>
      <c r="U487">
        <v>38.217799999999997</v>
      </c>
      <c r="V487">
        <v>-38.666200000000003</v>
      </c>
      <c r="W487">
        <v>-0.44847599999999999</v>
      </c>
      <c r="X487">
        <v>-170.971</v>
      </c>
      <c r="Y487">
        <v>176.69900000000001</v>
      </c>
      <c r="Z487">
        <v>5.7285900000000014</v>
      </c>
      <c r="AA487">
        <v>12590.7</v>
      </c>
      <c r="AB487">
        <v>6.7826100000000009</v>
      </c>
      <c r="AC487">
        <v>-48.7179</v>
      </c>
      <c r="AD487">
        <v>57.075899999999997</v>
      </c>
      <c r="AE487">
        <v>4.2868500000000003</v>
      </c>
      <c r="AF487">
        <v>7.0265300000000002</v>
      </c>
      <c r="AG487">
        <v>-47.823500000000003</v>
      </c>
      <c r="AH487">
        <v>54.305999999999997</v>
      </c>
      <c r="AI487">
        <v>4.0894000000000004</v>
      </c>
      <c r="AJ487" t="s">
        <v>602</v>
      </c>
      <c r="AK487" t="s">
        <v>1280</v>
      </c>
      <c r="AL487">
        <v>27</v>
      </c>
      <c r="AM487" t="s">
        <v>1515</v>
      </c>
    </row>
    <row r="488" spans="1:39" x14ac:dyDescent="0.3">
      <c r="A488" s="1">
        <v>486</v>
      </c>
      <c r="B488" t="s">
        <v>101</v>
      </c>
      <c r="C488" t="s">
        <v>128</v>
      </c>
      <c r="D488">
        <v>9.8361000000000001</v>
      </c>
      <c r="E488">
        <v>-456.07799999999997</v>
      </c>
      <c r="F488">
        <v>-465.91399999999999</v>
      </c>
      <c r="G488">
        <v>-68.861000000000004</v>
      </c>
      <c r="H488">
        <v>-59.566200000000002</v>
      </c>
      <c r="I488">
        <v>-9.2948000000000004</v>
      </c>
      <c r="J488">
        <v>-133.14099999999999</v>
      </c>
      <c r="K488">
        <v>-133.65899999999999</v>
      </c>
      <c r="L488">
        <v>0.5181</v>
      </c>
      <c r="M488">
        <v>-272.69099999999997</v>
      </c>
      <c r="N488">
        <v>-254.07599999999999</v>
      </c>
      <c r="O488">
        <v>18.614899999999999</v>
      </c>
      <c r="P488">
        <v>-181.53399999999999</v>
      </c>
      <c r="Q488">
        <v>186.511</v>
      </c>
      <c r="R488">
        <v>4.9764499999999998</v>
      </c>
      <c r="S488">
        <v>-133.827</v>
      </c>
      <c r="T488">
        <v>-47.707299999999996</v>
      </c>
      <c r="U488">
        <v>24.5596</v>
      </c>
      <c r="V488">
        <v>-24.9345</v>
      </c>
      <c r="W488">
        <v>-0.37484699999999999</v>
      </c>
      <c r="X488">
        <v>-206.09399999999999</v>
      </c>
      <c r="Y488">
        <v>211.44499999999999</v>
      </c>
      <c r="Z488">
        <v>5.3513000000000002</v>
      </c>
      <c r="AA488">
        <v>-187.68</v>
      </c>
      <c r="AB488">
        <v>9.1304400000000001</v>
      </c>
      <c r="AC488">
        <v>48.7179</v>
      </c>
      <c r="AD488">
        <v>51.099200000000003</v>
      </c>
      <c r="AE488">
        <v>1.9815700000000001</v>
      </c>
      <c r="AF488">
        <v>9.26187</v>
      </c>
      <c r="AG488">
        <v>48.314500000000002</v>
      </c>
      <c r="AH488">
        <v>49.7361</v>
      </c>
      <c r="AI488">
        <v>1.96661</v>
      </c>
      <c r="AJ488" t="s">
        <v>603</v>
      </c>
      <c r="AK488" t="s">
        <v>1281</v>
      </c>
      <c r="AL488">
        <v>27</v>
      </c>
      <c r="AM488" t="s">
        <v>1511</v>
      </c>
    </row>
    <row r="489" spans="1:39" x14ac:dyDescent="0.3">
      <c r="A489" s="1">
        <v>487</v>
      </c>
      <c r="B489" t="s">
        <v>101</v>
      </c>
      <c r="C489" t="s">
        <v>128</v>
      </c>
      <c r="D489">
        <v>9.2734300000000012</v>
      </c>
      <c r="E489">
        <v>-449.37799999999999</v>
      </c>
      <c r="F489">
        <v>-458.65100000000001</v>
      </c>
      <c r="G489">
        <v>-75.550700000000006</v>
      </c>
      <c r="H489">
        <v>-66.158900000000003</v>
      </c>
      <c r="I489">
        <v>-9.3917699999999993</v>
      </c>
      <c r="J489">
        <v>-117.79600000000001</v>
      </c>
      <c r="K489">
        <v>-118.447</v>
      </c>
      <c r="L489">
        <v>0.651644</v>
      </c>
      <c r="M489">
        <v>-274.05099999999999</v>
      </c>
      <c r="N489">
        <v>-256.03199999999998</v>
      </c>
      <c r="O489">
        <v>18.019100000000002</v>
      </c>
      <c r="P489">
        <v>-172.72200000000001</v>
      </c>
      <c r="Q489">
        <v>177.21100000000001</v>
      </c>
      <c r="R489">
        <v>4.4887600000000001</v>
      </c>
      <c r="S489">
        <v>-118.61499999999999</v>
      </c>
      <c r="T489">
        <v>-54.107199999999999</v>
      </c>
      <c r="U489">
        <v>24.029599999999999</v>
      </c>
      <c r="V489">
        <v>-24.4084</v>
      </c>
      <c r="W489">
        <v>-0.37883800000000001</v>
      </c>
      <c r="X489">
        <v>-196.75200000000001</v>
      </c>
      <c r="Y489">
        <v>201.619</v>
      </c>
      <c r="Z489">
        <v>4.8676000000000004</v>
      </c>
      <c r="AA489">
        <v>-176.691</v>
      </c>
      <c r="AB489">
        <v>9.1304400000000001</v>
      </c>
      <c r="AC489">
        <v>48.7179</v>
      </c>
      <c r="AD489">
        <v>51.099200000000003</v>
      </c>
      <c r="AE489">
        <v>1.9815700000000001</v>
      </c>
      <c r="AF489">
        <v>9.2675900000000002</v>
      </c>
      <c r="AG489">
        <v>48.292200000000001</v>
      </c>
      <c r="AH489">
        <v>49.676600000000001</v>
      </c>
      <c r="AI489">
        <v>2.0102099999999998</v>
      </c>
      <c r="AJ489" t="s">
        <v>604</v>
      </c>
      <c r="AK489" t="s">
        <v>1282</v>
      </c>
      <c r="AL489">
        <v>27</v>
      </c>
      <c r="AM489" t="s">
        <v>1511</v>
      </c>
    </row>
    <row r="490" spans="1:39" x14ac:dyDescent="0.3">
      <c r="A490" s="1">
        <v>488</v>
      </c>
      <c r="B490" t="s">
        <v>101</v>
      </c>
      <c r="C490" t="s">
        <v>128</v>
      </c>
      <c r="D490">
        <v>4.1265300000000007</v>
      </c>
      <c r="E490">
        <v>-432.06700000000001</v>
      </c>
      <c r="F490">
        <v>-436.19299999999998</v>
      </c>
      <c r="G490">
        <v>-66.180000000000007</v>
      </c>
      <c r="H490">
        <v>-51.513800000000003</v>
      </c>
      <c r="I490">
        <v>-14.6662</v>
      </c>
      <c r="J490">
        <v>-108.10299999999999</v>
      </c>
      <c r="K490">
        <v>-108.836</v>
      </c>
      <c r="L490">
        <v>0.73316800000000004</v>
      </c>
      <c r="M490">
        <v>-275.84699999999998</v>
      </c>
      <c r="N490">
        <v>-257.78399999999999</v>
      </c>
      <c r="O490">
        <v>18.063099999999999</v>
      </c>
      <c r="P490">
        <v>-148.465</v>
      </c>
      <c r="Q490">
        <v>154.68899999999999</v>
      </c>
      <c r="R490">
        <v>6.2245300000000006</v>
      </c>
      <c r="S490">
        <v>-109.003</v>
      </c>
      <c r="T490">
        <v>-39.461300000000001</v>
      </c>
      <c r="U490">
        <v>46.481299999999997</v>
      </c>
      <c r="V490">
        <v>-46.372700000000002</v>
      </c>
      <c r="W490">
        <v>0.108598</v>
      </c>
      <c r="X490">
        <v>-194.946</v>
      </c>
      <c r="Y490">
        <v>201.06200000000001</v>
      </c>
      <c r="Z490">
        <v>6.1159400000000002</v>
      </c>
      <c r="AA490">
        <v>-158.82599999999999</v>
      </c>
      <c r="AB490">
        <v>9.1304400000000001</v>
      </c>
      <c r="AC490">
        <v>48.7179</v>
      </c>
      <c r="AD490">
        <v>51.099200000000003</v>
      </c>
      <c r="AE490">
        <v>1.9815700000000001</v>
      </c>
      <c r="AF490">
        <v>9.2102500000000003</v>
      </c>
      <c r="AG490">
        <v>48.340400000000002</v>
      </c>
      <c r="AH490">
        <v>50.162300000000002</v>
      </c>
      <c r="AI490">
        <v>2.0180500000000001</v>
      </c>
      <c r="AJ490" t="s">
        <v>605</v>
      </c>
      <c r="AK490" t="s">
        <v>1283</v>
      </c>
      <c r="AL490">
        <v>27</v>
      </c>
      <c r="AM490" t="s">
        <v>1511</v>
      </c>
    </row>
    <row r="491" spans="1:39" x14ac:dyDescent="0.3">
      <c r="A491" s="1">
        <v>489</v>
      </c>
      <c r="B491" t="s">
        <v>101</v>
      </c>
      <c r="C491" t="s">
        <v>128</v>
      </c>
      <c r="D491">
        <v>2.7467299999999999</v>
      </c>
      <c r="E491">
        <v>-422.46499999999997</v>
      </c>
      <c r="F491">
        <v>-425.21199999999999</v>
      </c>
      <c r="G491">
        <v>-71.240300000000005</v>
      </c>
      <c r="H491">
        <v>-55.255200000000002</v>
      </c>
      <c r="I491">
        <v>-15.985099999999999</v>
      </c>
      <c r="J491">
        <v>-92.870400000000004</v>
      </c>
      <c r="K491">
        <v>-93.475099999999998</v>
      </c>
      <c r="L491">
        <v>0.60468699999999997</v>
      </c>
      <c r="M491">
        <v>-276.51900000000001</v>
      </c>
      <c r="N491">
        <v>-258.35500000000002</v>
      </c>
      <c r="O491">
        <v>18.164400000000001</v>
      </c>
      <c r="P491">
        <v>-136.84399999999999</v>
      </c>
      <c r="Q491">
        <v>141.24</v>
      </c>
      <c r="R491">
        <v>4.3955599999999997</v>
      </c>
      <c r="S491">
        <v>-93.642499999999998</v>
      </c>
      <c r="T491">
        <v>-43.201799999999999</v>
      </c>
      <c r="U491">
        <v>45.747500000000002</v>
      </c>
      <c r="V491">
        <v>-45.098599999999998</v>
      </c>
      <c r="W491">
        <v>0.64886599999999994</v>
      </c>
      <c r="X491">
        <v>-182.59200000000001</v>
      </c>
      <c r="Y491">
        <v>186.33799999999999</v>
      </c>
      <c r="Z491">
        <v>3.7466900000000001</v>
      </c>
      <c r="AA491">
        <v>-147.25800000000001</v>
      </c>
      <c r="AB491">
        <v>9.1304400000000001</v>
      </c>
      <c r="AC491">
        <v>48.7179</v>
      </c>
      <c r="AD491">
        <v>51.099200000000003</v>
      </c>
      <c r="AE491">
        <v>1.9815700000000001</v>
      </c>
      <c r="AF491">
        <v>9.3828300000000002</v>
      </c>
      <c r="AG491">
        <v>48.703000000000003</v>
      </c>
      <c r="AH491">
        <v>50.15</v>
      </c>
      <c r="AI491">
        <v>2.0157099999999999</v>
      </c>
      <c r="AJ491" t="s">
        <v>606</v>
      </c>
      <c r="AK491" t="s">
        <v>1284</v>
      </c>
      <c r="AL491">
        <v>27</v>
      </c>
      <c r="AM491" t="s">
        <v>1511</v>
      </c>
    </row>
    <row r="492" spans="1:39" x14ac:dyDescent="0.3">
      <c r="A492" s="1">
        <v>490</v>
      </c>
      <c r="B492" t="s">
        <v>101</v>
      </c>
      <c r="C492" t="s">
        <v>128</v>
      </c>
      <c r="D492">
        <v>2.2494200000000002</v>
      </c>
      <c r="E492">
        <v>-408.14100000000002</v>
      </c>
      <c r="F492">
        <v>-410.39100000000002</v>
      </c>
      <c r="G492">
        <v>-73.172200000000004</v>
      </c>
      <c r="H492">
        <v>-57.822699999999998</v>
      </c>
      <c r="I492">
        <v>-15.349500000000001</v>
      </c>
      <c r="J492">
        <v>-77.573000000000008</v>
      </c>
      <c r="K492">
        <v>-78.122600000000006</v>
      </c>
      <c r="L492">
        <v>0.54958899999999999</v>
      </c>
      <c r="M492">
        <v>-274.44200000000001</v>
      </c>
      <c r="N492">
        <v>-257.39600000000002</v>
      </c>
      <c r="O492">
        <v>17.0458</v>
      </c>
      <c r="P492">
        <v>-124.05800000000001</v>
      </c>
      <c r="Q492">
        <v>128.49100000000001</v>
      </c>
      <c r="R492">
        <v>4.4325199999999993</v>
      </c>
      <c r="S492">
        <v>-78.290099999999995</v>
      </c>
      <c r="T492">
        <v>-45.7684</v>
      </c>
      <c r="U492">
        <v>42.648099999999999</v>
      </c>
      <c r="V492">
        <v>-41.999200000000002</v>
      </c>
      <c r="W492">
        <v>0.64887899999999998</v>
      </c>
      <c r="X492">
        <v>-166.70599999999999</v>
      </c>
      <c r="Y492">
        <v>170.49</v>
      </c>
      <c r="Z492">
        <v>3.7836400000000001</v>
      </c>
      <c r="AA492">
        <v>-133.77000000000001</v>
      </c>
      <c r="AB492">
        <v>9.1304400000000001</v>
      </c>
      <c r="AC492">
        <v>48.7179</v>
      </c>
      <c r="AD492">
        <v>51.099200000000003</v>
      </c>
      <c r="AE492">
        <v>1.9815700000000001</v>
      </c>
      <c r="AF492">
        <v>9.2390699999999999</v>
      </c>
      <c r="AG492">
        <v>46.199100000000001</v>
      </c>
      <c r="AH492">
        <v>49.202800000000003</v>
      </c>
      <c r="AI492">
        <v>2.0367899999999999</v>
      </c>
      <c r="AJ492" t="s">
        <v>607</v>
      </c>
      <c r="AK492" t="s">
        <v>1285</v>
      </c>
      <c r="AL492">
        <v>27</v>
      </c>
      <c r="AM492" t="s">
        <v>1511</v>
      </c>
    </row>
    <row r="493" spans="1:39" x14ac:dyDescent="0.3">
      <c r="A493" s="1">
        <v>491</v>
      </c>
      <c r="B493" t="s">
        <v>101</v>
      </c>
      <c r="C493" t="s">
        <v>128</v>
      </c>
      <c r="D493">
        <v>3.3491200000000001</v>
      </c>
      <c r="E493">
        <v>-411.66199999999998</v>
      </c>
      <c r="F493">
        <v>-415.01100000000002</v>
      </c>
      <c r="G493">
        <v>-74.855500000000006</v>
      </c>
      <c r="H493">
        <v>-59.893999999999998</v>
      </c>
      <c r="I493">
        <v>-14.961399999999999</v>
      </c>
      <c r="J493">
        <v>-77.573000000000008</v>
      </c>
      <c r="K493">
        <v>-78.169799999999995</v>
      </c>
      <c r="L493">
        <v>0.59681200000000001</v>
      </c>
      <c r="M493">
        <v>-276.96600000000001</v>
      </c>
      <c r="N493">
        <v>-259.23399999999998</v>
      </c>
      <c r="O493">
        <v>17.732800000000001</v>
      </c>
      <c r="P493">
        <v>-126.178</v>
      </c>
      <c r="Q493">
        <v>127.99299999999999</v>
      </c>
      <c r="R493">
        <v>1.8148</v>
      </c>
      <c r="S493">
        <v>-78.337299999999999</v>
      </c>
      <c r="T493">
        <v>-47.840699999999998</v>
      </c>
      <c r="U493">
        <v>45.013599999999997</v>
      </c>
      <c r="V493">
        <v>-43.8245</v>
      </c>
      <c r="W493">
        <v>1.18909</v>
      </c>
      <c r="X493">
        <v>-171.19200000000001</v>
      </c>
      <c r="Y493">
        <v>171.81700000000001</v>
      </c>
      <c r="Z493">
        <v>0.62570800000000004</v>
      </c>
      <c r="AA493">
        <v>-137.035</v>
      </c>
      <c r="AB493">
        <v>9.1304400000000001</v>
      </c>
      <c r="AC493">
        <v>48.7179</v>
      </c>
      <c r="AD493">
        <v>51.099200000000003</v>
      </c>
      <c r="AE493">
        <v>1.9815700000000001</v>
      </c>
      <c r="AF493">
        <v>9.2377000000000002</v>
      </c>
      <c r="AG493">
        <v>48.136099999999999</v>
      </c>
      <c r="AH493">
        <v>50.505000000000003</v>
      </c>
      <c r="AI493">
        <v>2.0417399999999999</v>
      </c>
      <c r="AJ493" t="s">
        <v>608</v>
      </c>
      <c r="AK493" t="s">
        <v>1286</v>
      </c>
      <c r="AL493">
        <v>27</v>
      </c>
      <c r="AM493" t="s">
        <v>1511</v>
      </c>
    </row>
    <row r="494" spans="1:39" x14ac:dyDescent="0.3">
      <c r="A494" s="1">
        <v>492</v>
      </c>
      <c r="B494" t="s">
        <v>102</v>
      </c>
      <c r="C494" t="s">
        <v>128</v>
      </c>
      <c r="D494">
        <v>8.0403800000000007</v>
      </c>
      <c r="E494">
        <v>-458.983</v>
      </c>
      <c r="F494">
        <v>-467.02300000000002</v>
      </c>
      <c r="G494">
        <v>-87.507199999999997</v>
      </c>
      <c r="H494">
        <v>-69.690100000000001</v>
      </c>
      <c r="I494">
        <v>-17.8171</v>
      </c>
      <c r="J494">
        <v>-114.084</v>
      </c>
      <c r="K494">
        <v>-114.634</v>
      </c>
      <c r="L494">
        <v>0.55034099999999997</v>
      </c>
      <c r="M494">
        <v>-282.69499999999999</v>
      </c>
      <c r="N494">
        <v>-257.392</v>
      </c>
      <c r="O494">
        <v>25.302800000000001</v>
      </c>
      <c r="P494">
        <v>-172.69499999999999</v>
      </c>
      <c r="Q494">
        <v>178.023</v>
      </c>
      <c r="R494">
        <v>5.3283199999999997</v>
      </c>
      <c r="S494">
        <v>-114.801</v>
      </c>
      <c r="T494">
        <v>-57.893700000000003</v>
      </c>
      <c r="U494">
        <v>38.491999999999997</v>
      </c>
      <c r="V494">
        <v>-38.272300000000001</v>
      </c>
      <c r="W494">
        <v>0.219725</v>
      </c>
      <c r="X494">
        <v>-211.18700000000001</v>
      </c>
      <c r="Y494">
        <v>216.29499999999999</v>
      </c>
      <c r="Z494">
        <v>5.1086</v>
      </c>
      <c r="AA494">
        <v>-189.17099999999999</v>
      </c>
      <c r="AB494">
        <v>9.6521699999999999</v>
      </c>
      <c r="AC494">
        <v>-58.974400000000003</v>
      </c>
      <c r="AD494">
        <v>22.969799999999999</v>
      </c>
      <c r="AE494">
        <v>4.9390499999999999</v>
      </c>
      <c r="AF494">
        <v>9.7681699999999996</v>
      </c>
      <c r="AG494">
        <v>-58.4756</v>
      </c>
      <c r="AH494">
        <v>22.637899999999998</v>
      </c>
      <c r="AI494">
        <v>5.0029899999999996</v>
      </c>
      <c r="AJ494" t="s">
        <v>609</v>
      </c>
      <c r="AK494" t="s">
        <v>1287</v>
      </c>
      <c r="AL494">
        <v>27</v>
      </c>
      <c r="AM494" t="s">
        <v>1513</v>
      </c>
    </row>
    <row r="495" spans="1:39" x14ac:dyDescent="0.3">
      <c r="A495" s="1">
        <v>493</v>
      </c>
      <c r="B495" t="s">
        <v>102</v>
      </c>
      <c r="C495" t="s">
        <v>128</v>
      </c>
      <c r="D495">
        <v>9.9990199999999998</v>
      </c>
      <c r="E495">
        <v>-441.98099999999999</v>
      </c>
      <c r="F495">
        <v>-451.98</v>
      </c>
      <c r="G495">
        <v>-87.228200000000001</v>
      </c>
      <c r="H495">
        <v>-71.869500000000002</v>
      </c>
      <c r="I495">
        <v>-15.3588</v>
      </c>
      <c r="J495">
        <v>-98.657399999999996</v>
      </c>
      <c r="K495">
        <v>-99.422300000000007</v>
      </c>
      <c r="L495">
        <v>0.764845</v>
      </c>
      <c r="M495">
        <v>-280.71800000000002</v>
      </c>
      <c r="N495">
        <v>-256.09500000000003</v>
      </c>
      <c r="O495">
        <v>24.6233</v>
      </c>
      <c r="P495">
        <v>-159.63399999999999</v>
      </c>
      <c r="Q495">
        <v>164.95</v>
      </c>
      <c r="R495">
        <v>5.31684</v>
      </c>
      <c r="S495">
        <v>-99.589100000000002</v>
      </c>
      <c r="T495">
        <v>-60.044499999999999</v>
      </c>
      <c r="U495">
        <v>35.392600000000002</v>
      </c>
      <c r="V495">
        <v>-35.172800000000002</v>
      </c>
      <c r="W495">
        <v>0.21976100000000001</v>
      </c>
      <c r="X495">
        <v>-195.02600000000001</v>
      </c>
      <c r="Y495">
        <v>200.12299999999999</v>
      </c>
      <c r="Z495">
        <v>5.0970800000000001</v>
      </c>
      <c r="AA495">
        <v>-173.10900000000001</v>
      </c>
      <c r="AB495">
        <v>9.6521699999999999</v>
      </c>
      <c r="AC495">
        <v>-58.974400000000003</v>
      </c>
      <c r="AD495">
        <v>22.969799999999999</v>
      </c>
      <c r="AE495">
        <v>4.9390499999999999</v>
      </c>
      <c r="AF495">
        <v>9.6982999999999997</v>
      </c>
      <c r="AG495">
        <v>-57.525199999999998</v>
      </c>
      <c r="AH495">
        <v>22.090199999999999</v>
      </c>
      <c r="AI495">
        <v>4.9980199999999986</v>
      </c>
      <c r="AJ495" t="s">
        <v>610</v>
      </c>
      <c r="AK495" t="s">
        <v>1288</v>
      </c>
      <c r="AL495">
        <v>27</v>
      </c>
      <c r="AM495" t="s">
        <v>1513</v>
      </c>
    </row>
    <row r="496" spans="1:39" x14ac:dyDescent="0.3">
      <c r="A496" s="1">
        <v>494</v>
      </c>
      <c r="B496" t="s">
        <v>102</v>
      </c>
      <c r="C496" t="s">
        <v>128</v>
      </c>
      <c r="D496">
        <v>2.7155399999999998</v>
      </c>
      <c r="E496">
        <v>-427.24799999999999</v>
      </c>
      <c r="F496">
        <v>-429.964</v>
      </c>
      <c r="G496">
        <v>-85.287099999999995</v>
      </c>
      <c r="H496">
        <v>-61.169600000000003</v>
      </c>
      <c r="I496">
        <v>-24.1175</v>
      </c>
      <c r="J496">
        <v>-85.860600000000005</v>
      </c>
      <c r="K496">
        <v>-83.951099999999997</v>
      </c>
      <c r="L496">
        <v>-1.9095200000000001</v>
      </c>
      <c r="M496">
        <v>-284.31200000000001</v>
      </c>
      <c r="N496">
        <v>-256.10000000000002</v>
      </c>
      <c r="O496">
        <v>28.2121</v>
      </c>
      <c r="P496">
        <v>-134.46899999999999</v>
      </c>
      <c r="Q496">
        <v>139.61199999999999</v>
      </c>
      <c r="R496">
        <v>5.1425900000000002</v>
      </c>
      <c r="S496">
        <v>-84.035200000000003</v>
      </c>
      <c r="T496">
        <v>-50.433799999999998</v>
      </c>
      <c r="U496">
        <v>55.7883</v>
      </c>
      <c r="V496">
        <v>-55.313299999999998</v>
      </c>
      <c r="W496">
        <v>0.47506300000000001</v>
      </c>
      <c r="X496">
        <v>-190.25700000000001</v>
      </c>
      <c r="Y496">
        <v>194.92500000000001</v>
      </c>
      <c r="Z496">
        <v>4.6675199999999997</v>
      </c>
      <c r="AA496">
        <v>-151.65700000000001</v>
      </c>
      <c r="AB496">
        <v>9.6521699999999999</v>
      </c>
      <c r="AC496">
        <v>-58.974400000000003</v>
      </c>
      <c r="AD496">
        <v>22.969799999999999</v>
      </c>
      <c r="AE496">
        <v>4.9390499999999999</v>
      </c>
      <c r="AF496">
        <v>8.516</v>
      </c>
      <c r="AG496">
        <v>-60.3461</v>
      </c>
      <c r="AH496">
        <v>21.769400000000001</v>
      </c>
      <c r="AI496">
        <v>4.8854600000000001</v>
      </c>
      <c r="AJ496" t="s">
        <v>611</v>
      </c>
      <c r="AK496" t="s">
        <v>1289</v>
      </c>
      <c r="AL496">
        <v>27</v>
      </c>
      <c r="AM496" t="s">
        <v>1513</v>
      </c>
    </row>
    <row r="497" spans="1:39" x14ac:dyDescent="0.3">
      <c r="A497" s="1">
        <v>495</v>
      </c>
      <c r="B497" t="s">
        <v>102</v>
      </c>
      <c r="C497" t="s">
        <v>128</v>
      </c>
      <c r="D497">
        <v>5.2604300000000004</v>
      </c>
      <c r="E497">
        <v>-402.67</v>
      </c>
      <c r="F497">
        <v>-407.93099999999998</v>
      </c>
      <c r="G497">
        <v>-73.489199999999997</v>
      </c>
      <c r="H497">
        <v>-51.445500000000003</v>
      </c>
      <c r="I497">
        <v>-22.043600000000001</v>
      </c>
      <c r="J497">
        <v>-67.891999999999996</v>
      </c>
      <c r="K497">
        <v>-68.692999999999998</v>
      </c>
      <c r="L497">
        <v>0.80096999999999996</v>
      </c>
      <c r="M497">
        <v>-285.55700000000002</v>
      </c>
      <c r="N497">
        <v>-261.28899999999999</v>
      </c>
      <c r="O497">
        <v>24.2684</v>
      </c>
      <c r="P497">
        <v>-109.38500000000001</v>
      </c>
      <c r="Q497">
        <v>115.194</v>
      </c>
      <c r="R497">
        <v>5.8091200000000001</v>
      </c>
      <c r="S497">
        <v>-68.692999999999998</v>
      </c>
      <c r="T497">
        <v>-40.691699999999997</v>
      </c>
      <c r="U497">
        <v>75.369100000000003</v>
      </c>
      <c r="V497">
        <v>-75.453699999999998</v>
      </c>
      <c r="W497">
        <v>-8.467849999999999E-2</v>
      </c>
      <c r="X497">
        <v>-184.75399999999999</v>
      </c>
      <c r="Y497">
        <v>190.64699999999999</v>
      </c>
      <c r="Z497">
        <v>5.8937900000000001</v>
      </c>
      <c r="AA497">
        <v>-115.438</v>
      </c>
      <c r="AB497">
        <v>9.6521699999999999</v>
      </c>
      <c r="AC497">
        <v>-58.974400000000003</v>
      </c>
      <c r="AD497">
        <v>22.969799999999999</v>
      </c>
      <c r="AE497">
        <v>4.9390499999999999</v>
      </c>
      <c r="AF497">
        <v>9.3698499999999996</v>
      </c>
      <c r="AG497">
        <v>-58.555399999999999</v>
      </c>
      <c r="AH497">
        <v>23.0807</v>
      </c>
      <c r="AI497">
        <v>4.9475300000000004</v>
      </c>
      <c r="AJ497" t="s">
        <v>612</v>
      </c>
      <c r="AK497" t="s">
        <v>1290</v>
      </c>
      <c r="AL497">
        <v>27</v>
      </c>
      <c r="AM497" t="s">
        <v>1513</v>
      </c>
    </row>
    <row r="498" spans="1:39" x14ac:dyDescent="0.3">
      <c r="A498" s="1">
        <v>496</v>
      </c>
      <c r="B498" t="s">
        <v>102</v>
      </c>
      <c r="C498" t="s">
        <v>128</v>
      </c>
      <c r="D498">
        <v>12.351599999999999</v>
      </c>
      <c r="E498">
        <v>-398.08800000000002</v>
      </c>
      <c r="F498">
        <v>-410.44</v>
      </c>
      <c r="G498">
        <v>-73.520499999999998</v>
      </c>
      <c r="H498">
        <v>-59.523999999999987</v>
      </c>
      <c r="I498">
        <v>-13.996499999999999</v>
      </c>
      <c r="J498">
        <v>-67.881900000000002</v>
      </c>
      <c r="K498">
        <v>-68.706599999999995</v>
      </c>
      <c r="L498">
        <v>0.82469400000000004</v>
      </c>
      <c r="M498">
        <v>-282.21800000000002</v>
      </c>
      <c r="N498">
        <v>-256.68599999999998</v>
      </c>
      <c r="O498">
        <v>25.5319</v>
      </c>
      <c r="P498">
        <v>-116.535</v>
      </c>
      <c r="Q498">
        <v>122.054</v>
      </c>
      <c r="R498">
        <v>5.5186999999999999</v>
      </c>
      <c r="S498">
        <v>-68.706599999999995</v>
      </c>
      <c r="T498">
        <v>-47.828899999999997</v>
      </c>
      <c r="U498">
        <v>57.973599999999998</v>
      </c>
      <c r="V498">
        <v>-58.750700000000002</v>
      </c>
      <c r="W498">
        <v>-0.77708599999999994</v>
      </c>
      <c r="X498">
        <v>-174.50899999999999</v>
      </c>
      <c r="Y498">
        <v>180.80500000000001</v>
      </c>
      <c r="Z498">
        <v>6.2957900000000002</v>
      </c>
      <c r="AA498">
        <v>-122.18600000000001</v>
      </c>
      <c r="AB498">
        <v>9.6521699999999999</v>
      </c>
      <c r="AC498">
        <v>-58.974400000000003</v>
      </c>
      <c r="AD498">
        <v>22.969799999999999</v>
      </c>
      <c r="AE498">
        <v>4.9390499999999999</v>
      </c>
      <c r="AF498">
        <v>9.5835399999999993</v>
      </c>
      <c r="AG498">
        <v>-57.822099999999999</v>
      </c>
      <c r="AH498">
        <v>23.4055</v>
      </c>
      <c r="AI498">
        <v>4.9703099999999996</v>
      </c>
      <c r="AJ498" t="s">
        <v>613</v>
      </c>
      <c r="AK498" t="s">
        <v>1291</v>
      </c>
      <c r="AL498">
        <v>27</v>
      </c>
      <c r="AM498" t="s">
        <v>1513</v>
      </c>
    </row>
    <row r="499" spans="1:39" x14ac:dyDescent="0.3">
      <c r="A499" s="1">
        <v>497</v>
      </c>
      <c r="B499" t="s">
        <v>102</v>
      </c>
      <c r="C499" t="s">
        <v>128</v>
      </c>
      <c r="D499">
        <v>11.9291</v>
      </c>
      <c r="E499">
        <v>-400.36200000000002</v>
      </c>
      <c r="F499">
        <v>-412.291</v>
      </c>
      <c r="G499">
        <v>-75.162199999999999</v>
      </c>
      <c r="H499">
        <v>-59.113</v>
      </c>
      <c r="I499">
        <v>-16.049199999999999</v>
      </c>
      <c r="J499">
        <v>-67.891999999999996</v>
      </c>
      <c r="K499">
        <v>-68.706599999999995</v>
      </c>
      <c r="L499">
        <v>0.81455699999999998</v>
      </c>
      <c r="M499">
        <v>-284.56599999999997</v>
      </c>
      <c r="N499">
        <v>-257.30799999999999</v>
      </c>
      <c r="O499">
        <v>27.258600000000001</v>
      </c>
      <c r="P499">
        <v>-116.125</v>
      </c>
      <c r="Q499">
        <v>121.06100000000001</v>
      </c>
      <c r="R499">
        <v>4.9359299999999999</v>
      </c>
      <c r="S499">
        <v>-68.706599999999995</v>
      </c>
      <c r="T499">
        <v>-47.418399999999998</v>
      </c>
      <c r="U499">
        <v>61.366799999999998</v>
      </c>
      <c r="V499">
        <v>-60.576099999999997</v>
      </c>
      <c r="W499">
        <v>0.79066999999999998</v>
      </c>
      <c r="X499">
        <v>-177.49199999999999</v>
      </c>
      <c r="Y499">
        <v>181.637</v>
      </c>
      <c r="Z499">
        <v>4.1452600000000004</v>
      </c>
      <c r="AA499">
        <v>-128.995</v>
      </c>
      <c r="AB499">
        <v>9.6521699999999999</v>
      </c>
      <c r="AC499">
        <v>-58.974400000000003</v>
      </c>
      <c r="AD499">
        <v>22.969799999999999</v>
      </c>
      <c r="AE499">
        <v>4.9390499999999999</v>
      </c>
      <c r="AF499">
        <v>9.6876499999999997</v>
      </c>
      <c r="AG499">
        <v>-58.583500000000001</v>
      </c>
      <c r="AH499">
        <v>23.3491</v>
      </c>
      <c r="AI499">
        <v>4.9560399999999998</v>
      </c>
      <c r="AJ499" t="s">
        <v>614</v>
      </c>
      <c r="AK499" t="s">
        <v>1292</v>
      </c>
      <c r="AL499">
        <v>27</v>
      </c>
      <c r="AM499" t="s">
        <v>1513</v>
      </c>
    </row>
    <row r="500" spans="1:39" x14ac:dyDescent="0.3">
      <c r="A500" s="1">
        <v>498</v>
      </c>
      <c r="B500" t="s">
        <v>102</v>
      </c>
      <c r="C500" t="s">
        <v>128</v>
      </c>
      <c r="D500">
        <v>16.157599999999999</v>
      </c>
      <c r="E500">
        <v>-408.33300000000003</v>
      </c>
      <c r="F500">
        <v>-424.49099999999999</v>
      </c>
      <c r="G500">
        <v>-84.804599999999994</v>
      </c>
      <c r="H500">
        <v>-73.609700000000004</v>
      </c>
      <c r="I500">
        <v>-11.194900000000001</v>
      </c>
      <c r="J500">
        <v>-67.984999999999999</v>
      </c>
      <c r="K500">
        <v>-68.757099999999994</v>
      </c>
      <c r="L500">
        <v>0.77203999999999995</v>
      </c>
      <c r="M500">
        <v>-282.13799999999998</v>
      </c>
      <c r="N500">
        <v>-255.54400000000001</v>
      </c>
      <c r="O500">
        <v>26.594100000000001</v>
      </c>
      <c r="P500">
        <v>-130.70599999999999</v>
      </c>
      <c r="Q500">
        <v>132.57400000000001</v>
      </c>
      <c r="R500">
        <v>1.8680600000000001</v>
      </c>
      <c r="S500">
        <v>-68.757099999999994</v>
      </c>
      <c r="T500">
        <v>-61.949300000000001</v>
      </c>
      <c r="U500">
        <v>40.535299999999999</v>
      </c>
      <c r="V500">
        <v>-39.1616</v>
      </c>
      <c r="W500">
        <v>1.37375</v>
      </c>
      <c r="X500">
        <v>-171.24199999999999</v>
      </c>
      <c r="Y500">
        <v>171.73599999999999</v>
      </c>
      <c r="Z500">
        <v>0.49431099999999989</v>
      </c>
      <c r="AA500">
        <v>-137.29499999999999</v>
      </c>
      <c r="AB500">
        <v>9.6521699999999999</v>
      </c>
      <c r="AC500">
        <v>-58.974400000000003</v>
      </c>
      <c r="AD500">
        <v>22.969799999999999</v>
      </c>
      <c r="AE500">
        <v>4.9390499999999999</v>
      </c>
      <c r="AF500">
        <v>9.7691300000000005</v>
      </c>
      <c r="AG500">
        <v>-58.123399999999997</v>
      </c>
      <c r="AH500">
        <v>23.494499999999999</v>
      </c>
      <c r="AI500">
        <v>5.0269000000000004</v>
      </c>
      <c r="AJ500" t="s">
        <v>615</v>
      </c>
      <c r="AK500" t="s">
        <v>1293</v>
      </c>
      <c r="AL500">
        <v>27</v>
      </c>
      <c r="AM500" t="s">
        <v>1513</v>
      </c>
    </row>
    <row r="501" spans="1:39" x14ac:dyDescent="0.3">
      <c r="A501" s="1">
        <v>499</v>
      </c>
      <c r="B501" t="s">
        <v>102</v>
      </c>
      <c r="C501" t="s">
        <v>128</v>
      </c>
      <c r="D501">
        <v>15.641500000000001</v>
      </c>
      <c r="E501">
        <v>-408.00400000000002</v>
      </c>
      <c r="F501">
        <v>-423.64499999999998</v>
      </c>
      <c r="G501">
        <v>-84.094800000000006</v>
      </c>
      <c r="H501">
        <v>-72.622399999999999</v>
      </c>
      <c r="I501">
        <v>-11.4724</v>
      </c>
      <c r="J501">
        <v>-67.984999999999999</v>
      </c>
      <c r="K501">
        <v>-68.780600000000007</v>
      </c>
      <c r="L501">
        <v>0.79557</v>
      </c>
      <c r="M501">
        <v>-282.24299999999999</v>
      </c>
      <c r="N501">
        <v>-255.92400000000001</v>
      </c>
      <c r="O501">
        <v>26.3187</v>
      </c>
      <c r="P501">
        <v>-129.70599999999999</v>
      </c>
      <c r="Q501">
        <v>132.72900000000001</v>
      </c>
      <c r="R501">
        <v>3.0229400000000002</v>
      </c>
      <c r="S501">
        <v>-68.780600000000007</v>
      </c>
      <c r="T501">
        <v>-60.925400000000003</v>
      </c>
      <c r="U501">
        <v>43.181399999999996</v>
      </c>
      <c r="V501">
        <v>-41.789400000000001</v>
      </c>
      <c r="W501">
        <v>1.39202</v>
      </c>
      <c r="X501">
        <v>-172.887</v>
      </c>
      <c r="Y501">
        <v>174.518</v>
      </c>
      <c r="Z501">
        <v>1.6309199999999999</v>
      </c>
      <c r="AA501">
        <v>-132.131</v>
      </c>
      <c r="AB501">
        <v>9.6521699999999999</v>
      </c>
      <c r="AC501">
        <v>-58.974400000000003</v>
      </c>
      <c r="AD501">
        <v>22.969799999999999</v>
      </c>
      <c r="AE501">
        <v>4.9390499999999999</v>
      </c>
      <c r="AF501">
        <v>9.8348700000000004</v>
      </c>
      <c r="AG501">
        <v>-57.938299999999998</v>
      </c>
      <c r="AH501">
        <v>23.102900000000002</v>
      </c>
      <c r="AI501">
        <v>5.0009899999999998</v>
      </c>
      <c r="AJ501" t="s">
        <v>616</v>
      </c>
      <c r="AK501" t="s">
        <v>1294</v>
      </c>
      <c r="AL501">
        <v>27</v>
      </c>
      <c r="AM501" t="s">
        <v>1513</v>
      </c>
    </row>
    <row r="502" spans="1:39" x14ac:dyDescent="0.3">
      <c r="A502" s="1">
        <v>500</v>
      </c>
      <c r="B502" t="s">
        <v>103</v>
      </c>
      <c r="C502" t="s">
        <v>128</v>
      </c>
      <c r="D502">
        <v>25.072900000000001</v>
      </c>
      <c r="E502">
        <v>-446.71499999999997</v>
      </c>
      <c r="F502">
        <v>-471.78699999999998</v>
      </c>
      <c r="G502">
        <v>-79.858400000000003</v>
      </c>
      <c r="H502">
        <v>-79.456299999999999</v>
      </c>
      <c r="I502">
        <v>-0.40209499999999998</v>
      </c>
      <c r="J502">
        <v>-101.36499999999999</v>
      </c>
      <c r="K502">
        <v>-114.556</v>
      </c>
      <c r="L502">
        <v>13.190799999999999</v>
      </c>
      <c r="M502">
        <v>-277.77600000000001</v>
      </c>
      <c r="N502">
        <v>-265.49099999999999</v>
      </c>
      <c r="O502">
        <v>12.2852</v>
      </c>
      <c r="P502">
        <v>-182.477</v>
      </c>
      <c r="Q502">
        <v>187.88800000000001</v>
      </c>
      <c r="R502">
        <v>5.4113899999999999</v>
      </c>
      <c r="S502">
        <v>-114.723</v>
      </c>
      <c r="T502">
        <v>-67.753900000000002</v>
      </c>
      <c r="U502">
        <v>20.6191</v>
      </c>
      <c r="V502">
        <v>-21.2439</v>
      </c>
      <c r="W502">
        <v>-0.62485400000000002</v>
      </c>
      <c r="X502">
        <v>-203.096</v>
      </c>
      <c r="Y502">
        <v>209.13200000000001</v>
      </c>
      <c r="Z502">
        <v>6.0362499999999999</v>
      </c>
      <c r="AA502">
        <v>-124.048</v>
      </c>
      <c r="AB502">
        <v>9.3912999999999993</v>
      </c>
      <c r="AC502">
        <v>33.333300000000001</v>
      </c>
      <c r="AD502">
        <v>68.905100000000004</v>
      </c>
      <c r="AE502">
        <v>3.4177900000000001</v>
      </c>
      <c r="AF502">
        <v>9.6551100000000005</v>
      </c>
      <c r="AG502">
        <v>34.483699999999999</v>
      </c>
      <c r="AH502">
        <v>69.421700000000001</v>
      </c>
      <c r="AI502">
        <v>3.31324</v>
      </c>
      <c r="AJ502" t="s">
        <v>617</v>
      </c>
      <c r="AK502" t="s">
        <v>1295</v>
      </c>
      <c r="AL502">
        <v>27</v>
      </c>
      <c r="AM502" t="s">
        <v>1514</v>
      </c>
    </row>
    <row r="503" spans="1:39" x14ac:dyDescent="0.3">
      <c r="A503" s="1">
        <v>501</v>
      </c>
      <c r="B503" t="s">
        <v>103</v>
      </c>
      <c r="C503" t="s">
        <v>128</v>
      </c>
      <c r="D503">
        <v>26.228200000000001</v>
      </c>
      <c r="E503">
        <v>-438.077</v>
      </c>
      <c r="F503">
        <v>-464.30599999999998</v>
      </c>
      <c r="G503">
        <v>-85.562600000000003</v>
      </c>
      <c r="H503">
        <v>-84.935500000000005</v>
      </c>
      <c r="I503">
        <v>-0.62713399999999997</v>
      </c>
      <c r="J503">
        <v>-86.119900000000001</v>
      </c>
      <c r="K503">
        <v>-99.368300000000005</v>
      </c>
      <c r="L503">
        <v>13.2484</v>
      </c>
      <c r="M503">
        <v>-280.005</v>
      </c>
      <c r="N503">
        <v>-266.39499999999998</v>
      </c>
      <c r="O503">
        <v>13.61</v>
      </c>
      <c r="P503">
        <v>-172.98400000000001</v>
      </c>
      <c r="Q503">
        <v>179.172</v>
      </c>
      <c r="R503">
        <v>6.1879</v>
      </c>
      <c r="S503">
        <v>-99.535600000000002</v>
      </c>
      <c r="T503">
        <v>-73.448700000000002</v>
      </c>
      <c r="U503">
        <v>20.3081</v>
      </c>
      <c r="V503">
        <v>-20.7179</v>
      </c>
      <c r="W503">
        <v>-0.40979399999999988</v>
      </c>
      <c r="X503">
        <v>-193.292</v>
      </c>
      <c r="Y503">
        <v>199.89</v>
      </c>
      <c r="Z503">
        <v>6.5976999999999997</v>
      </c>
      <c r="AA503">
        <v>-116.17700000000001</v>
      </c>
      <c r="AB503">
        <v>9.3912999999999993</v>
      </c>
      <c r="AC503">
        <v>33.333300000000001</v>
      </c>
      <c r="AD503">
        <v>68.905100000000004</v>
      </c>
      <c r="AE503">
        <v>3.4177900000000001</v>
      </c>
      <c r="AF503">
        <v>9.5650600000000008</v>
      </c>
      <c r="AG503">
        <v>35.674799999999998</v>
      </c>
      <c r="AH503">
        <v>70.052400000000006</v>
      </c>
      <c r="AI503">
        <v>3.2468599999999999</v>
      </c>
      <c r="AJ503" t="s">
        <v>618</v>
      </c>
      <c r="AK503" t="s">
        <v>1296</v>
      </c>
      <c r="AL503">
        <v>27</v>
      </c>
      <c r="AM503" t="s">
        <v>1514</v>
      </c>
    </row>
    <row r="504" spans="1:39" x14ac:dyDescent="0.3">
      <c r="A504" s="1">
        <v>502</v>
      </c>
      <c r="B504" t="s">
        <v>103</v>
      </c>
      <c r="C504" t="s">
        <v>128</v>
      </c>
      <c r="D504">
        <v>27.648499999999999</v>
      </c>
      <c r="E504">
        <v>-426.19499999999999</v>
      </c>
      <c r="F504">
        <v>-453.84300000000002</v>
      </c>
      <c r="G504">
        <v>-87.914100000000005</v>
      </c>
      <c r="H504">
        <v>-89.609099999999998</v>
      </c>
      <c r="I504">
        <v>1.6949700000000001</v>
      </c>
      <c r="J504">
        <v>-70.912099999999995</v>
      </c>
      <c r="K504">
        <v>-83.914699999999996</v>
      </c>
      <c r="L504">
        <v>13.0025</v>
      </c>
      <c r="M504">
        <v>-280.31900000000002</v>
      </c>
      <c r="N504">
        <v>-267.36799999999999</v>
      </c>
      <c r="O504">
        <v>12.9506</v>
      </c>
      <c r="P504">
        <v>-161.99</v>
      </c>
      <c r="Q504">
        <v>165.84200000000001</v>
      </c>
      <c r="R504">
        <v>3.85222</v>
      </c>
      <c r="S504">
        <v>-84.081900000000005</v>
      </c>
      <c r="T504">
        <v>-77.908199999999994</v>
      </c>
      <c r="U504">
        <v>19.872299999999999</v>
      </c>
      <c r="V504">
        <v>-19.4438</v>
      </c>
      <c r="W504">
        <v>0.42852600000000002</v>
      </c>
      <c r="X504">
        <v>-181.86199999999999</v>
      </c>
      <c r="Y504">
        <v>185.286</v>
      </c>
      <c r="Z504">
        <v>3.4236900000000001</v>
      </c>
      <c r="AA504">
        <v>-105.92400000000001</v>
      </c>
      <c r="AB504">
        <v>9.3912999999999993</v>
      </c>
      <c r="AC504">
        <v>33.333300000000001</v>
      </c>
      <c r="AD504">
        <v>68.905100000000004</v>
      </c>
      <c r="AE504">
        <v>3.4177900000000001</v>
      </c>
      <c r="AF504">
        <v>9.5559799999999999</v>
      </c>
      <c r="AG504">
        <v>35.0227</v>
      </c>
      <c r="AH504">
        <v>69.949799999999996</v>
      </c>
      <c r="AI504">
        <v>3.2651400000000002</v>
      </c>
      <c r="AJ504" t="s">
        <v>619</v>
      </c>
      <c r="AK504" t="s">
        <v>1297</v>
      </c>
      <c r="AL504">
        <v>27</v>
      </c>
      <c r="AM504" t="s">
        <v>1514</v>
      </c>
    </row>
    <row r="505" spans="1:39" x14ac:dyDescent="0.3">
      <c r="A505" s="1">
        <v>503</v>
      </c>
      <c r="B505" t="s">
        <v>103</v>
      </c>
      <c r="C505" t="s">
        <v>128</v>
      </c>
      <c r="D505">
        <v>31.0091</v>
      </c>
      <c r="E505">
        <v>-421.38199999999989</v>
      </c>
      <c r="F505">
        <v>-452.39100000000002</v>
      </c>
      <c r="G505">
        <v>-83.264600000000002</v>
      </c>
      <c r="H505">
        <v>-88.569400000000002</v>
      </c>
      <c r="I505">
        <v>5.3048400000000004</v>
      </c>
      <c r="J505">
        <v>-71.0471</v>
      </c>
      <c r="K505">
        <v>-83.893500000000003</v>
      </c>
      <c r="L505">
        <v>12.846399999999999</v>
      </c>
      <c r="M505">
        <v>-279.92500000000001</v>
      </c>
      <c r="N505">
        <v>-267.07</v>
      </c>
      <c r="O505">
        <v>12.8552</v>
      </c>
      <c r="P505">
        <v>-160.929</v>
      </c>
      <c r="Q505">
        <v>163.55799999999999</v>
      </c>
      <c r="R505">
        <v>2.6290499999999999</v>
      </c>
      <c r="S505">
        <v>-84.0608</v>
      </c>
      <c r="T505">
        <v>-76.867900000000006</v>
      </c>
      <c r="U505">
        <v>19.832799999999999</v>
      </c>
      <c r="V505">
        <v>-19.769200000000001</v>
      </c>
      <c r="W505">
        <v>6.3654700000000008E-2</v>
      </c>
      <c r="X505">
        <v>-180.762</v>
      </c>
      <c r="Y505">
        <v>183.327</v>
      </c>
      <c r="Z505">
        <v>2.5653999999999999</v>
      </c>
      <c r="AA505">
        <v>-101.57299999999999</v>
      </c>
      <c r="AB505">
        <v>9.3912999999999993</v>
      </c>
      <c r="AC505">
        <v>33.333300000000001</v>
      </c>
      <c r="AD505">
        <v>68.905100000000004</v>
      </c>
      <c r="AE505">
        <v>3.4177900000000001</v>
      </c>
      <c r="AF505">
        <v>9.5435100000000013</v>
      </c>
      <c r="AG505">
        <v>35.191600000000001</v>
      </c>
      <c r="AH505">
        <v>70.120400000000004</v>
      </c>
      <c r="AI505">
        <v>3.2728000000000002</v>
      </c>
      <c r="AJ505" t="s">
        <v>620</v>
      </c>
      <c r="AK505" t="s">
        <v>1298</v>
      </c>
      <c r="AL505">
        <v>27</v>
      </c>
      <c r="AM505" t="s">
        <v>1514</v>
      </c>
    </row>
    <row r="506" spans="1:39" x14ac:dyDescent="0.3">
      <c r="A506" s="1">
        <v>504</v>
      </c>
      <c r="B506" t="s">
        <v>103</v>
      </c>
      <c r="C506" t="s">
        <v>128</v>
      </c>
      <c r="D506">
        <v>21.108699999999999</v>
      </c>
      <c r="E506">
        <v>-413.08800000000002</v>
      </c>
      <c r="F506">
        <v>-434.19699999999989</v>
      </c>
      <c r="G506">
        <v>-73.250299999999996</v>
      </c>
      <c r="H506">
        <v>-69.075699999999998</v>
      </c>
      <c r="I506">
        <v>-4.1746400000000001</v>
      </c>
      <c r="J506">
        <v>-69.814300000000003</v>
      </c>
      <c r="K506">
        <v>-83.907300000000006</v>
      </c>
      <c r="L506">
        <v>14.093</v>
      </c>
      <c r="M506">
        <v>-281.22199999999998</v>
      </c>
      <c r="N506">
        <v>-270.024</v>
      </c>
      <c r="O506">
        <v>11.198700000000001</v>
      </c>
      <c r="P506">
        <v>-141.44800000000001</v>
      </c>
      <c r="Q506">
        <v>146.25899999999999</v>
      </c>
      <c r="R506">
        <v>4.8105199999999986</v>
      </c>
      <c r="S506">
        <v>-84.074600000000004</v>
      </c>
      <c r="T506">
        <v>-57.373699999999999</v>
      </c>
      <c r="U506">
        <v>41.713099999999997</v>
      </c>
      <c r="V506">
        <v>-43.063499999999998</v>
      </c>
      <c r="W506">
        <v>-1.3504100000000001</v>
      </c>
      <c r="X506">
        <v>-183.161</v>
      </c>
      <c r="Y506">
        <v>189.322</v>
      </c>
      <c r="Z506">
        <v>6.1609400000000001</v>
      </c>
      <c r="AA506">
        <v>-91.685100000000006</v>
      </c>
      <c r="AB506">
        <v>9.3912999999999993</v>
      </c>
      <c r="AC506">
        <v>33.333300000000001</v>
      </c>
      <c r="AD506">
        <v>68.905100000000004</v>
      </c>
      <c r="AE506">
        <v>3.4177900000000001</v>
      </c>
      <c r="AF506">
        <v>9.5810100000000009</v>
      </c>
      <c r="AG506">
        <v>32.201500000000003</v>
      </c>
      <c r="AH506">
        <v>68.700599999999994</v>
      </c>
      <c r="AI506">
        <v>3.3380800000000002</v>
      </c>
      <c r="AJ506" t="s">
        <v>621</v>
      </c>
      <c r="AK506" t="s">
        <v>1299</v>
      </c>
      <c r="AL506">
        <v>27</v>
      </c>
      <c r="AM506" t="s">
        <v>1514</v>
      </c>
    </row>
    <row r="507" spans="1:39" x14ac:dyDescent="0.3">
      <c r="A507" s="1">
        <v>505</v>
      </c>
      <c r="B507" t="s">
        <v>103</v>
      </c>
      <c r="C507" t="s">
        <v>128</v>
      </c>
      <c r="D507">
        <v>22.468299999999999</v>
      </c>
      <c r="E507">
        <v>-408.73399999999998</v>
      </c>
      <c r="F507">
        <v>-431.202</v>
      </c>
      <c r="G507">
        <v>-77.761700000000005</v>
      </c>
      <c r="H507">
        <v>-70.410200000000003</v>
      </c>
      <c r="I507">
        <v>-7.3514600000000003</v>
      </c>
      <c r="J507">
        <v>-60.4816</v>
      </c>
      <c r="K507">
        <v>-78.213000000000008</v>
      </c>
      <c r="L507">
        <v>17.7315</v>
      </c>
      <c r="M507">
        <v>-282.58300000000003</v>
      </c>
      <c r="N507">
        <v>-270.49099999999999</v>
      </c>
      <c r="O507">
        <v>12.0922</v>
      </c>
      <c r="P507">
        <v>-137.15600000000001</v>
      </c>
      <c r="Q507">
        <v>142.529</v>
      </c>
      <c r="R507">
        <v>5.3727800000000014</v>
      </c>
      <c r="S507">
        <v>-78.213099999999997</v>
      </c>
      <c r="T507">
        <v>-58.943199999999997</v>
      </c>
      <c r="U507">
        <v>40.167700000000004</v>
      </c>
      <c r="V507">
        <v>-41.239699999999999</v>
      </c>
      <c r="W507">
        <v>-1.0719700000000001</v>
      </c>
      <c r="X507">
        <v>-177.32400000000001</v>
      </c>
      <c r="Y507">
        <v>183.76900000000001</v>
      </c>
      <c r="Z507">
        <v>6.4447599999999996</v>
      </c>
      <c r="AA507">
        <v>-86.124099999999999</v>
      </c>
      <c r="AB507">
        <v>9.3912999999999993</v>
      </c>
      <c r="AC507">
        <v>33.333300000000001</v>
      </c>
      <c r="AD507">
        <v>68.905100000000004</v>
      </c>
      <c r="AE507">
        <v>3.4177900000000001</v>
      </c>
      <c r="AF507">
        <v>9.5294600000000003</v>
      </c>
      <c r="AG507">
        <v>33.3874</v>
      </c>
      <c r="AH507">
        <v>70.487899999999996</v>
      </c>
      <c r="AI507">
        <v>3.2849499999999998</v>
      </c>
      <c r="AJ507" t="s">
        <v>622</v>
      </c>
      <c r="AK507" t="s">
        <v>1300</v>
      </c>
      <c r="AL507">
        <v>27</v>
      </c>
      <c r="AM507" t="s">
        <v>1514</v>
      </c>
    </row>
    <row r="508" spans="1:39" x14ac:dyDescent="0.3">
      <c r="A508" s="1">
        <v>506</v>
      </c>
      <c r="B508" t="s">
        <v>104</v>
      </c>
      <c r="C508" t="s">
        <v>128</v>
      </c>
      <c r="D508">
        <v>21783.1</v>
      </c>
      <c r="E508">
        <v>21351.9</v>
      </c>
      <c r="F508">
        <v>-431.279</v>
      </c>
      <c r="G508">
        <v>21696.3</v>
      </c>
      <c r="H508">
        <v>-69.986999999999995</v>
      </c>
      <c r="I508">
        <v>21766.3</v>
      </c>
      <c r="J508">
        <v>-85.226699999999994</v>
      </c>
      <c r="K508">
        <v>-83.822800000000001</v>
      </c>
      <c r="L508">
        <v>-1.40384</v>
      </c>
      <c r="M508">
        <v>-277.46899999999999</v>
      </c>
      <c r="N508">
        <v>-259.22899999999998</v>
      </c>
      <c r="O508">
        <v>18.2395</v>
      </c>
      <c r="P508">
        <v>-142.149</v>
      </c>
      <c r="Q508">
        <v>144.471</v>
      </c>
      <c r="R508">
        <v>2.3220100000000001</v>
      </c>
      <c r="S508">
        <v>-83.990099999999998</v>
      </c>
      <c r="T508">
        <v>-58.159100000000002</v>
      </c>
      <c r="U508">
        <v>34.445500000000003</v>
      </c>
      <c r="V508">
        <v>-34.278500000000001</v>
      </c>
      <c r="W508">
        <v>0.16706199999999999</v>
      </c>
      <c r="X508">
        <v>-176.595</v>
      </c>
      <c r="Y508">
        <v>178.75</v>
      </c>
      <c r="Z508">
        <v>2.1549499999999999</v>
      </c>
      <c r="AA508">
        <v>112297</v>
      </c>
      <c r="AB508">
        <v>7.0434800000000006</v>
      </c>
      <c r="AC508">
        <v>-43.589700000000001</v>
      </c>
      <c r="AD508">
        <v>23.226900000000001</v>
      </c>
      <c r="AE508">
        <v>1.9482600000000001</v>
      </c>
      <c r="AF508">
        <v>7.241039999999999</v>
      </c>
      <c r="AG508">
        <v>-43.0274</v>
      </c>
      <c r="AH508">
        <v>24.6144</v>
      </c>
      <c r="AI508">
        <v>2.1384300000000001</v>
      </c>
      <c r="AJ508" t="s">
        <v>623</v>
      </c>
      <c r="AK508" t="s">
        <v>1301</v>
      </c>
      <c r="AL508">
        <v>27</v>
      </c>
      <c r="AM508" t="s">
        <v>1516</v>
      </c>
    </row>
    <row r="509" spans="1:39" x14ac:dyDescent="0.3">
      <c r="A509" s="1">
        <v>507</v>
      </c>
      <c r="B509" t="s">
        <v>104</v>
      </c>
      <c r="C509" t="s">
        <v>128</v>
      </c>
      <c r="D509">
        <v>21598.1</v>
      </c>
      <c r="E509">
        <v>21189.599999999999</v>
      </c>
      <c r="F509">
        <v>-408.536</v>
      </c>
      <c r="G509">
        <v>21521</v>
      </c>
      <c r="H509">
        <v>-59.708599999999997</v>
      </c>
      <c r="I509">
        <v>21580.7</v>
      </c>
      <c r="J509">
        <v>-69.846800000000002</v>
      </c>
      <c r="K509">
        <v>-68.598799999999997</v>
      </c>
      <c r="L509">
        <v>-1.2480599999999999</v>
      </c>
      <c r="M509">
        <v>-280.22899999999998</v>
      </c>
      <c r="N509">
        <v>-261.55099999999999</v>
      </c>
      <c r="O509">
        <v>18.677900000000001</v>
      </c>
      <c r="P509">
        <v>-116.649</v>
      </c>
      <c r="Q509">
        <v>117.648</v>
      </c>
      <c r="R509">
        <v>0.99891299999999994</v>
      </c>
      <c r="S509">
        <v>-68.765900000000002</v>
      </c>
      <c r="T509">
        <v>-47.883000000000003</v>
      </c>
      <c r="U509">
        <v>54.543300000000002</v>
      </c>
      <c r="V509">
        <v>-54.418900000000001</v>
      </c>
      <c r="W509">
        <v>0.124375</v>
      </c>
      <c r="X509">
        <v>-171.19200000000001</v>
      </c>
      <c r="Y509">
        <v>172.06700000000001</v>
      </c>
      <c r="Z509">
        <v>0.87475900000000006</v>
      </c>
      <c r="AA509">
        <v>112322</v>
      </c>
      <c r="AB509">
        <v>7.0434800000000006</v>
      </c>
      <c r="AC509">
        <v>-43.589700000000001</v>
      </c>
      <c r="AD509">
        <v>23.226900000000001</v>
      </c>
      <c r="AE509">
        <v>1.9482600000000001</v>
      </c>
      <c r="AF509">
        <v>7.27433</v>
      </c>
      <c r="AG509">
        <v>-43.4876</v>
      </c>
      <c r="AH509">
        <v>24.101099999999999</v>
      </c>
      <c r="AI509">
        <v>2.1949700000000001</v>
      </c>
      <c r="AJ509" t="s">
        <v>624</v>
      </c>
      <c r="AK509" t="s">
        <v>1302</v>
      </c>
      <c r="AL509">
        <v>27</v>
      </c>
      <c r="AM509" t="s">
        <v>1516</v>
      </c>
    </row>
    <row r="510" spans="1:39" x14ac:dyDescent="0.3">
      <c r="A510" s="1">
        <v>508</v>
      </c>
      <c r="B510" t="s">
        <v>105</v>
      </c>
      <c r="C510" t="s">
        <v>128</v>
      </c>
      <c r="D510">
        <v>-0.89791399999999999</v>
      </c>
      <c r="E510">
        <v>-470.74300000000011</v>
      </c>
      <c r="F510">
        <v>-469.84500000000003</v>
      </c>
      <c r="G510">
        <v>-69.517700000000005</v>
      </c>
      <c r="H510">
        <v>-64.174400000000006</v>
      </c>
      <c r="I510">
        <v>-5.34328</v>
      </c>
      <c r="J510">
        <v>-133.21799999999999</v>
      </c>
      <c r="K510">
        <v>-124.422</v>
      </c>
      <c r="L510">
        <v>-8.7957800000000006</v>
      </c>
      <c r="M510">
        <v>-281.24700000000001</v>
      </c>
      <c r="N510">
        <v>-268.00700000000001</v>
      </c>
      <c r="O510">
        <v>13.2401</v>
      </c>
      <c r="P510">
        <v>-174.124</v>
      </c>
      <c r="Q510">
        <v>179.60599999999999</v>
      </c>
      <c r="R510">
        <v>5.4826199999999998</v>
      </c>
      <c r="S510">
        <v>-124.422</v>
      </c>
      <c r="T510">
        <v>-49.701700000000002</v>
      </c>
      <c r="U510">
        <v>38.2958</v>
      </c>
      <c r="V510">
        <v>-39.927700000000002</v>
      </c>
      <c r="W510">
        <v>-1.63188</v>
      </c>
      <c r="X510">
        <v>-212.42</v>
      </c>
      <c r="Y510">
        <v>219.53399999999999</v>
      </c>
      <c r="Z510">
        <v>7.114510000000001</v>
      </c>
      <c r="AA510">
        <v>-192.113</v>
      </c>
      <c r="AB510">
        <v>10.434799999999999</v>
      </c>
      <c r="AC510">
        <v>38.461500000000001</v>
      </c>
      <c r="AD510">
        <v>12.692</v>
      </c>
      <c r="AE510">
        <v>2.5946099999999999</v>
      </c>
      <c r="AF510">
        <v>10.5045</v>
      </c>
      <c r="AG510">
        <v>38.5548</v>
      </c>
      <c r="AH510">
        <v>13.3931</v>
      </c>
      <c r="AI510">
        <v>2.6774499999999999</v>
      </c>
      <c r="AJ510" t="s">
        <v>625</v>
      </c>
      <c r="AK510" t="s">
        <v>1303</v>
      </c>
      <c r="AL510">
        <v>27</v>
      </c>
      <c r="AM510" t="s">
        <v>1517</v>
      </c>
    </row>
    <row r="511" spans="1:39" x14ac:dyDescent="0.3">
      <c r="A511" s="1">
        <v>509</v>
      </c>
      <c r="B511" t="s">
        <v>105</v>
      </c>
      <c r="C511" t="s">
        <v>128</v>
      </c>
      <c r="D511">
        <v>-1.77986</v>
      </c>
      <c r="E511">
        <v>-464.62599999999998</v>
      </c>
      <c r="F511">
        <v>-462.846</v>
      </c>
      <c r="G511">
        <v>-77.233099999999993</v>
      </c>
      <c r="H511">
        <v>-71.082400000000007</v>
      </c>
      <c r="I511">
        <v>-6.1506800000000004</v>
      </c>
      <c r="J511">
        <v>-117.71899999999999</v>
      </c>
      <c r="K511">
        <v>-108.982</v>
      </c>
      <c r="L511">
        <v>-8.737210000000001</v>
      </c>
      <c r="M511">
        <v>-282.81099999999998</v>
      </c>
      <c r="N511">
        <v>-269.67399999999998</v>
      </c>
      <c r="O511">
        <v>13.1371</v>
      </c>
      <c r="P511">
        <v>-165.59100000000001</v>
      </c>
      <c r="Q511">
        <v>170.357</v>
      </c>
      <c r="R511">
        <v>4.7661699999999998</v>
      </c>
      <c r="S511">
        <v>-108.98099999999999</v>
      </c>
      <c r="T511">
        <v>-56.6098</v>
      </c>
      <c r="U511">
        <v>34.853000000000002</v>
      </c>
      <c r="V511">
        <v>-36.773800000000001</v>
      </c>
      <c r="W511">
        <v>-1.92082</v>
      </c>
      <c r="X511">
        <v>-200.44399999999999</v>
      </c>
      <c r="Y511">
        <v>207.131</v>
      </c>
      <c r="Z511">
        <v>6.6869899999999998</v>
      </c>
      <c r="AA511">
        <v>-181.08</v>
      </c>
      <c r="AB511">
        <v>10.434799999999999</v>
      </c>
      <c r="AC511">
        <v>38.461500000000001</v>
      </c>
      <c r="AD511">
        <v>12.692</v>
      </c>
      <c r="AE511">
        <v>2.5946099999999999</v>
      </c>
      <c r="AF511">
        <v>10.453799999999999</v>
      </c>
      <c r="AG511">
        <v>38.564100000000003</v>
      </c>
      <c r="AH511">
        <v>13.281499999999999</v>
      </c>
      <c r="AI511">
        <v>2.6876799999999998</v>
      </c>
      <c r="AJ511" t="s">
        <v>626</v>
      </c>
      <c r="AK511" t="s">
        <v>1304</v>
      </c>
      <c r="AL511">
        <v>27</v>
      </c>
      <c r="AM511" t="s">
        <v>1517</v>
      </c>
    </row>
    <row r="512" spans="1:39" x14ac:dyDescent="0.3">
      <c r="A512" s="1">
        <v>510</v>
      </c>
      <c r="B512" t="s">
        <v>105</v>
      </c>
      <c r="C512" t="s">
        <v>128</v>
      </c>
      <c r="D512">
        <v>5.4954400000000003</v>
      </c>
      <c r="E512">
        <v>-459.53800000000001</v>
      </c>
      <c r="F512">
        <v>-465.03300000000002</v>
      </c>
      <c r="G512">
        <v>-87.518500000000003</v>
      </c>
      <c r="H512">
        <v>-77.373500000000007</v>
      </c>
      <c r="I512">
        <v>-10.145</v>
      </c>
      <c r="J512">
        <v>-108.095</v>
      </c>
      <c r="K512">
        <v>-108.982</v>
      </c>
      <c r="L512">
        <v>0.88669200000000004</v>
      </c>
      <c r="M512">
        <v>-278.70100000000002</v>
      </c>
      <c r="N512">
        <v>-263.92399999999998</v>
      </c>
      <c r="O512">
        <v>14.777100000000001</v>
      </c>
      <c r="P512">
        <v>-174.47800000000001</v>
      </c>
      <c r="Q512">
        <v>178.12</v>
      </c>
      <c r="R512">
        <v>3.6428799999999999</v>
      </c>
      <c r="S512">
        <v>-108.98099999999999</v>
      </c>
      <c r="T512">
        <v>-65.496099999999998</v>
      </c>
      <c r="U512">
        <v>22.424399999999999</v>
      </c>
      <c r="V512">
        <v>-22.698599999999999</v>
      </c>
      <c r="W512">
        <v>-0.27422400000000002</v>
      </c>
      <c r="X512">
        <v>-196.90199999999999</v>
      </c>
      <c r="Y512">
        <v>200.81899999999999</v>
      </c>
      <c r="Z512">
        <v>3.9171100000000001</v>
      </c>
      <c r="AA512">
        <v>-179.97499999999999</v>
      </c>
      <c r="AB512">
        <v>10.434799999999999</v>
      </c>
      <c r="AC512">
        <v>38.461500000000001</v>
      </c>
      <c r="AD512">
        <v>12.692</v>
      </c>
      <c r="AE512">
        <v>2.5946099999999999</v>
      </c>
      <c r="AF512">
        <v>10.1318</v>
      </c>
      <c r="AG512">
        <v>38.741</v>
      </c>
      <c r="AH512">
        <v>13.6227</v>
      </c>
      <c r="AI512">
        <v>2.6557900000000001</v>
      </c>
      <c r="AJ512" t="s">
        <v>627</v>
      </c>
      <c r="AK512" t="s">
        <v>1305</v>
      </c>
      <c r="AL512">
        <v>27</v>
      </c>
      <c r="AM512" t="s">
        <v>1517</v>
      </c>
    </row>
    <row r="513" spans="1:39" x14ac:dyDescent="0.3">
      <c r="A513" s="1">
        <v>511</v>
      </c>
      <c r="B513" t="s">
        <v>105</v>
      </c>
      <c r="C513" t="s">
        <v>128</v>
      </c>
      <c r="D513">
        <v>-5.5268899999999999</v>
      </c>
      <c r="E513">
        <v>-461.76199999999989</v>
      </c>
      <c r="F513">
        <v>-456.23500000000001</v>
      </c>
      <c r="G513">
        <v>-95.3352</v>
      </c>
      <c r="H513">
        <v>-76.999099999999999</v>
      </c>
      <c r="I513">
        <v>-18.336200000000002</v>
      </c>
      <c r="J513">
        <v>-95.738100000000003</v>
      </c>
      <c r="K513">
        <v>-93.667900000000003</v>
      </c>
      <c r="L513">
        <v>-2.07023</v>
      </c>
      <c r="M513">
        <v>-285.56799999999998</v>
      </c>
      <c r="N513">
        <v>-270.68799999999999</v>
      </c>
      <c r="O513">
        <v>14.8795</v>
      </c>
      <c r="P513">
        <v>-158.845</v>
      </c>
      <c r="Q513">
        <v>163.203</v>
      </c>
      <c r="R513">
        <v>4.3576800000000002</v>
      </c>
      <c r="S513">
        <v>-93.667599999999993</v>
      </c>
      <c r="T513">
        <v>-65.177400000000006</v>
      </c>
      <c r="U513">
        <v>35.193800000000003</v>
      </c>
      <c r="V513">
        <v>-36.247799999999998</v>
      </c>
      <c r="W513">
        <v>-1.0540400000000001</v>
      </c>
      <c r="X513">
        <v>-194.035</v>
      </c>
      <c r="Y513">
        <v>199.45099999999999</v>
      </c>
      <c r="Z513">
        <v>5.4150999999999998</v>
      </c>
      <c r="AA513">
        <v>-168.881</v>
      </c>
      <c r="AB513">
        <v>10.434799999999999</v>
      </c>
      <c r="AC513">
        <v>38.461500000000001</v>
      </c>
      <c r="AD513">
        <v>12.692</v>
      </c>
      <c r="AE513">
        <v>2.5946099999999999</v>
      </c>
      <c r="AF513">
        <v>9.7754100000000008</v>
      </c>
      <c r="AG513">
        <v>38.898600000000002</v>
      </c>
      <c r="AH513">
        <v>13.0496</v>
      </c>
      <c r="AI513">
        <v>2.6907100000000002</v>
      </c>
      <c r="AJ513" t="s">
        <v>628</v>
      </c>
      <c r="AK513" t="s">
        <v>1306</v>
      </c>
      <c r="AL513">
        <v>27</v>
      </c>
      <c r="AM513" t="s">
        <v>1517</v>
      </c>
    </row>
    <row r="514" spans="1:39" x14ac:dyDescent="0.3">
      <c r="A514" s="1">
        <v>512</v>
      </c>
      <c r="B514" t="s">
        <v>105</v>
      </c>
      <c r="C514" t="s">
        <v>128</v>
      </c>
      <c r="D514">
        <v>-2.6624099999999999</v>
      </c>
      <c r="E514">
        <v>-458.48700000000002</v>
      </c>
      <c r="F514">
        <v>-455.82499999999999</v>
      </c>
      <c r="G514">
        <v>-93.859700000000004</v>
      </c>
      <c r="H514">
        <v>-76.162999999999997</v>
      </c>
      <c r="I514">
        <v>-17.6967</v>
      </c>
      <c r="J514">
        <v>-93.628999999999991</v>
      </c>
      <c r="K514">
        <v>-93.691400000000002</v>
      </c>
      <c r="L514">
        <v>6.2423899999999997E-2</v>
      </c>
      <c r="M514">
        <v>-285.98</v>
      </c>
      <c r="N514">
        <v>-270.99900000000002</v>
      </c>
      <c r="O514">
        <v>14.981400000000001</v>
      </c>
      <c r="P514">
        <v>-158.03200000000001</v>
      </c>
      <c r="Q514">
        <v>163.23500000000001</v>
      </c>
      <c r="R514">
        <v>5.2027800000000006</v>
      </c>
      <c r="S514">
        <v>-93.691199999999995</v>
      </c>
      <c r="T514">
        <v>-64.340699999999998</v>
      </c>
      <c r="U514">
        <v>38.467700000000001</v>
      </c>
      <c r="V514">
        <v>-38.875599999999999</v>
      </c>
      <c r="W514">
        <v>-0.40794000000000002</v>
      </c>
      <c r="X514">
        <v>-196.49700000000001</v>
      </c>
      <c r="Y514">
        <v>202.11</v>
      </c>
      <c r="Z514">
        <v>5.6134300000000001</v>
      </c>
      <c r="AA514">
        <v>-168.94300000000001</v>
      </c>
      <c r="AB514">
        <v>10.434799999999999</v>
      </c>
      <c r="AC514">
        <v>38.461500000000001</v>
      </c>
      <c r="AD514">
        <v>12.692</v>
      </c>
      <c r="AE514">
        <v>2.5946099999999999</v>
      </c>
      <c r="AF514">
        <v>9.9770000000000003</v>
      </c>
      <c r="AG514">
        <v>38.686999999999998</v>
      </c>
      <c r="AH514">
        <v>12.7258</v>
      </c>
      <c r="AI514">
        <v>2.63713</v>
      </c>
      <c r="AJ514" t="s">
        <v>629</v>
      </c>
      <c r="AK514" t="s">
        <v>1307</v>
      </c>
      <c r="AL514">
        <v>27</v>
      </c>
      <c r="AM514" t="s">
        <v>1517</v>
      </c>
    </row>
    <row r="515" spans="1:39" x14ac:dyDescent="0.3">
      <c r="A515" s="1">
        <v>513</v>
      </c>
      <c r="B515" t="s">
        <v>105</v>
      </c>
      <c r="C515" t="s">
        <v>128</v>
      </c>
      <c r="D515">
        <v>-5.7283099999999996</v>
      </c>
      <c r="E515">
        <v>-457.98800000000011</v>
      </c>
      <c r="F515">
        <v>-452.26</v>
      </c>
      <c r="G515">
        <v>-93.209400000000002</v>
      </c>
      <c r="H515">
        <v>-74.364800000000002</v>
      </c>
      <c r="I515">
        <v>-18.8447</v>
      </c>
      <c r="J515">
        <v>-95.227800000000002</v>
      </c>
      <c r="K515">
        <v>-93.681799999999996</v>
      </c>
      <c r="L515">
        <v>-1.54596</v>
      </c>
      <c r="M515">
        <v>-284.36200000000002</v>
      </c>
      <c r="N515">
        <v>-269.55099999999999</v>
      </c>
      <c r="O515">
        <v>14.8109</v>
      </c>
      <c r="P515">
        <v>-156.22499999999999</v>
      </c>
      <c r="Q515">
        <v>158.54599999999999</v>
      </c>
      <c r="R515">
        <v>2.3214100000000002</v>
      </c>
      <c r="S515">
        <v>-93.681600000000003</v>
      </c>
      <c r="T515">
        <v>-62.543199999999999</v>
      </c>
      <c r="U515">
        <v>37.902700000000003</v>
      </c>
      <c r="V515">
        <v>-38.127600000000001</v>
      </c>
      <c r="W515">
        <v>-0.22487599999999999</v>
      </c>
      <c r="X515">
        <v>-194.124</v>
      </c>
      <c r="Y515">
        <v>196.67400000000001</v>
      </c>
      <c r="Z515">
        <v>2.5496699999999999</v>
      </c>
      <c r="AA515">
        <v>-169.24100000000001</v>
      </c>
      <c r="AB515">
        <v>10.434799999999999</v>
      </c>
      <c r="AC515">
        <v>38.461500000000001</v>
      </c>
      <c r="AD515">
        <v>12.692</v>
      </c>
      <c r="AE515">
        <v>2.5946099999999999</v>
      </c>
      <c r="AF515">
        <v>9.8454999999999995</v>
      </c>
      <c r="AG515">
        <v>38.668799999999997</v>
      </c>
      <c r="AH515">
        <v>12.621</v>
      </c>
      <c r="AI515">
        <v>2.6626099999999999</v>
      </c>
      <c r="AJ515" t="s">
        <v>630</v>
      </c>
      <c r="AK515" t="s">
        <v>1308</v>
      </c>
      <c r="AL515">
        <v>27</v>
      </c>
      <c r="AM515" t="s">
        <v>1517</v>
      </c>
    </row>
    <row r="516" spans="1:39" x14ac:dyDescent="0.3">
      <c r="A516" s="1">
        <v>514</v>
      </c>
      <c r="B516" t="s">
        <v>105</v>
      </c>
      <c r="C516" t="s">
        <v>128</v>
      </c>
      <c r="D516">
        <v>-7.0677399999999997</v>
      </c>
      <c r="E516">
        <v>-437.63299999999998</v>
      </c>
      <c r="F516">
        <v>-430.565</v>
      </c>
      <c r="G516">
        <v>-80.353700000000003</v>
      </c>
      <c r="H516">
        <v>-60.703200000000002</v>
      </c>
      <c r="I516">
        <v>-19.650500000000001</v>
      </c>
      <c r="J516">
        <v>-85.4482</v>
      </c>
      <c r="K516">
        <v>-84.117099999999994</v>
      </c>
      <c r="L516">
        <v>-1.3311200000000001</v>
      </c>
      <c r="M516">
        <v>-285.79700000000003</v>
      </c>
      <c r="N516">
        <v>-271.83100000000002</v>
      </c>
      <c r="O516">
        <v>13.966100000000001</v>
      </c>
      <c r="P516">
        <v>-133.75399999999999</v>
      </c>
      <c r="Q516">
        <v>137.27500000000001</v>
      </c>
      <c r="R516">
        <v>3.52054</v>
      </c>
      <c r="S516">
        <v>-84.112799999999993</v>
      </c>
      <c r="T516">
        <v>-49.641199999999998</v>
      </c>
      <c r="U516">
        <v>60.062800000000003</v>
      </c>
      <c r="V516">
        <v>-60.091799999999999</v>
      </c>
      <c r="W516">
        <v>-2.90434E-2</v>
      </c>
      <c r="X516">
        <v>-193.815</v>
      </c>
      <c r="Y516">
        <v>197.36600000000001</v>
      </c>
      <c r="Z516">
        <v>3.5516899999999998</v>
      </c>
      <c r="AA516">
        <v>-145.27099999999999</v>
      </c>
      <c r="AB516">
        <v>10.434799999999999</v>
      </c>
      <c r="AC516">
        <v>38.461500000000001</v>
      </c>
      <c r="AD516">
        <v>12.692</v>
      </c>
      <c r="AE516">
        <v>2.5946099999999999</v>
      </c>
      <c r="AF516">
        <v>9.8923199999999998</v>
      </c>
      <c r="AG516">
        <v>38.070900000000002</v>
      </c>
      <c r="AH516">
        <v>12.769600000000001</v>
      </c>
      <c r="AI516">
        <v>2.6440600000000001</v>
      </c>
      <c r="AJ516" t="s">
        <v>631</v>
      </c>
      <c r="AK516" t="s">
        <v>1309</v>
      </c>
      <c r="AL516">
        <v>27</v>
      </c>
      <c r="AM516" t="s">
        <v>1517</v>
      </c>
    </row>
    <row r="517" spans="1:39" x14ac:dyDescent="0.3">
      <c r="A517" s="1">
        <v>515</v>
      </c>
      <c r="B517" t="s">
        <v>105</v>
      </c>
      <c r="C517" t="s">
        <v>128</v>
      </c>
      <c r="D517">
        <v>-3.7484000000000002</v>
      </c>
      <c r="E517">
        <v>-426.38799999999998</v>
      </c>
      <c r="F517">
        <v>-422.64</v>
      </c>
      <c r="G517">
        <v>-84.952699999999993</v>
      </c>
      <c r="H517">
        <v>-66.277500000000003</v>
      </c>
      <c r="I517">
        <v>-18.6752</v>
      </c>
      <c r="J517">
        <v>-67.854100000000003</v>
      </c>
      <c r="K517">
        <v>-68.699799999999996</v>
      </c>
      <c r="L517">
        <v>0.84573799999999988</v>
      </c>
      <c r="M517">
        <v>-287.69900000000001</v>
      </c>
      <c r="N517">
        <v>-273.58100000000002</v>
      </c>
      <c r="O517">
        <v>14.117800000000001</v>
      </c>
      <c r="P517">
        <v>-123.90900000000001</v>
      </c>
      <c r="Q517">
        <v>128.364</v>
      </c>
      <c r="R517">
        <v>4.4546199999999994</v>
      </c>
      <c r="S517">
        <v>-68.695499999999996</v>
      </c>
      <c r="T517">
        <v>-55.213500000000003</v>
      </c>
      <c r="U517">
        <v>59.532800000000002</v>
      </c>
      <c r="V517">
        <v>-59.565800000000003</v>
      </c>
      <c r="W517">
        <v>-3.2980699999999988E-2</v>
      </c>
      <c r="X517">
        <v>-183.44</v>
      </c>
      <c r="Y517">
        <v>187.929</v>
      </c>
      <c r="Z517">
        <v>4.4897099999999996</v>
      </c>
      <c r="AA517">
        <v>-137.91999999999999</v>
      </c>
      <c r="AB517">
        <v>10.434799999999999</v>
      </c>
      <c r="AC517">
        <v>38.461500000000001</v>
      </c>
      <c r="AD517">
        <v>12.692</v>
      </c>
      <c r="AE517">
        <v>2.5946099999999999</v>
      </c>
      <c r="AF517">
        <v>10.0153</v>
      </c>
      <c r="AG517">
        <v>38.6646</v>
      </c>
      <c r="AH517">
        <v>12.66</v>
      </c>
      <c r="AI517">
        <v>2.6361400000000001</v>
      </c>
      <c r="AJ517" t="s">
        <v>632</v>
      </c>
      <c r="AK517" t="s">
        <v>1310</v>
      </c>
      <c r="AL517">
        <v>27</v>
      </c>
      <c r="AM517" t="s">
        <v>1517</v>
      </c>
    </row>
    <row r="518" spans="1:39" x14ac:dyDescent="0.3">
      <c r="A518" s="1">
        <v>516</v>
      </c>
      <c r="B518" t="s">
        <v>105</v>
      </c>
      <c r="C518" t="s">
        <v>128</v>
      </c>
      <c r="D518">
        <v>-3.0554999999999999</v>
      </c>
      <c r="E518">
        <v>-410.19099999999997</v>
      </c>
      <c r="F518">
        <v>-407.13600000000002</v>
      </c>
      <c r="G518">
        <v>-85.916200000000003</v>
      </c>
      <c r="H518">
        <v>-67.656599999999997</v>
      </c>
      <c r="I518">
        <v>-18.259599999999999</v>
      </c>
      <c r="J518">
        <v>-52.620600000000003</v>
      </c>
      <c r="K518">
        <v>-53.321599999999997</v>
      </c>
      <c r="L518">
        <v>0.70099200000000006</v>
      </c>
      <c r="M518">
        <v>-286.15699999999998</v>
      </c>
      <c r="N518">
        <v>-271.654</v>
      </c>
      <c r="O518">
        <v>14.5031</v>
      </c>
      <c r="P518">
        <v>-110.39</v>
      </c>
      <c r="Q518">
        <v>114.994</v>
      </c>
      <c r="R518">
        <v>4.6040300000000007</v>
      </c>
      <c r="S518">
        <v>-53.3217</v>
      </c>
      <c r="T518">
        <v>-57.068100000000001</v>
      </c>
      <c r="U518">
        <v>56.433399999999999</v>
      </c>
      <c r="V518">
        <v>-56.4664</v>
      </c>
      <c r="W518">
        <v>-3.2946200000000002E-2</v>
      </c>
      <c r="X518">
        <v>-166.821</v>
      </c>
      <c r="Y518">
        <v>171.46</v>
      </c>
      <c r="Z518">
        <v>4.6390799999999999</v>
      </c>
      <c r="AA518">
        <v>-122.956</v>
      </c>
      <c r="AB518">
        <v>10.434799999999999</v>
      </c>
      <c r="AC518">
        <v>38.461500000000001</v>
      </c>
      <c r="AD518">
        <v>12.692</v>
      </c>
      <c r="AE518">
        <v>2.5946099999999999</v>
      </c>
      <c r="AF518">
        <v>10.026899999999999</v>
      </c>
      <c r="AG518">
        <v>38.759099999999997</v>
      </c>
      <c r="AH518">
        <v>13.111000000000001</v>
      </c>
      <c r="AI518">
        <v>2.6593499999999999</v>
      </c>
      <c r="AJ518" t="s">
        <v>633</v>
      </c>
      <c r="AK518" t="s">
        <v>1311</v>
      </c>
      <c r="AL518">
        <v>27</v>
      </c>
      <c r="AM518" t="s">
        <v>1517</v>
      </c>
    </row>
    <row r="519" spans="1:39" x14ac:dyDescent="0.3">
      <c r="A519" s="1">
        <v>517</v>
      </c>
      <c r="B519" t="s">
        <v>105</v>
      </c>
      <c r="C519" t="s">
        <v>128</v>
      </c>
      <c r="D519">
        <v>1.3706700000000001</v>
      </c>
      <c r="E519">
        <v>-404.60399999999998</v>
      </c>
      <c r="F519">
        <v>-405.97399999999999</v>
      </c>
      <c r="G519">
        <v>-86.133799999999994</v>
      </c>
      <c r="H519">
        <v>-74.496600000000001</v>
      </c>
      <c r="I519">
        <v>-11.6372</v>
      </c>
      <c r="J519">
        <v>-52.620600000000003</v>
      </c>
      <c r="K519">
        <v>-53.3491</v>
      </c>
      <c r="L519">
        <v>0.728487</v>
      </c>
      <c r="M519">
        <v>-277.98200000000003</v>
      </c>
      <c r="N519">
        <v>-265.84899999999999</v>
      </c>
      <c r="O519">
        <v>12.1325</v>
      </c>
      <c r="P519">
        <v>-115.742</v>
      </c>
      <c r="Q519">
        <v>116.58499999999999</v>
      </c>
      <c r="R519">
        <v>0.84321000000000002</v>
      </c>
      <c r="S519">
        <v>-53.349200000000003</v>
      </c>
      <c r="T519">
        <v>-62.392600000000002</v>
      </c>
      <c r="U519">
        <v>42.115099999999998</v>
      </c>
      <c r="V519">
        <v>-41.643099999999997</v>
      </c>
      <c r="W519">
        <v>0.47198000000000001</v>
      </c>
      <c r="X519">
        <v>-157.857</v>
      </c>
      <c r="Y519">
        <v>158.22800000000001</v>
      </c>
      <c r="Z519">
        <v>0.37123099999999998</v>
      </c>
      <c r="AA519">
        <v>-122.163</v>
      </c>
      <c r="AB519">
        <v>10.434799999999999</v>
      </c>
      <c r="AC519">
        <v>38.461500000000001</v>
      </c>
      <c r="AD519">
        <v>12.692</v>
      </c>
      <c r="AE519">
        <v>2.5946099999999999</v>
      </c>
      <c r="AF519">
        <v>9.9446600000000007</v>
      </c>
      <c r="AG519">
        <v>37.974800000000002</v>
      </c>
      <c r="AH519">
        <v>14.034000000000001</v>
      </c>
      <c r="AI519">
        <v>2.6955</v>
      </c>
      <c r="AJ519" t="s">
        <v>634</v>
      </c>
      <c r="AK519" t="s">
        <v>1312</v>
      </c>
      <c r="AL519">
        <v>27</v>
      </c>
      <c r="AM519" t="s">
        <v>1517</v>
      </c>
    </row>
    <row r="520" spans="1:39" x14ac:dyDescent="0.3">
      <c r="A520" s="1">
        <v>518</v>
      </c>
      <c r="B520" t="s">
        <v>106</v>
      </c>
      <c r="C520" t="s">
        <v>128</v>
      </c>
      <c r="D520">
        <v>-31.864000000000001</v>
      </c>
      <c r="E520">
        <v>-488.25</v>
      </c>
      <c r="F520">
        <v>-456.38600000000002</v>
      </c>
      <c r="G520">
        <v>-78.366100000000003</v>
      </c>
      <c r="H520">
        <v>-62.505600000000001</v>
      </c>
      <c r="I520">
        <v>-15.8605</v>
      </c>
      <c r="J520">
        <v>-126.01</v>
      </c>
      <c r="K520">
        <v>-99.238200000000006</v>
      </c>
      <c r="L520">
        <v>-26.7715</v>
      </c>
      <c r="M520">
        <v>-294.649</v>
      </c>
      <c r="N520">
        <v>-283.87400000000002</v>
      </c>
      <c r="O520">
        <v>10.7751</v>
      </c>
      <c r="P520">
        <v>-150.15100000000001</v>
      </c>
      <c r="Q520">
        <v>153.86600000000001</v>
      </c>
      <c r="R520">
        <v>3.7157800000000001</v>
      </c>
      <c r="S520">
        <v>-99.238299999999995</v>
      </c>
      <c r="T520">
        <v>-50.912300000000002</v>
      </c>
      <c r="U520">
        <v>68.231800000000007</v>
      </c>
      <c r="V520">
        <v>-68.849800000000002</v>
      </c>
      <c r="W520">
        <v>-0.61793399999999998</v>
      </c>
      <c r="X520">
        <v>-218.38</v>
      </c>
      <c r="Y520">
        <v>222.71600000000001</v>
      </c>
      <c r="Z520">
        <v>4.3360699999999994</v>
      </c>
      <c r="AA520">
        <v>-188.49299999999999</v>
      </c>
      <c r="AB520">
        <v>9.9130399999999987</v>
      </c>
      <c r="AC520">
        <v>28.205100000000002</v>
      </c>
      <c r="AD520">
        <v>72.389099999999999</v>
      </c>
      <c r="AE520">
        <v>3.0074399999999999</v>
      </c>
      <c r="AF520">
        <v>10.0221</v>
      </c>
      <c r="AG520">
        <v>27.143999999999998</v>
      </c>
      <c r="AH520">
        <v>72.048299999999998</v>
      </c>
      <c r="AI520">
        <v>3.0566399999999998</v>
      </c>
      <c r="AJ520" t="s">
        <v>635</v>
      </c>
      <c r="AK520" t="s">
        <v>1313</v>
      </c>
      <c r="AL520">
        <v>27</v>
      </c>
      <c r="AM520" t="s">
        <v>1518</v>
      </c>
    </row>
    <row r="521" spans="1:39" x14ac:dyDescent="0.3">
      <c r="A521" s="1">
        <v>519</v>
      </c>
      <c r="B521" t="s">
        <v>106</v>
      </c>
      <c r="C521" t="s">
        <v>128</v>
      </c>
      <c r="D521">
        <v>-13.735799999999999</v>
      </c>
      <c r="E521">
        <v>-470.78300000000002</v>
      </c>
      <c r="F521">
        <v>-457.04700000000003</v>
      </c>
      <c r="G521">
        <v>-84.957300000000004</v>
      </c>
      <c r="H521">
        <v>-67.895700000000005</v>
      </c>
      <c r="I521">
        <v>-17.061699999999998</v>
      </c>
      <c r="J521">
        <v>-107.252</v>
      </c>
      <c r="K521">
        <v>-99.275400000000005</v>
      </c>
      <c r="L521">
        <v>-7.9770100000000008</v>
      </c>
      <c r="M521">
        <v>-289.875</v>
      </c>
      <c r="N521">
        <v>-278.57299999999998</v>
      </c>
      <c r="O521">
        <v>11.302</v>
      </c>
      <c r="P521">
        <v>-155.70400000000001</v>
      </c>
      <c r="Q521">
        <v>159.761</v>
      </c>
      <c r="R521">
        <v>4.0566399999999998</v>
      </c>
      <c r="S521">
        <v>-99.275499999999994</v>
      </c>
      <c r="T521">
        <v>-56.428699999999999</v>
      </c>
      <c r="U521">
        <v>53.7562</v>
      </c>
      <c r="V521">
        <v>-54.7746</v>
      </c>
      <c r="W521">
        <v>-1.0183800000000001</v>
      </c>
      <c r="X521">
        <v>-209.458</v>
      </c>
      <c r="Y521">
        <v>214.535</v>
      </c>
      <c r="Z521">
        <v>5.0773800000000007</v>
      </c>
      <c r="AA521">
        <v>-173.41300000000001</v>
      </c>
      <c r="AB521">
        <v>9.9130399999999987</v>
      </c>
      <c r="AC521">
        <v>28.205100000000002</v>
      </c>
      <c r="AD521">
        <v>72.389099999999999</v>
      </c>
      <c r="AE521">
        <v>3.0074399999999999</v>
      </c>
      <c r="AF521">
        <v>9.933489999999999</v>
      </c>
      <c r="AG521">
        <v>27.489799999999999</v>
      </c>
      <c r="AH521">
        <v>71.833500000000001</v>
      </c>
      <c r="AI521">
        <v>3.0162200000000001</v>
      </c>
      <c r="AJ521" t="s">
        <v>636</v>
      </c>
      <c r="AK521" t="s">
        <v>1314</v>
      </c>
      <c r="AL521">
        <v>27</v>
      </c>
      <c r="AM521" t="s">
        <v>1518</v>
      </c>
    </row>
    <row r="522" spans="1:39" x14ac:dyDescent="0.3">
      <c r="A522" s="1">
        <v>520</v>
      </c>
      <c r="B522" t="s">
        <v>106</v>
      </c>
      <c r="C522" t="s">
        <v>128</v>
      </c>
      <c r="D522">
        <v>-13.33</v>
      </c>
      <c r="E522">
        <v>-454.56</v>
      </c>
      <c r="F522">
        <v>-441.23</v>
      </c>
      <c r="G522">
        <v>-87.130799999999994</v>
      </c>
      <c r="H522">
        <v>-69.654499999999999</v>
      </c>
      <c r="I522">
        <v>-17.476299999999998</v>
      </c>
      <c r="J522">
        <v>-90.452999999999989</v>
      </c>
      <c r="K522">
        <v>-83.912800000000004</v>
      </c>
      <c r="L522">
        <v>-6.5401899999999999</v>
      </c>
      <c r="M522">
        <v>-287.661</v>
      </c>
      <c r="N522">
        <v>-276.976</v>
      </c>
      <c r="O522">
        <v>10.6844</v>
      </c>
      <c r="P522">
        <v>-141.881</v>
      </c>
      <c r="Q522">
        <v>146.26900000000001</v>
      </c>
      <c r="R522">
        <v>4.3875400000000004</v>
      </c>
      <c r="S522">
        <v>-83.912999999999997</v>
      </c>
      <c r="T522">
        <v>-57.968200000000003</v>
      </c>
      <c r="U522">
        <v>51.017899999999997</v>
      </c>
      <c r="V522">
        <v>-51.675199999999997</v>
      </c>
      <c r="W522">
        <v>-0.65722700000000001</v>
      </c>
      <c r="X522">
        <v>-192.89699999999999</v>
      </c>
      <c r="Y522">
        <v>197.94399999999999</v>
      </c>
      <c r="Z522">
        <v>5.0467700000000004</v>
      </c>
      <c r="AA522">
        <v>-161.136</v>
      </c>
      <c r="AB522">
        <v>9.9130399999999987</v>
      </c>
      <c r="AC522">
        <v>28.205100000000002</v>
      </c>
      <c r="AD522">
        <v>72.389099999999999</v>
      </c>
      <c r="AE522">
        <v>3.0074399999999999</v>
      </c>
      <c r="AF522">
        <v>9.9334299999999995</v>
      </c>
      <c r="AG522">
        <v>27.583400000000001</v>
      </c>
      <c r="AH522">
        <v>71.791799999999995</v>
      </c>
      <c r="AI522">
        <v>3.0681699999999998</v>
      </c>
      <c r="AJ522" t="s">
        <v>637</v>
      </c>
      <c r="AK522" t="s">
        <v>1315</v>
      </c>
      <c r="AL522">
        <v>27</v>
      </c>
      <c r="AM522" t="s">
        <v>1518</v>
      </c>
    </row>
    <row r="523" spans="1:39" x14ac:dyDescent="0.3">
      <c r="A523" s="1">
        <v>521</v>
      </c>
      <c r="B523" t="s">
        <v>106</v>
      </c>
      <c r="C523" t="s">
        <v>128</v>
      </c>
      <c r="D523">
        <v>-10.0037</v>
      </c>
      <c r="E523">
        <v>-427.34199999999998</v>
      </c>
      <c r="F523">
        <v>-417.339</v>
      </c>
      <c r="G523">
        <v>-70.786500000000004</v>
      </c>
      <c r="H523">
        <v>-58.7121</v>
      </c>
      <c r="I523">
        <v>-12.074400000000001</v>
      </c>
      <c r="J523">
        <v>-79.390199999999993</v>
      </c>
      <c r="K523">
        <v>-68.688500000000005</v>
      </c>
      <c r="L523">
        <v>-10.7018</v>
      </c>
      <c r="M523">
        <v>-289.01499999999999</v>
      </c>
      <c r="N523">
        <v>-277.16500000000002</v>
      </c>
      <c r="O523">
        <v>11.8492</v>
      </c>
      <c r="P523">
        <v>-115.714</v>
      </c>
      <c r="Q523">
        <v>120.11799999999999</v>
      </c>
      <c r="R523">
        <v>4.4048400000000001</v>
      </c>
      <c r="S523">
        <v>-68.688599999999994</v>
      </c>
      <c r="T523">
        <v>-47.024999999999999</v>
      </c>
      <c r="U523">
        <v>71.6327</v>
      </c>
      <c r="V523">
        <v>-71.815600000000003</v>
      </c>
      <c r="W523">
        <v>-0.18296699999999999</v>
      </c>
      <c r="X523">
        <v>-187.34399999999999</v>
      </c>
      <c r="Y523">
        <v>191.934</v>
      </c>
      <c r="Z523">
        <v>4.5898199999999996</v>
      </c>
      <c r="AA523">
        <v>-118.68600000000001</v>
      </c>
      <c r="AB523">
        <v>9.9130399999999987</v>
      </c>
      <c r="AC523">
        <v>28.205100000000002</v>
      </c>
      <c r="AD523">
        <v>72.389099999999999</v>
      </c>
      <c r="AE523">
        <v>3.0074399999999999</v>
      </c>
      <c r="AF523">
        <v>10.0143</v>
      </c>
      <c r="AG523">
        <v>27.992699999999999</v>
      </c>
      <c r="AH523">
        <v>73.740300000000005</v>
      </c>
      <c r="AI523">
        <v>2.9635500000000001</v>
      </c>
      <c r="AJ523" t="s">
        <v>638</v>
      </c>
      <c r="AK523" t="s">
        <v>1316</v>
      </c>
      <c r="AL523">
        <v>27</v>
      </c>
      <c r="AM523" t="s">
        <v>1518</v>
      </c>
    </row>
    <row r="524" spans="1:39" x14ac:dyDescent="0.3">
      <c r="A524" s="1">
        <v>522</v>
      </c>
      <c r="B524" t="s">
        <v>106</v>
      </c>
      <c r="C524" t="s">
        <v>128</v>
      </c>
      <c r="D524">
        <v>-10.3894</v>
      </c>
      <c r="E524">
        <v>-436.255</v>
      </c>
      <c r="F524">
        <v>-425.86599999999999</v>
      </c>
      <c r="G524">
        <v>-73.084699999999998</v>
      </c>
      <c r="H524">
        <v>-59.394100000000002</v>
      </c>
      <c r="I524">
        <v>-13.6906</v>
      </c>
      <c r="J524">
        <v>-94.859399999999994</v>
      </c>
      <c r="K524">
        <v>-84.002700000000004</v>
      </c>
      <c r="L524">
        <v>-10.8566</v>
      </c>
      <c r="M524">
        <v>-281.89499999999998</v>
      </c>
      <c r="N524">
        <v>-268.31099999999998</v>
      </c>
      <c r="O524">
        <v>13.583600000000001</v>
      </c>
      <c r="P524">
        <v>-131.828</v>
      </c>
      <c r="Q524">
        <v>135.41300000000001</v>
      </c>
      <c r="R524">
        <v>3.5845799999999999</v>
      </c>
      <c r="S524">
        <v>-84.169899999999998</v>
      </c>
      <c r="T524">
        <v>-47.6584</v>
      </c>
      <c r="U524">
        <v>58.3566</v>
      </c>
      <c r="V524">
        <v>-58.266500000000001</v>
      </c>
      <c r="W524">
        <v>9.0171100000000004E-2</v>
      </c>
      <c r="X524">
        <v>-190.18299999999999</v>
      </c>
      <c r="Y524">
        <v>193.679</v>
      </c>
      <c r="Z524">
        <v>3.4961700000000002</v>
      </c>
      <c r="AA524">
        <v>-135.56399999999999</v>
      </c>
      <c r="AB524">
        <v>9.9130399999999987</v>
      </c>
      <c r="AC524">
        <v>28.205100000000002</v>
      </c>
      <c r="AD524">
        <v>72.389099999999999</v>
      </c>
      <c r="AE524">
        <v>3.0074399999999999</v>
      </c>
      <c r="AF524">
        <v>10.0092</v>
      </c>
      <c r="AG524">
        <v>27.9894</v>
      </c>
      <c r="AH524">
        <v>73.725899999999996</v>
      </c>
      <c r="AI524">
        <v>2.9226800000000002</v>
      </c>
      <c r="AJ524" t="s">
        <v>639</v>
      </c>
      <c r="AK524" t="s">
        <v>1317</v>
      </c>
      <c r="AL524">
        <v>27</v>
      </c>
      <c r="AM524" t="s">
        <v>1518</v>
      </c>
    </row>
    <row r="525" spans="1:39" x14ac:dyDescent="0.3">
      <c r="A525" s="1">
        <v>523</v>
      </c>
      <c r="B525" t="s">
        <v>106</v>
      </c>
      <c r="C525" t="s">
        <v>128</v>
      </c>
      <c r="D525">
        <v>-0.65861000000000003</v>
      </c>
      <c r="E525">
        <v>-418.22</v>
      </c>
      <c r="F525">
        <v>-417.56200000000001</v>
      </c>
      <c r="G525">
        <v>-68.8536</v>
      </c>
      <c r="H525">
        <v>-63.949300000000001</v>
      </c>
      <c r="I525">
        <v>-4.90435</v>
      </c>
      <c r="J525">
        <v>-77.132499999999993</v>
      </c>
      <c r="K525">
        <v>-68.7256</v>
      </c>
      <c r="L525">
        <v>-8.4069699999999994</v>
      </c>
      <c r="M525">
        <v>-284.08199999999999</v>
      </c>
      <c r="N525">
        <v>-272.23399999999998</v>
      </c>
      <c r="O525">
        <v>11.847899999999999</v>
      </c>
      <c r="P525">
        <v>-121.871</v>
      </c>
      <c r="Q525">
        <v>125.47499999999999</v>
      </c>
      <c r="R525">
        <v>3.60358</v>
      </c>
      <c r="S525">
        <v>-68.725700000000003</v>
      </c>
      <c r="T525">
        <v>-53.145600000000002</v>
      </c>
      <c r="U525">
        <v>57.826700000000002</v>
      </c>
      <c r="V525">
        <v>-57.740400000000001</v>
      </c>
      <c r="W525">
        <v>8.6268600000000001E-2</v>
      </c>
      <c r="X525">
        <v>-179.696</v>
      </c>
      <c r="Y525">
        <v>183.215</v>
      </c>
      <c r="Z525">
        <v>3.5190800000000002</v>
      </c>
      <c r="AA525">
        <v>-117.91500000000001</v>
      </c>
      <c r="AB525">
        <v>9.9130399999999987</v>
      </c>
      <c r="AC525">
        <v>28.205100000000002</v>
      </c>
      <c r="AD525">
        <v>72.389099999999999</v>
      </c>
      <c r="AE525">
        <v>3.0074399999999999</v>
      </c>
      <c r="AF525">
        <v>9.97804</v>
      </c>
      <c r="AG525">
        <v>28.209099999999999</v>
      </c>
      <c r="AH525">
        <v>72.889700000000005</v>
      </c>
      <c r="AI525">
        <v>3.0338699999999998</v>
      </c>
      <c r="AJ525" t="s">
        <v>640</v>
      </c>
      <c r="AK525" t="s">
        <v>1318</v>
      </c>
      <c r="AL525">
        <v>27</v>
      </c>
      <c r="AM525" t="s">
        <v>1518</v>
      </c>
    </row>
    <row r="526" spans="1:39" x14ac:dyDescent="0.3">
      <c r="A526" s="1">
        <v>524</v>
      </c>
      <c r="B526" t="s">
        <v>106</v>
      </c>
      <c r="C526" t="s">
        <v>128</v>
      </c>
      <c r="D526">
        <v>-8.8047899999999988</v>
      </c>
      <c r="E526">
        <v>-422.87</v>
      </c>
      <c r="F526">
        <v>-414.06599999999997</v>
      </c>
      <c r="G526">
        <v>-75.537300000000002</v>
      </c>
      <c r="H526">
        <v>-62.1706</v>
      </c>
      <c r="I526">
        <v>-13.3667</v>
      </c>
      <c r="J526">
        <v>-76.353899999999996</v>
      </c>
      <c r="K526">
        <v>-68.715900000000005</v>
      </c>
      <c r="L526">
        <v>-7.6379800000000007</v>
      </c>
      <c r="M526">
        <v>-282.68700000000001</v>
      </c>
      <c r="N526">
        <v>-270.97899999999998</v>
      </c>
      <c r="O526">
        <v>11.708</v>
      </c>
      <c r="P526">
        <v>-120.03400000000001</v>
      </c>
      <c r="Q526">
        <v>121.205</v>
      </c>
      <c r="R526">
        <v>1.17099</v>
      </c>
      <c r="S526">
        <v>-68.716099999999997</v>
      </c>
      <c r="T526">
        <v>-51.318100000000001</v>
      </c>
      <c r="U526">
        <v>57.920900000000003</v>
      </c>
      <c r="V526">
        <v>-56.992400000000004</v>
      </c>
      <c r="W526">
        <v>0.92855499999999991</v>
      </c>
      <c r="X526">
        <v>-177.953</v>
      </c>
      <c r="Y526">
        <v>178.19800000000001</v>
      </c>
      <c r="Z526">
        <v>0.24419199999999999</v>
      </c>
      <c r="AA526">
        <v>-125.934</v>
      </c>
      <c r="AB526">
        <v>9.9130399999999987</v>
      </c>
      <c r="AC526">
        <v>28.205100000000002</v>
      </c>
      <c r="AD526">
        <v>72.389099999999999</v>
      </c>
      <c r="AE526">
        <v>3.0074399999999999</v>
      </c>
      <c r="AF526">
        <v>10.0259</v>
      </c>
      <c r="AG526">
        <v>28.0686</v>
      </c>
      <c r="AH526">
        <v>73.018600000000006</v>
      </c>
      <c r="AI526">
        <v>2.97445</v>
      </c>
      <c r="AJ526" t="s">
        <v>641</v>
      </c>
      <c r="AK526" t="s">
        <v>1319</v>
      </c>
      <c r="AL526">
        <v>27</v>
      </c>
      <c r="AM526" t="s">
        <v>1518</v>
      </c>
    </row>
    <row r="527" spans="1:39" x14ac:dyDescent="0.3">
      <c r="A527" s="1">
        <v>525</v>
      </c>
      <c r="B527" t="s">
        <v>106</v>
      </c>
      <c r="C527" t="s">
        <v>128</v>
      </c>
      <c r="D527">
        <v>-3.46733</v>
      </c>
      <c r="E527">
        <v>-405.62200000000001</v>
      </c>
      <c r="F527">
        <v>-402.15499999999997</v>
      </c>
      <c r="G527">
        <v>-67.458200000000005</v>
      </c>
      <c r="H527">
        <v>-52.994999999999997</v>
      </c>
      <c r="I527">
        <v>-14.463200000000001</v>
      </c>
      <c r="J527">
        <v>-68.039199999999994</v>
      </c>
      <c r="K527">
        <v>-68.743300000000005</v>
      </c>
      <c r="L527">
        <v>0.70413100000000006</v>
      </c>
      <c r="M527">
        <v>-280.46600000000001</v>
      </c>
      <c r="N527">
        <v>-270.125</v>
      </c>
      <c r="O527">
        <v>10.341100000000001</v>
      </c>
      <c r="P527">
        <v>-111.34</v>
      </c>
      <c r="Q527">
        <v>112.22199999999999</v>
      </c>
      <c r="R527">
        <v>0.88139299999999998</v>
      </c>
      <c r="S527">
        <v>-68.743499999999997</v>
      </c>
      <c r="T527">
        <v>-42.596800000000002</v>
      </c>
      <c r="U527">
        <v>64.59</v>
      </c>
      <c r="V527">
        <v>-63.5837</v>
      </c>
      <c r="W527">
        <v>1.0063599999999999</v>
      </c>
      <c r="X527">
        <v>-175.93</v>
      </c>
      <c r="Y527">
        <v>175.80500000000001</v>
      </c>
      <c r="Z527">
        <v>-0.12474300000000001</v>
      </c>
      <c r="AA527">
        <v>-101.435</v>
      </c>
      <c r="AB527">
        <v>9.9130399999999987</v>
      </c>
      <c r="AC527">
        <v>28.205100000000002</v>
      </c>
      <c r="AD527">
        <v>72.389099999999999</v>
      </c>
      <c r="AE527">
        <v>3.0074399999999999</v>
      </c>
      <c r="AF527">
        <v>10.144299999999999</v>
      </c>
      <c r="AG527">
        <v>28.888999999999999</v>
      </c>
      <c r="AH527">
        <v>73.109200000000001</v>
      </c>
      <c r="AI527">
        <v>3.0940799999999999</v>
      </c>
      <c r="AJ527" t="s">
        <v>642</v>
      </c>
      <c r="AK527" t="s">
        <v>1320</v>
      </c>
      <c r="AL527">
        <v>27</v>
      </c>
      <c r="AM527" t="s">
        <v>1518</v>
      </c>
    </row>
    <row r="528" spans="1:39" x14ac:dyDescent="0.3">
      <c r="A528" s="1">
        <v>526</v>
      </c>
      <c r="B528" t="s">
        <v>107</v>
      </c>
      <c r="C528" t="s">
        <v>128</v>
      </c>
      <c r="D528">
        <v>4692.3900000000003</v>
      </c>
      <c r="E528">
        <v>4216.26</v>
      </c>
      <c r="F528">
        <v>-476.13499999999999</v>
      </c>
      <c r="G528">
        <v>4603.46</v>
      </c>
      <c r="H528">
        <v>-70.070899999999995</v>
      </c>
      <c r="I528">
        <v>4673.53</v>
      </c>
      <c r="J528">
        <v>-124.587</v>
      </c>
      <c r="K528">
        <v>-130.20500000000001</v>
      </c>
      <c r="L528">
        <v>5.6175199999999998</v>
      </c>
      <c r="M528">
        <v>-275.858</v>
      </c>
      <c r="N528">
        <v>-262.60899999999998</v>
      </c>
      <c r="O528">
        <v>13.249000000000001</v>
      </c>
      <c r="P528">
        <v>-189.298</v>
      </c>
      <c r="Q528">
        <v>196.01</v>
      </c>
      <c r="R528">
        <v>6.7118899999999986</v>
      </c>
      <c r="S528">
        <v>-130.435</v>
      </c>
      <c r="T528">
        <v>-58.863799999999998</v>
      </c>
      <c r="U528">
        <v>24.539400000000001</v>
      </c>
      <c r="V528">
        <v>-24.723099999999999</v>
      </c>
      <c r="W528">
        <v>-0.18368699999999999</v>
      </c>
      <c r="X528">
        <v>-213.83799999999999</v>
      </c>
      <c r="Y528">
        <v>220.733</v>
      </c>
      <c r="Z528">
        <v>6.8955699999999993</v>
      </c>
      <c r="AA528">
        <v>51167.4</v>
      </c>
      <c r="AB528">
        <v>8.0869600000000013</v>
      </c>
      <c r="AC528">
        <v>-17.948699999999999</v>
      </c>
      <c r="AD528">
        <v>38.710099999999997</v>
      </c>
      <c r="AE528">
        <v>2.9224000000000001</v>
      </c>
      <c r="AF528">
        <v>8.2590000000000003</v>
      </c>
      <c r="AG528">
        <v>-20.46</v>
      </c>
      <c r="AH528">
        <v>37.950899999999997</v>
      </c>
      <c r="AI528">
        <v>3.0526</v>
      </c>
      <c r="AJ528" t="s">
        <v>198</v>
      </c>
      <c r="AK528" t="s">
        <v>1321</v>
      </c>
      <c r="AL528">
        <v>25</v>
      </c>
      <c r="AM528" t="s">
        <v>1492</v>
      </c>
    </row>
    <row r="529" spans="1:39" x14ac:dyDescent="0.3">
      <c r="A529" s="1">
        <v>527</v>
      </c>
      <c r="B529" t="s">
        <v>107</v>
      </c>
      <c r="C529" t="s">
        <v>128</v>
      </c>
      <c r="D529">
        <v>5185.79</v>
      </c>
      <c r="E529">
        <v>4732.1899999999996</v>
      </c>
      <c r="F529">
        <v>-453.60500000000002</v>
      </c>
      <c r="G529">
        <v>5090.3599999999997</v>
      </c>
      <c r="H529">
        <v>-60.003900000000002</v>
      </c>
      <c r="I529">
        <v>5150.37</v>
      </c>
      <c r="J529">
        <v>-90.166799999999995</v>
      </c>
      <c r="K529">
        <v>-114.77800000000001</v>
      </c>
      <c r="L529">
        <v>24.6112</v>
      </c>
      <c r="M529">
        <v>-278.85599999999999</v>
      </c>
      <c r="N529">
        <v>-268.005</v>
      </c>
      <c r="O529">
        <v>10.851000000000001</v>
      </c>
      <c r="P529">
        <v>-163.767</v>
      </c>
      <c r="Q529">
        <v>170.17099999999999</v>
      </c>
      <c r="R529">
        <v>6.4035599999999997</v>
      </c>
      <c r="S529">
        <v>-115.008</v>
      </c>
      <c r="T529">
        <v>-48.759300000000003</v>
      </c>
      <c r="U529">
        <v>44.120100000000001</v>
      </c>
      <c r="V529">
        <v>-44.863599999999998</v>
      </c>
      <c r="W529">
        <v>-0.74351599999999995</v>
      </c>
      <c r="X529">
        <v>-207.887</v>
      </c>
      <c r="Y529">
        <v>215.03399999999999</v>
      </c>
      <c r="Z529">
        <v>7.1470699999999994</v>
      </c>
      <c r="AA529">
        <v>51247.9</v>
      </c>
      <c r="AB529">
        <v>8.0869600000000013</v>
      </c>
      <c r="AC529">
        <v>-17.948699999999999</v>
      </c>
      <c r="AD529">
        <v>38.710099999999997</v>
      </c>
      <c r="AE529">
        <v>2.9224000000000001</v>
      </c>
      <c r="AF529">
        <v>8.3624799999999997</v>
      </c>
      <c r="AG529">
        <v>-20.093399999999999</v>
      </c>
      <c r="AH529">
        <v>37.590000000000003</v>
      </c>
      <c r="AI529">
        <v>3.0283099999999998</v>
      </c>
      <c r="AJ529" t="s">
        <v>643</v>
      </c>
      <c r="AK529" t="s">
        <v>1322</v>
      </c>
      <c r="AL529">
        <v>25</v>
      </c>
      <c r="AM529" t="s">
        <v>1492</v>
      </c>
    </row>
    <row r="530" spans="1:39" x14ac:dyDescent="0.3">
      <c r="A530" s="1">
        <v>528</v>
      </c>
      <c r="B530" t="s">
        <v>107</v>
      </c>
      <c r="C530" t="s">
        <v>128</v>
      </c>
      <c r="D530">
        <v>11056.8</v>
      </c>
      <c r="E530">
        <v>10606.8</v>
      </c>
      <c r="F530">
        <v>-450.01900000000001</v>
      </c>
      <c r="G530">
        <v>10964.2</v>
      </c>
      <c r="H530">
        <v>-69.837299999999999</v>
      </c>
      <c r="I530">
        <v>11034.1</v>
      </c>
      <c r="J530">
        <v>-89.293300000000002</v>
      </c>
      <c r="K530">
        <v>-99.331500000000005</v>
      </c>
      <c r="L530">
        <v>10.0381</v>
      </c>
      <c r="M530">
        <v>-280.85199999999998</v>
      </c>
      <c r="N530">
        <v>-268.113</v>
      </c>
      <c r="O530">
        <v>12.739100000000001</v>
      </c>
      <c r="P530">
        <v>-157.43299999999999</v>
      </c>
      <c r="Q530">
        <v>164.11799999999999</v>
      </c>
      <c r="R530">
        <v>6.6845499999999998</v>
      </c>
      <c r="S530">
        <v>-99.561400000000006</v>
      </c>
      <c r="T530">
        <v>-57.871600000000001</v>
      </c>
      <c r="U530">
        <v>41.563299999999998</v>
      </c>
      <c r="V530">
        <v>-41.384399999999999</v>
      </c>
      <c r="W530">
        <v>0.17890900000000001</v>
      </c>
      <c r="X530">
        <v>-198.99600000000001</v>
      </c>
      <c r="Y530">
        <v>205.50200000000001</v>
      </c>
      <c r="Z530">
        <v>6.5056400000000014</v>
      </c>
      <c r="AA530">
        <v>51494</v>
      </c>
      <c r="AB530">
        <v>8.0869600000000013</v>
      </c>
      <c r="AC530">
        <v>-17.948699999999999</v>
      </c>
      <c r="AD530">
        <v>38.710099999999997</v>
      </c>
      <c r="AE530">
        <v>2.9224000000000001</v>
      </c>
      <c r="AF530">
        <v>8.2197399999999998</v>
      </c>
      <c r="AG530">
        <v>-19.635999999999999</v>
      </c>
      <c r="AH530">
        <v>37.116199999999999</v>
      </c>
      <c r="AI530">
        <v>3.2066499999999998</v>
      </c>
      <c r="AJ530" t="s">
        <v>644</v>
      </c>
      <c r="AK530" t="s">
        <v>1323</v>
      </c>
      <c r="AL530">
        <v>25</v>
      </c>
      <c r="AM530" t="s">
        <v>1492</v>
      </c>
    </row>
    <row r="531" spans="1:39" x14ac:dyDescent="0.3">
      <c r="A531" s="1">
        <v>529</v>
      </c>
      <c r="B531" t="s">
        <v>107</v>
      </c>
      <c r="C531" t="s">
        <v>128</v>
      </c>
      <c r="D531">
        <v>6528.85</v>
      </c>
      <c r="E531">
        <v>6082.09</v>
      </c>
      <c r="F531">
        <v>-446.76</v>
      </c>
      <c r="G531">
        <v>6429.42</v>
      </c>
      <c r="H531">
        <v>-71.391199999999998</v>
      </c>
      <c r="I531">
        <v>6500.81</v>
      </c>
      <c r="J531">
        <v>-77.865099999999998</v>
      </c>
      <c r="K531">
        <v>-93.515699999999995</v>
      </c>
      <c r="L531">
        <v>15.650499999999999</v>
      </c>
      <c r="M531">
        <v>-281.89400000000001</v>
      </c>
      <c r="N531">
        <v>-269.46800000000002</v>
      </c>
      <c r="O531">
        <v>12.4259</v>
      </c>
      <c r="P531">
        <v>-153.17099999999999</v>
      </c>
      <c r="Q531">
        <v>159.666</v>
      </c>
      <c r="R531">
        <v>6.4954000000000001</v>
      </c>
      <c r="S531">
        <v>-93.746700000000004</v>
      </c>
      <c r="T531">
        <v>-59.424300000000002</v>
      </c>
      <c r="U531">
        <v>39.719900000000003</v>
      </c>
      <c r="V531">
        <v>-39.560600000000001</v>
      </c>
      <c r="W531">
        <v>0.15928600000000001</v>
      </c>
      <c r="X531">
        <v>-192.89099999999999</v>
      </c>
      <c r="Y531">
        <v>199.227</v>
      </c>
      <c r="Z531">
        <v>6.3361099999999997</v>
      </c>
      <c r="AA531">
        <v>51508.2</v>
      </c>
      <c r="AB531">
        <v>8.0869600000000013</v>
      </c>
      <c r="AC531">
        <v>-17.948699999999999</v>
      </c>
      <c r="AD531">
        <v>38.710099999999997</v>
      </c>
      <c r="AE531">
        <v>2.9224000000000001</v>
      </c>
      <c r="AF531">
        <v>8.3155600000000014</v>
      </c>
      <c r="AG531">
        <v>-19.346299999999999</v>
      </c>
      <c r="AH531">
        <v>37.534500000000001</v>
      </c>
      <c r="AI531">
        <v>3.2319200000000001</v>
      </c>
      <c r="AJ531" t="s">
        <v>645</v>
      </c>
      <c r="AK531" t="s">
        <v>1324</v>
      </c>
      <c r="AL531">
        <v>25</v>
      </c>
      <c r="AM531" t="s">
        <v>1492</v>
      </c>
    </row>
    <row r="532" spans="1:39" x14ac:dyDescent="0.3">
      <c r="A532" s="1">
        <v>530</v>
      </c>
      <c r="B532" t="s">
        <v>107</v>
      </c>
      <c r="C532" t="s">
        <v>128</v>
      </c>
      <c r="D532">
        <v>5745.82</v>
      </c>
      <c r="E532">
        <v>5295.37</v>
      </c>
      <c r="F532">
        <v>-450.44900000000001</v>
      </c>
      <c r="G532">
        <v>5643.2</v>
      </c>
      <c r="H532">
        <v>-61.5184</v>
      </c>
      <c r="I532">
        <v>5704.72</v>
      </c>
      <c r="J532">
        <v>-80.438400000000001</v>
      </c>
      <c r="K532">
        <v>-108.962</v>
      </c>
      <c r="L532">
        <v>28.523800000000001</v>
      </c>
      <c r="M532">
        <v>-280.05</v>
      </c>
      <c r="N532">
        <v>-267.39100000000002</v>
      </c>
      <c r="O532">
        <v>12.6591</v>
      </c>
      <c r="P532">
        <v>-159.46600000000001</v>
      </c>
      <c r="Q532">
        <v>165.74600000000001</v>
      </c>
      <c r="R532">
        <v>6.2806100000000002</v>
      </c>
      <c r="S532">
        <v>-109.193</v>
      </c>
      <c r="T532">
        <v>-50.272599999999997</v>
      </c>
      <c r="U532">
        <v>42.276600000000002</v>
      </c>
      <c r="V532">
        <v>-43.0398</v>
      </c>
      <c r="W532">
        <v>-0.76313799999999998</v>
      </c>
      <c r="X532">
        <v>-201.74199999999999</v>
      </c>
      <c r="Y532">
        <v>208.786</v>
      </c>
      <c r="Z532">
        <v>7.0437500000000002</v>
      </c>
      <c r="AA532">
        <v>51265.2</v>
      </c>
      <c r="AB532">
        <v>8.0869600000000013</v>
      </c>
      <c r="AC532">
        <v>-17.948699999999999</v>
      </c>
      <c r="AD532">
        <v>38.710099999999997</v>
      </c>
      <c r="AE532">
        <v>2.9224000000000001</v>
      </c>
      <c r="AF532">
        <v>8.3186400000000003</v>
      </c>
      <c r="AG532">
        <v>-19.988600000000002</v>
      </c>
      <c r="AH532">
        <v>37.3673</v>
      </c>
      <c r="AI532">
        <v>3.0904600000000002</v>
      </c>
      <c r="AJ532" t="s">
        <v>646</v>
      </c>
      <c r="AK532" t="s">
        <v>1325</v>
      </c>
      <c r="AL532">
        <v>25</v>
      </c>
      <c r="AM532" t="s">
        <v>1492</v>
      </c>
    </row>
    <row r="533" spans="1:39" x14ac:dyDescent="0.3">
      <c r="A533" s="1">
        <v>531</v>
      </c>
      <c r="B533" t="s">
        <v>107</v>
      </c>
      <c r="C533" t="s">
        <v>128</v>
      </c>
      <c r="D533">
        <v>7739.53</v>
      </c>
      <c r="E533">
        <v>7293.25</v>
      </c>
      <c r="F533">
        <v>-446.279</v>
      </c>
      <c r="G533">
        <v>7637.69</v>
      </c>
      <c r="H533">
        <v>-65.958600000000004</v>
      </c>
      <c r="I533">
        <v>7703.65</v>
      </c>
      <c r="J533">
        <v>-76.225999999999999</v>
      </c>
      <c r="K533">
        <v>-99.470299999999995</v>
      </c>
      <c r="L533">
        <v>23.244299999999999</v>
      </c>
      <c r="M533">
        <v>-280.89299999999997</v>
      </c>
      <c r="N533">
        <v>-268.21600000000001</v>
      </c>
      <c r="O533">
        <v>12.677</v>
      </c>
      <c r="P533">
        <v>-154.41300000000001</v>
      </c>
      <c r="Q533">
        <v>160.679</v>
      </c>
      <c r="R533">
        <v>6.2662000000000004</v>
      </c>
      <c r="S533">
        <v>-99.700500000000005</v>
      </c>
      <c r="T533">
        <v>-54.712600000000002</v>
      </c>
      <c r="U533">
        <v>43.5901</v>
      </c>
      <c r="V533">
        <v>-44.337600000000002</v>
      </c>
      <c r="W533">
        <v>-0.74745299999999992</v>
      </c>
      <c r="X533">
        <v>-198.00299999999999</v>
      </c>
      <c r="Y533">
        <v>205.017</v>
      </c>
      <c r="Z533">
        <v>7.0136500000000002</v>
      </c>
      <c r="AA533">
        <v>51303.1</v>
      </c>
      <c r="AB533">
        <v>8.0869600000000013</v>
      </c>
      <c r="AC533">
        <v>-17.948699999999999</v>
      </c>
      <c r="AD533">
        <v>38.710099999999997</v>
      </c>
      <c r="AE533">
        <v>2.9224000000000001</v>
      </c>
      <c r="AF533">
        <v>8.2666800000000009</v>
      </c>
      <c r="AG533">
        <v>-19.861599999999999</v>
      </c>
      <c r="AH533">
        <v>37.427599999999998</v>
      </c>
      <c r="AI533">
        <v>3.1052300000000002</v>
      </c>
      <c r="AJ533" t="s">
        <v>647</v>
      </c>
      <c r="AK533" t="s">
        <v>1326</v>
      </c>
      <c r="AL533">
        <v>25</v>
      </c>
      <c r="AM533" t="s">
        <v>1492</v>
      </c>
    </row>
    <row r="534" spans="1:39" x14ac:dyDescent="0.3">
      <c r="A534" s="1">
        <v>532</v>
      </c>
      <c r="B534" t="s">
        <v>107</v>
      </c>
      <c r="C534" t="s">
        <v>128</v>
      </c>
      <c r="D534">
        <v>4210.04</v>
      </c>
      <c r="E534">
        <v>3755.83</v>
      </c>
      <c r="F534">
        <v>-454.20699999999999</v>
      </c>
      <c r="G534">
        <v>4108.09</v>
      </c>
      <c r="H534">
        <v>-78.896999999999991</v>
      </c>
      <c r="I534">
        <v>4186.99</v>
      </c>
      <c r="J534">
        <v>-88.743600000000001</v>
      </c>
      <c r="K534">
        <v>-99.423199999999994</v>
      </c>
      <c r="L534">
        <v>10.6797</v>
      </c>
      <c r="M534">
        <v>-275.89299999999997</v>
      </c>
      <c r="N534">
        <v>-263.517</v>
      </c>
      <c r="O534">
        <v>12.376300000000001</v>
      </c>
      <c r="P534">
        <v>-167.34399999999999</v>
      </c>
      <c r="Q534">
        <v>173.881</v>
      </c>
      <c r="R534">
        <v>6.5367600000000001</v>
      </c>
      <c r="S534">
        <v>-99.653400000000005</v>
      </c>
      <c r="T534">
        <v>-67.691000000000003</v>
      </c>
      <c r="U534">
        <v>20.91</v>
      </c>
      <c r="V534">
        <v>-21.0976</v>
      </c>
      <c r="W534">
        <v>-0.18764400000000001</v>
      </c>
      <c r="X534">
        <v>-188.25399999999999</v>
      </c>
      <c r="Y534">
        <v>194.97900000000001</v>
      </c>
      <c r="Z534">
        <v>6.7244100000000007</v>
      </c>
      <c r="AA534">
        <v>51193.4</v>
      </c>
      <c r="AB534">
        <v>8.0869600000000013</v>
      </c>
      <c r="AC534">
        <v>-17.948699999999999</v>
      </c>
      <c r="AD534">
        <v>38.710099999999997</v>
      </c>
      <c r="AE534">
        <v>2.9224000000000001</v>
      </c>
      <c r="AF534">
        <v>8.3859499999999993</v>
      </c>
      <c r="AG534">
        <v>-19.217600000000001</v>
      </c>
      <c r="AH534">
        <v>37.942300000000003</v>
      </c>
      <c r="AI534">
        <v>3.1899000000000002</v>
      </c>
      <c r="AJ534" t="s">
        <v>648</v>
      </c>
      <c r="AK534" t="s">
        <v>1327</v>
      </c>
      <c r="AL534">
        <v>25</v>
      </c>
      <c r="AM534" t="s">
        <v>1492</v>
      </c>
    </row>
    <row r="535" spans="1:39" x14ac:dyDescent="0.3">
      <c r="A535" s="1">
        <v>533</v>
      </c>
      <c r="B535" t="s">
        <v>107</v>
      </c>
      <c r="C535" t="s">
        <v>128</v>
      </c>
      <c r="D535">
        <v>8218.69</v>
      </c>
      <c r="E535">
        <v>7774.97</v>
      </c>
      <c r="F535">
        <v>-443.72199999999998</v>
      </c>
      <c r="G535">
        <v>8104.16</v>
      </c>
      <c r="H535">
        <v>-83.623800000000003</v>
      </c>
      <c r="I535">
        <v>8187.79</v>
      </c>
      <c r="J535">
        <v>-65.061000000000007</v>
      </c>
      <c r="K535">
        <v>-83.969499999999996</v>
      </c>
      <c r="L535">
        <v>18.9085</v>
      </c>
      <c r="M535">
        <v>-276.13499999999999</v>
      </c>
      <c r="N535">
        <v>-264.13799999999998</v>
      </c>
      <c r="O535">
        <v>11.996499999999999</v>
      </c>
      <c r="P535">
        <v>-156.27699999999999</v>
      </c>
      <c r="Q535">
        <v>160.631</v>
      </c>
      <c r="R535">
        <v>4.3542100000000001</v>
      </c>
      <c r="S535">
        <v>-84.199600000000004</v>
      </c>
      <c r="T535">
        <v>-72.077500000000001</v>
      </c>
      <c r="U535">
        <v>21.0227</v>
      </c>
      <c r="V535">
        <v>-19.823599999999999</v>
      </c>
      <c r="W535">
        <v>1.1991400000000001</v>
      </c>
      <c r="X535">
        <v>-177.3</v>
      </c>
      <c r="Y535">
        <v>180.45500000000001</v>
      </c>
      <c r="Z535">
        <v>3.1550600000000002</v>
      </c>
      <c r="AA535">
        <v>51257.1</v>
      </c>
      <c r="AB535">
        <v>8.0869600000000013</v>
      </c>
      <c r="AC535">
        <v>-17.948699999999999</v>
      </c>
      <c r="AD535">
        <v>38.710099999999997</v>
      </c>
      <c r="AE535">
        <v>2.9224000000000001</v>
      </c>
      <c r="AF535">
        <v>8.2236899999999995</v>
      </c>
      <c r="AG535">
        <v>-19.808700000000002</v>
      </c>
      <c r="AH535">
        <v>37.1646</v>
      </c>
      <c r="AI535">
        <v>3.18865</v>
      </c>
      <c r="AJ535" t="s">
        <v>649</v>
      </c>
      <c r="AK535" t="s">
        <v>1328</v>
      </c>
      <c r="AL535">
        <v>25</v>
      </c>
      <c r="AM535" t="s">
        <v>1492</v>
      </c>
    </row>
    <row r="536" spans="1:39" x14ac:dyDescent="0.3">
      <c r="A536" s="1">
        <v>534</v>
      </c>
      <c r="B536" t="s">
        <v>108</v>
      </c>
      <c r="C536" t="s">
        <v>128</v>
      </c>
      <c r="D536">
        <v>28.1416</v>
      </c>
      <c r="E536">
        <v>-454.2</v>
      </c>
      <c r="F536">
        <v>-482.34199999999998</v>
      </c>
      <c r="G536">
        <v>-43.758299999999998</v>
      </c>
      <c r="H536">
        <v>-62.993600000000001</v>
      </c>
      <c r="I536">
        <v>19.235399999999998</v>
      </c>
      <c r="J536">
        <v>-144.83000000000001</v>
      </c>
      <c r="K536">
        <v>-145.45699999999999</v>
      </c>
      <c r="L536">
        <v>0.62748500000000007</v>
      </c>
      <c r="M536">
        <v>-273.892</v>
      </c>
      <c r="N536">
        <v>-265.61200000000002</v>
      </c>
      <c r="O536">
        <v>8.2796300000000009</v>
      </c>
      <c r="P536">
        <v>-196.91499999999999</v>
      </c>
      <c r="Q536">
        <v>201.518</v>
      </c>
      <c r="R536">
        <v>4.60337</v>
      </c>
      <c r="S536">
        <v>-145.624</v>
      </c>
      <c r="T536">
        <v>-51.290500000000002</v>
      </c>
      <c r="U536">
        <v>27.942599999999999</v>
      </c>
      <c r="V536">
        <v>-28.202300000000001</v>
      </c>
      <c r="W536">
        <v>-0.25973200000000002</v>
      </c>
      <c r="X536">
        <v>-224.857</v>
      </c>
      <c r="Y536">
        <v>229.72</v>
      </c>
      <c r="Z536">
        <v>4.8631000000000002</v>
      </c>
      <c r="AA536">
        <v>-39.036299999999997</v>
      </c>
      <c r="AB536">
        <v>9.9130399999999987</v>
      </c>
      <c r="AC536">
        <v>17.948699999999999</v>
      </c>
      <c r="AD536">
        <v>57.034500000000001</v>
      </c>
      <c r="AE536">
        <v>0.46031100000000003</v>
      </c>
      <c r="AF536">
        <v>10.1419</v>
      </c>
      <c r="AG536">
        <v>19.874199999999998</v>
      </c>
      <c r="AH536">
        <v>55.475099999999998</v>
      </c>
      <c r="AI536">
        <v>0.64175499999999996</v>
      </c>
      <c r="AJ536" t="s">
        <v>650</v>
      </c>
      <c r="AK536" t="s">
        <v>1329</v>
      </c>
      <c r="AL536">
        <v>27</v>
      </c>
      <c r="AM536" t="s">
        <v>1519</v>
      </c>
    </row>
    <row r="537" spans="1:39" x14ac:dyDescent="0.3">
      <c r="A537" s="1">
        <v>535</v>
      </c>
      <c r="B537" t="s">
        <v>108</v>
      </c>
      <c r="C537" t="s">
        <v>128</v>
      </c>
      <c r="D537">
        <v>138.202</v>
      </c>
      <c r="E537">
        <v>-319.33300000000003</v>
      </c>
      <c r="F537">
        <v>-457.53500000000003</v>
      </c>
      <c r="G537">
        <v>73.823899999999995</v>
      </c>
      <c r="H537">
        <v>-50.807299999999998</v>
      </c>
      <c r="I537">
        <v>124.631</v>
      </c>
      <c r="J537">
        <v>-123.748</v>
      </c>
      <c r="K537">
        <v>-130.137</v>
      </c>
      <c r="L537">
        <v>6.3889500000000004</v>
      </c>
      <c r="M537">
        <v>-276.596</v>
      </c>
      <c r="N537">
        <v>-269.40899999999999</v>
      </c>
      <c r="O537">
        <v>7.1867300000000007</v>
      </c>
      <c r="P537">
        <v>-170.26</v>
      </c>
      <c r="Q537">
        <v>174.74100000000001</v>
      </c>
      <c r="R537">
        <v>4.4805400000000004</v>
      </c>
      <c r="S537">
        <v>-130.30000000000001</v>
      </c>
      <c r="T537">
        <v>-39.9604</v>
      </c>
      <c r="U537">
        <v>48.557299999999998</v>
      </c>
      <c r="V537">
        <v>-48.342799999999997</v>
      </c>
      <c r="W537">
        <v>0.214528</v>
      </c>
      <c r="X537">
        <v>-218.81700000000001</v>
      </c>
      <c r="Y537">
        <v>223.083</v>
      </c>
      <c r="Z537">
        <v>4.2660200000000001</v>
      </c>
      <c r="AA537">
        <v>142.929</v>
      </c>
      <c r="AB537">
        <v>9.9130399999999987</v>
      </c>
      <c r="AC537">
        <v>17.948699999999999</v>
      </c>
      <c r="AD537">
        <v>57.034500000000001</v>
      </c>
      <c r="AE537">
        <v>0.46031100000000003</v>
      </c>
      <c r="AF537">
        <v>10.2767</v>
      </c>
      <c r="AG537">
        <v>18.165900000000001</v>
      </c>
      <c r="AH537">
        <v>56.083799999999997</v>
      </c>
      <c r="AI537">
        <v>0.63925500000000002</v>
      </c>
      <c r="AJ537" t="s">
        <v>651</v>
      </c>
      <c r="AK537" t="s">
        <v>1330</v>
      </c>
      <c r="AL537">
        <v>27</v>
      </c>
      <c r="AM537" t="s">
        <v>1519</v>
      </c>
    </row>
    <row r="538" spans="1:39" x14ac:dyDescent="0.3">
      <c r="A538" s="1">
        <v>536</v>
      </c>
      <c r="B538" t="s">
        <v>108</v>
      </c>
      <c r="C538" t="s">
        <v>128</v>
      </c>
      <c r="D538">
        <v>143.66300000000001</v>
      </c>
      <c r="E538">
        <v>-292.233</v>
      </c>
      <c r="F538">
        <v>-435.89600000000002</v>
      </c>
      <c r="G538">
        <v>95.322800000000001</v>
      </c>
      <c r="H538">
        <v>-41.568600000000004</v>
      </c>
      <c r="I538">
        <v>136.89099999999999</v>
      </c>
      <c r="J538">
        <v>-113.735</v>
      </c>
      <c r="K538">
        <v>-114.682</v>
      </c>
      <c r="L538">
        <v>0.94759400000000005</v>
      </c>
      <c r="M538">
        <v>-279.63600000000002</v>
      </c>
      <c r="N538">
        <v>-273.82100000000003</v>
      </c>
      <c r="O538">
        <v>5.8151199999999994</v>
      </c>
      <c r="P538">
        <v>-144.96899999999999</v>
      </c>
      <c r="Q538">
        <v>149.41999999999999</v>
      </c>
      <c r="R538">
        <v>4.4512199999999993</v>
      </c>
      <c r="S538">
        <v>-114.774</v>
      </c>
      <c r="T538">
        <v>-30.194299999999998</v>
      </c>
      <c r="U538">
        <v>68.367900000000006</v>
      </c>
      <c r="V538">
        <v>-68.483199999999997</v>
      </c>
      <c r="W538">
        <v>-0.11530600000000001</v>
      </c>
      <c r="X538">
        <v>-213.33699999999999</v>
      </c>
      <c r="Y538">
        <v>217.90299999999999</v>
      </c>
      <c r="Z538">
        <v>4.5665199999999997</v>
      </c>
      <c r="AA538">
        <v>168.749</v>
      </c>
      <c r="AB538">
        <v>9.9130399999999987</v>
      </c>
      <c r="AC538">
        <v>17.948699999999999</v>
      </c>
      <c r="AD538">
        <v>57.034500000000001</v>
      </c>
      <c r="AE538">
        <v>0.46031100000000003</v>
      </c>
      <c r="AF538">
        <v>10.030900000000001</v>
      </c>
      <c r="AG538">
        <v>17.496200000000002</v>
      </c>
      <c r="AH538">
        <v>54.574599999999997</v>
      </c>
      <c r="AI538">
        <v>0.67499200000000004</v>
      </c>
      <c r="AJ538" t="s">
        <v>652</v>
      </c>
      <c r="AK538" t="s">
        <v>1331</v>
      </c>
      <c r="AL538">
        <v>27</v>
      </c>
      <c r="AM538" t="s">
        <v>1519</v>
      </c>
    </row>
    <row r="539" spans="1:39" x14ac:dyDescent="0.3">
      <c r="A539" s="1">
        <v>537</v>
      </c>
      <c r="B539" t="s">
        <v>108</v>
      </c>
      <c r="C539" t="s">
        <v>128</v>
      </c>
      <c r="D539">
        <v>144.34100000000001</v>
      </c>
      <c r="E539">
        <v>-298.899</v>
      </c>
      <c r="F539">
        <v>-443.24</v>
      </c>
      <c r="G539">
        <v>83.239699999999999</v>
      </c>
      <c r="H539">
        <v>-53.9861</v>
      </c>
      <c r="I539">
        <v>137.226</v>
      </c>
      <c r="J539">
        <v>-113.958</v>
      </c>
      <c r="K539">
        <v>-114.80200000000001</v>
      </c>
      <c r="L539">
        <v>0.84371700000000005</v>
      </c>
      <c r="M539">
        <v>-274.452</v>
      </c>
      <c r="N539">
        <v>-268.18</v>
      </c>
      <c r="O539">
        <v>6.2717000000000001</v>
      </c>
      <c r="P539">
        <v>-157.26</v>
      </c>
      <c r="Q539">
        <v>161.761</v>
      </c>
      <c r="R539">
        <v>4.5010500000000002</v>
      </c>
      <c r="S539">
        <v>-114.774</v>
      </c>
      <c r="T539">
        <v>-42.4863</v>
      </c>
      <c r="U539">
        <v>45.755899999999997</v>
      </c>
      <c r="V539">
        <v>-45.243299999999998</v>
      </c>
      <c r="W539">
        <v>0.51256999999999997</v>
      </c>
      <c r="X539">
        <v>-203.01599999999999</v>
      </c>
      <c r="Y539">
        <v>207.00399999999999</v>
      </c>
      <c r="Z539">
        <v>3.98848</v>
      </c>
      <c r="AA539">
        <v>157.36699999999999</v>
      </c>
      <c r="AB539">
        <v>9.9130399999999987</v>
      </c>
      <c r="AC539">
        <v>17.948699999999999</v>
      </c>
      <c r="AD539">
        <v>57.034500000000001</v>
      </c>
      <c r="AE539">
        <v>0.46031100000000003</v>
      </c>
      <c r="AF539">
        <v>10.032500000000001</v>
      </c>
      <c r="AG539">
        <v>17.701699999999999</v>
      </c>
      <c r="AH539">
        <v>54.382300000000001</v>
      </c>
      <c r="AI539">
        <v>0.56364700000000001</v>
      </c>
      <c r="AJ539" t="s">
        <v>653</v>
      </c>
      <c r="AK539" t="s">
        <v>1332</v>
      </c>
      <c r="AL539">
        <v>27</v>
      </c>
      <c r="AM539" t="s">
        <v>1519</v>
      </c>
    </row>
    <row r="540" spans="1:39" x14ac:dyDescent="0.3">
      <c r="A540" s="1">
        <v>538</v>
      </c>
      <c r="B540" t="s">
        <v>108</v>
      </c>
      <c r="C540" t="s">
        <v>128</v>
      </c>
      <c r="D540">
        <v>202.66499999999999</v>
      </c>
      <c r="E540">
        <v>-217.828</v>
      </c>
      <c r="F540">
        <v>-420.49300000000011</v>
      </c>
      <c r="G540">
        <v>141.636</v>
      </c>
      <c r="H540">
        <v>-43.8474</v>
      </c>
      <c r="I540">
        <v>185.483</v>
      </c>
      <c r="J540">
        <v>-91.074200000000005</v>
      </c>
      <c r="K540">
        <v>-99.491399999999999</v>
      </c>
      <c r="L540">
        <v>8.4172100000000007</v>
      </c>
      <c r="M540">
        <v>-277.15600000000001</v>
      </c>
      <c r="N540">
        <v>-268.38900000000001</v>
      </c>
      <c r="O540">
        <v>8.76708</v>
      </c>
      <c r="P540">
        <v>-132.541</v>
      </c>
      <c r="Q540">
        <v>135.30500000000001</v>
      </c>
      <c r="R540">
        <v>2.7642000000000002</v>
      </c>
      <c r="S540">
        <v>-99.487099999999998</v>
      </c>
      <c r="T540">
        <v>-33.054200000000002</v>
      </c>
      <c r="U540">
        <v>65.853700000000003</v>
      </c>
      <c r="V540">
        <v>-65.383799999999994</v>
      </c>
      <c r="W540">
        <v>0.46989500000000001</v>
      </c>
      <c r="X540">
        <v>-198.39500000000001</v>
      </c>
      <c r="Y540">
        <v>200.68899999999999</v>
      </c>
      <c r="Z540">
        <v>2.29453</v>
      </c>
      <c r="AA540">
        <v>186.71799999999999</v>
      </c>
      <c r="AB540">
        <v>9.9130399999999987</v>
      </c>
      <c r="AC540">
        <v>17.948699999999999</v>
      </c>
      <c r="AD540">
        <v>57.034500000000001</v>
      </c>
      <c r="AE540">
        <v>0.46031100000000003</v>
      </c>
      <c r="AF540">
        <v>10.0359</v>
      </c>
      <c r="AG540">
        <v>18.1266</v>
      </c>
      <c r="AH540">
        <v>55.5197</v>
      </c>
      <c r="AI540">
        <v>0.54768300000000003</v>
      </c>
      <c r="AJ540" t="s">
        <v>654</v>
      </c>
      <c r="AK540" t="s">
        <v>1333</v>
      </c>
      <c r="AL540">
        <v>27</v>
      </c>
      <c r="AM540" t="s">
        <v>1519</v>
      </c>
    </row>
    <row r="541" spans="1:39" x14ac:dyDescent="0.3">
      <c r="A541" s="1">
        <v>539</v>
      </c>
      <c r="B541" t="s">
        <v>108</v>
      </c>
      <c r="C541" t="s">
        <v>128</v>
      </c>
      <c r="D541">
        <v>160.07400000000001</v>
      </c>
      <c r="E541">
        <v>-245.38800000000001</v>
      </c>
      <c r="F541">
        <v>-405.46199999999999</v>
      </c>
      <c r="G541">
        <v>97.898099999999999</v>
      </c>
      <c r="H541">
        <v>-46.1327</v>
      </c>
      <c r="I541">
        <v>144.03100000000001</v>
      </c>
      <c r="J541">
        <v>-75.655600000000007</v>
      </c>
      <c r="K541">
        <v>-84.017499999999998</v>
      </c>
      <c r="L541">
        <v>8.3619000000000003</v>
      </c>
      <c r="M541">
        <v>-275.315</v>
      </c>
      <c r="N541">
        <v>-267.63</v>
      </c>
      <c r="O541">
        <v>7.68445</v>
      </c>
      <c r="P541">
        <v>-119.352</v>
      </c>
      <c r="Q541">
        <v>122.248</v>
      </c>
      <c r="R541">
        <v>2.8959700000000002</v>
      </c>
      <c r="S541">
        <v>-84.013099999999994</v>
      </c>
      <c r="T541">
        <v>-35.3386</v>
      </c>
      <c r="U541">
        <v>62.754199999999997</v>
      </c>
      <c r="V541">
        <v>-62.284300000000002</v>
      </c>
      <c r="W541">
        <v>0.46990799999999999</v>
      </c>
      <c r="X541">
        <v>-182.10599999999999</v>
      </c>
      <c r="Y541">
        <v>184.53200000000001</v>
      </c>
      <c r="Z541">
        <v>2.4262800000000002</v>
      </c>
      <c r="AA541">
        <v>196.452</v>
      </c>
      <c r="AB541">
        <v>9.9130399999999987</v>
      </c>
      <c r="AC541">
        <v>17.948699999999999</v>
      </c>
      <c r="AD541">
        <v>57.034500000000001</v>
      </c>
      <c r="AE541">
        <v>0.46031100000000003</v>
      </c>
      <c r="AF541">
        <v>10.158799999999999</v>
      </c>
      <c r="AG541">
        <v>18.146899999999999</v>
      </c>
      <c r="AH541">
        <v>55.802500000000002</v>
      </c>
      <c r="AI541">
        <v>0.55522199999999999</v>
      </c>
      <c r="AJ541" t="s">
        <v>655</v>
      </c>
      <c r="AK541" t="s">
        <v>1334</v>
      </c>
      <c r="AL541">
        <v>27</v>
      </c>
      <c r="AM541" t="s">
        <v>1519</v>
      </c>
    </row>
    <row r="542" spans="1:39" x14ac:dyDescent="0.3">
      <c r="A542" s="1">
        <v>540</v>
      </c>
      <c r="B542" t="s">
        <v>108</v>
      </c>
      <c r="C542" t="s">
        <v>128</v>
      </c>
      <c r="D542">
        <v>85.727900000000005</v>
      </c>
      <c r="E542">
        <v>-334.69900000000001</v>
      </c>
      <c r="F542">
        <v>-420.42599999999999</v>
      </c>
      <c r="G542">
        <v>18.027200000000001</v>
      </c>
      <c r="H542">
        <v>-56.930500000000002</v>
      </c>
      <c r="I542">
        <v>74.957700000000003</v>
      </c>
      <c r="J542">
        <v>-83.257400000000004</v>
      </c>
      <c r="K542">
        <v>-84.001400000000004</v>
      </c>
      <c r="L542">
        <v>0.74398500000000001</v>
      </c>
      <c r="M542">
        <v>-279.52699999999999</v>
      </c>
      <c r="N542">
        <v>-269.46800000000002</v>
      </c>
      <c r="O542">
        <v>10.0587</v>
      </c>
      <c r="P542">
        <v>-129.54900000000001</v>
      </c>
      <c r="Q542">
        <v>131.756</v>
      </c>
      <c r="R542">
        <v>2.2066499999999998</v>
      </c>
      <c r="S542">
        <v>-84.001199999999997</v>
      </c>
      <c r="T542">
        <v>-45.547800000000002</v>
      </c>
      <c r="U542">
        <v>56.092199999999998</v>
      </c>
      <c r="V542">
        <v>-55.692999999999998</v>
      </c>
      <c r="W542">
        <v>0.39913300000000002</v>
      </c>
      <c r="X542">
        <v>-185.64099999999999</v>
      </c>
      <c r="Y542">
        <v>187.44900000000001</v>
      </c>
      <c r="Z542">
        <v>1.8077399999999999</v>
      </c>
      <c r="AA542">
        <v>-9.0227699999999995</v>
      </c>
      <c r="AB542">
        <v>9.9130399999999987</v>
      </c>
      <c r="AC542">
        <v>17.948699999999999</v>
      </c>
      <c r="AD542">
        <v>57.034500000000001</v>
      </c>
      <c r="AE542">
        <v>0.46031100000000003</v>
      </c>
      <c r="AF542">
        <v>10.016999999999999</v>
      </c>
      <c r="AG542">
        <v>19.441099999999999</v>
      </c>
      <c r="AH542">
        <v>56.112299999999998</v>
      </c>
      <c r="AI542">
        <v>0.53015800000000002</v>
      </c>
      <c r="AJ542" t="s">
        <v>656</v>
      </c>
      <c r="AK542" t="s">
        <v>1335</v>
      </c>
      <c r="AL542">
        <v>27</v>
      </c>
      <c r="AM542" t="s">
        <v>1519</v>
      </c>
    </row>
    <row r="543" spans="1:39" x14ac:dyDescent="0.3">
      <c r="A543" s="1">
        <v>541</v>
      </c>
      <c r="B543" t="s">
        <v>108</v>
      </c>
      <c r="C543" t="s">
        <v>128</v>
      </c>
      <c r="D543">
        <v>82.867800000000003</v>
      </c>
      <c r="E543">
        <v>-343.34399999999999</v>
      </c>
      <c r="F543">
        <v>-426.21100000000001</v>
      </c>
      <c r="G543">
        <v>13.071300000000001</v>
      </c>
      <c r="H543">
        <v>-60.473100000000002</v>
      </c>
      <c r="I543">
        <v>73.544399999999996</v>
      </c>
      <c r="J543">
        <v>-83.257400000000004</v>
      </c>
      <c r="K543">
        <v>-84.031199999999998</v>
      </c>
      <c r="L543">
        <v>0.77380300000000002</v>
      </c>
      <c r="M543">
        <v>-281.72800000000001</v>
      </c>
      <c r="N543">
        <v>-273.15800000000002</v>
      </c>
      <c r="O543">
        <v>8.5706799999999994</v>
      </c>
      <c r="P543">
        <v>-133.19800000000001</v>
      </c>
      <c r="Q543">
        <v>135.93299999999999</v>
      </c>
      <c r="R543">
        <v>2.7353399999999999</v>
      </c>
      <c r="S543">
        <v>-84.058099999999996</v>
      </c>
      <c r="T543">
        <v>-49.139499999999998</v>
      </c>
      <c r="U543">
        <v>58.6616</v>
      </c>
      <c r="V543">
        <v>-58.266500000000001</v>
      </c>
      <c r="W543">
        <v>0.39514199999999999</v>
      </c>
      <c r="X543">
        <v>-191.85900000000001</v>
      </c>
      <c r="Y543">
        <v>194.19900000000001</v>
      </c>
      <c r="Z543">
        <v>2.3404199999999999</v>
      </c>
      <c r="AA543">
        <v>-22.225000000000001</v>
      </c>
      <c r="AB543">
        <v>9.9130399999999987</v>
      </c>
      <c r="AC543">
        <v>17.948699999999999</v>
      </c>
      <c r="AD543">
        <v>57.034500000000001</v>
      </c>
      <c r="AE543">
        <v>0.46031100000000003</v>
      </c>
      <c r="AF543">
        <v>9.9872499999999995</v>
      </c>
      <c r="AG543">
        <v>19.4178</v>
      </c>
      <c r="AH543">
        <v>55.381999999999998</v>
      </c>
      <c r="AI543">
        <v>0.49087700000000012</v>
      </c>
      <c r="AJ543" t="s">
        <v>657</v>
      </c>
      <c r="AK543" t="s">
        <v>1336</v>
      </c>
      <c r="AL543">
        <v>27</v>
      </c>
      <c r="AM543" t="s">
        <v>1519</v>
      </c>
    </row>
    <row r="544" spans="1:39" x14ac:dyDescent="0.3">
      <c r="A544" s="1">
        <v>542</v>
      </c>
      <c r="B544" t="s">
        <v>109</v>
      </c>
      <c r="C544" t="s">
        <v>128</v>
      </c>
      <c r="D544">
        <v>-17.6464</v>
      </c>
      <c r="E544">
        <v>-493.47399999999999</v>
      </c>
      <c r="F544">
        <v>-475.827</v>
      </c>
      <c r="G544">
        <v>-76.146900000000002</v>
      </c>
      <c r="H544">
        <v>-56.110100000000003</v>
      </c>
      <c r="I544">
        <v>-20.036799999999999</v>
      </c>
      <c r="J544">
        <v>-149.31800000000001</v>
      </c>
      <c r="K544">
        <v>-139.745</v>
      </c>
      <c r="L544">
        <v>-9.5733699999999988</v>
      </c>
      <c r="M544">
        <v>-279.98</v>
      </c>
      <c r="N544">
        <v>-268.00900000000001</v>
      </c>
      <c r="O544">
        <v>11.9716</v>
      </c>
      <c r="P544">
        <v>-184.21600000000001</v>
      </c>
      <c r="Q544">
        <v>186.36</v>
      </c>
      <c r="R544">
        <v>2.14419</v>
      </c>
      <c r="S544">
        <v>-139.97399999999999</v>
      </c>
      <c r="T544">
        <v>-44.241500000000002</v>
      </c>
      <c r="U544">
        <v>43.229100000000003</v>
      </c>
      <c r="V544">
        <v>-43.4069</v>
      </c>
      <c r="W544">
        <v>-0.177783</v>
      </c>
      <c r="X544">
        <v>-227.44300000000001</v>
      </c>
      <c r="Y544">
        <v>229.767</v>
      </c>
      <c r="Z544">
        <v>2.3237299999999999</v>
      </c>
      <c r="AA544">
        <v>-211.52500000000001</v>
      </c>
      <c r="AB544">
        <v>9.1304400000000001</v>
      </c>
      <c r="AC544">
        <v>38.461500000000001</v>
      </c>
      <c r="AD544">
        <v>81.808499999999995</v>
      </c>
      <c r="AE544">
        <v>1.0758300000000001</v>
      </c>
      <c r="AF544">
        <v>9.2344600000000003</v>
      </c>
      <c r="AG544">
        <v>38.910499999999999</v>
      </c>
      <c r="AH544">
        <v>81.445300000000003</v>
      </c>
      <c r="AI544">
        <v>1.1071299999999999</v>
      </c>
      <c r="AJ544" t="s">
        <v>658</v>
      </c>
      <c r="AK544" t="s">
        <v>1337</v>
      </c>
      <c r="AL544">
        <v>27</v>
      </c>
      <c r="AM544" t="s">
        <v>1520</v>
      </c>
    </row>
    <row r="545" spans="1:39" x14ac:dyDescent="0.3">
      <c r="A545" s="1">
        <v>543</v>
      </c>
      <c r="B545" t="s">
        <v>109</v>
      </c>
      <c r="C545" t="s">
        <v>128</v>
      </c>
      <c r="D545">
        <v>-24.576699999999999</v>
      </c>
      <c r="E545">
        <v>-478.392</v>
      </c>
      <c r="F545">
        <v>-453.815</v>
      </c>
      <c r="G545">
        <v>-68.730599999999995</v>
      </c>
      <c r="H545">
        <v>-43.152200000000001</v>
      </c>
      <c r="I545">
        <v>-25.578399999999998</v>
      </c>
      <c r="J545">
        <v>-140.27000000000001</v>
      </c>
      <c r="K545">
        <v>-130.17599999999999</v>
      </c>
      <c r="L545">
        <v>-10.0944</v>
      </c>
      <c r="M545">
        <v>-280.065</v>
      </c>
      <c r="N545">
        <v>-269.39100000000002</v>
      </c>
      <c r="O545">
        <v>10.674200000000001</v>
      </c>
      <c r="P545">
        <v>-161.57400000000001</v>
      </c>
      <c r="Q545">
        <v>164.494</v>
      </c>
      <c r="R545">
        <v>2.9205800000000002</v>
      </c>
      <c r="S545">
        <v>-130.40600000000001</v>
      </c>
      <c r="T545">
        <v>-31.168099999999999</v>
      </c>
      <c r="U545">
        <v>65.687299999999993</v>
      </c>
      <c r="V545">
        <v>-65.371099999999998</v>
      </c>
      <c r="W545">
        <v>0.31613799999999997</v>
      </c>
      <c r="X545">
        <v>-227.25899999999999</v>
      </c>
      <c r="Y545">
        <v>229.86600000000001</v>
      </c>
      <c r="Z545">
        <v>2.6061999999999999</v>
      </c>
      <c r="AA545">
        <v>-191.822</v>
      </c>
      <c r="AB545">
        <v>9.1304400000000001</v>
      </c>
      <c r="AC545">
        <v>38.461500000000001</v>
      </c>
      <c r="AD545">
        <v>81.808499999999995</v>
      </c>
      <c r="AE545">
        <v>1.0758300000000001</v>
      </c>
      <c r="AF545">
        <v>9.1869700000000005</v>
      </c>
      <c r="AG545">
        <v>38.774799999999999</v>
      </c>
      <c r="AH545">
        <v>80.9315</v>
      </c>
      <c r="AI545">
        <v>1.11429</v>
      </c>
      <c r="AJ545" t="s">
        <v>659</v>
      </c>
      <c r="AK545" t="s">
        <v>1338</v>
      </c>
      <c r="AL545">
        <v>27</v>
      </c>
      <c r="AM545" t="s">
        <v>1520</v>
      </c>
    </row>
    <row r="546" spans="1:39" x14ac:dyDescent="0.3">
      <c r="A546" s="1">
        <v>544</v>
      </c>
      <c r="B546" t="s">
        <v>109</v>
      </c>
      <c r="C546" t="s">
        <v>128</v>
      </c>
      <c r="D546">
        <v>-27.561199999999999</v>
      </c>
      <c r="E546">
        <v>-458.96899999999999</v>
      </c>
      <c r="F546">
        <v>-431.40800000000002</v>
      </c>
      <c r="G546">
        <v>-61.401499999999999</v>
      </c>
      <c r="H546">
        <v>-32.423999999999999</v>
      </c>
      <c r="I546">
        <v>-28.977599999999999</v>
      </c>
      <c r="J546">
        <v>-124.83</v>
      </c>
      <c r="K546">
        <v>-114.58499999999999</v>
      </c>
      <c r="L546">
        <v>-10.244300000000001</v>
      </c>
      <c r="M546">
        <v>-284.40100000000001</v>
      </c>
      <c r="N546">
        <v>-272.738</v>
      </c>
      <c r="O546">
        <v>11.663399999999999</v>
      </c>
      <c r="P546">
        <v>-135.58199999999999</v>
      </c>
      <c r="Q546">
        <v>138.39500000000001</v>
      </c>
      <c r="R546">
        <v>2.8134100000000002</v>
      </c>
      <c r="S546">
        <v>-114.879</v>
      </c>
      <c r="T546">
        <v>-20.7029</v>
      </c>
      <c r="U546">
        <v>85.784899999999993</v>
      </c>
      <c r="V546">
        <v>-85.511600000000001</v>
      </c>
      <c r="W546">
        <v>0.27335399999999999</v>
      </c>
      <c r="X546">
        <v>-221.36500000000001</v>
      </c>
      <c r="Y546">
        <v>223.90700000000001</v>
      </c>
      <c r="Z546">
        <v>2.54182</v>
      </c>
      <c r="AA546">
        <v>-166.858</v>
      </c>
      <c r="AB546">
        <v>9.1304400000000001</v>
      </c>
      <c r="AC546">
        <v>38.461500000000001</v>
      </c>
      <c r="AD546">
        <v>81.808499999999995</v>
      </c>
      <c r="AE546">
        <v>1.0758300000000001</v>
      </c>
      <c r="AF546">
        <v>9.2834099999999999</v>
      </c>
      <c r="AG546">
        <v>38.167900000000003</v>
      </c>
      <c r="AH546">
        <v>80.393999999999991</v>
      </c>
      <c r="AI546">
        <v>1.11982</v>
      </c>
      <c r="AJ546" t="s">
        <v>660</v>
      </c>
      <c r="AK546" t="s">
        <v>1339</v>
      </c>
      <c r="AL546">
        <v>27</v>
      </c>
      <c r="AM546" t="s">
        <v>1520</v>
      </c>
    </row>
    <row r="547" spans="1:39" x14ac:dyDescent="0.3">
      <c r="A547" s="1">
        <v>545</v>
      </c>
      <c r="B547" t="s">
        <v>109</v>
      </c>
      <c r="C547" t="s">
        <v>128</v>
      </c>
      <c r="D547">
        <v>-24.8157</v>
      </c>
      <c r="E547">
        <v>-463.81</v>
      </c>
      <c r="F547">
        <v>-438.99400000000003</v>
      </c>
      <c r="G547">
        <v>-71.045400000000001</v>
      </c>
      <c r="H547">
        <v>-45.92</v>
      </c>
      <c r="I547">
        <v>-25.125399999999999</v>
      </c>
      <c r="J547">
        <v>-124.651</v>
      </c>
      <c r="K547">
        <v>-114.67700000000001</v>
      </c>
      <c r="L547">
        <v>-9.97438</v>
      </c>
      <c r="M547">
        <v>-277.98700000000002</v>
      </c>
      <c r="N547">
        <v>-268.11399999999998</v>
      </c>
      <c r="O547">
        <v>9.8737499999999994</v>
      </c>
      <c r="P547">
        <v>-148.852</v>
      </c>
      <c r="Q547">
        <v>151.55199999999999</v>
      </c>
      <c r="R547">
        <v>2.69991</v>
      </c>
      <c r="S547">
        <v>-114.90600000000001</v>
      </c>
      <c r="T547">
        <v>-33.945900000000002</v>
      </c>
      <c r="U547">
        <v>62.070700000000002</v>
      </c>
      <c r="V547">
        <v>-62.271700000000003</v>
      </c>
      <c r="W547">
        <v>-0.20097300000000001</v>
      </c>
      <c r="X547">
        <v>-210.92099999999999</v>
      </c>
      <c r="Y547">
        <v>213.82400000000001</v>
      </c>
      <c r="Z547">
        <v>2.9026399999999999</v>
      </c>
      <c r="AA547">
        <v>-177.83099999999999</v>
      </c>
      <c r="AB547">
        <v>9.1304400000000001</v>
      </c>
      <c r="AC547">
        <v>38.461500000000001</v>
      </c>
      <c r="AD547">
        <v>81.808499999999995</v>
      </c>
      <c r="AE547">
        <v>1.0758300000000001</v>
      </c>
      <c r="AF547">
        <v>9.2037999999999993</v>
      </c>
      <c r="AG547">
        <v>38.459000000000003</v>
      </c>
      <c r="AH547">
        <v>81.101699999999994</v>
      </c>
      <c r="AI547">
        <v>1.21377</v>
      </c>
      <c r="AJ547" t="s">
        <v>661</v>
      </c>
      <c r="AK547" t="s">
        <v>1340</v>
      </c>
      <c r="AL547">
        <v>27</v>
      </c>
      <c r="AM547" t="s">
        <v>1520</v>
      </c>
    </row>
    <row r="548" spans="1:39" x14ac:dyDescent="0.3">
      <c r="A548" s="1">
        <v>546</v>
      </c>
      <c r="B548" t="s">
        <v>109</v>
      </c>
      <c r="C548" t="s">
        <v>128</v>
      </c>
      <c r="D548">
        <v>-14.1965</v>
      </c>
      <c r="E548">
        <v>-439.62799999999999</v>
      </c>
      <c r="F548">
        <v>-425.43099999999998</v>
      </c>
      <c r="G548">
        <v>-61.197800000000001</v>
      </c>
      <c r="H548">
        <v>-35.485500000000002</v>
      </c>
      <c r="I548">
        <v>-25.712299999999999</v>
      </c>
      <c r="J548">
        <v>-113.914</v>
      </c>
      <c r="K548">
        <v>-114.708</v>
      </c>
      <c r="L548">
        <v>0.79464499999999993</v>
      </c>
      <c r="M548">
        <v>-275.24599999999998</v>
      </c>
      <c r="N548">
        <v>-264.51600000000002</v>
      </c>
      <c r="O548">
        <v>10.7295</v>
      </c>
      <c r="P548">
        <v>-139.30600000000001</v>
      </c>
      <c r="Q548">
        <v>142.22</v>
      </c>
      <c r="R548">
        <v>2.9143699999999999</v>
      </c>
      <c r="S548">
        <v>-114.934</v>
      </c>
      <c r="T548">
        <v>-24.3719</v>
      </c>
      <c r="U548">
        <v>69.256900000000002</v>
      </c>
      <c r="V548">
        <v>-68.863</v>
      </c>
      <c r="W548">
        <v>0.39389600000000002</v>
      </c>
      <c r="X548">
        <v>-208.56200000000001</v>
      </c>
      <c r="Y548">
        <v>211.083</v>
      </c>
      <c r="Z548">
        <v>2.5207000000000002</v>
      </c>
      <c r="AA548">
        <v>-155.69999999999999</v>
      </c>
      <c r="AB548">
        <v>9.1304400000000001</v>
      </c>
      <c r="AC548">
        <v>38.461500000000001</v>
      </c>
      <c r="AD548">
        <v>81.808499999999995</v>
      </c>
      <c r="AE548">
        <v>1.0758300000000001</v>
      </c>
      <c r="AF548">
        <v>9.2999799999999997</v>
      </c>
      <c r="AG548">
        <v>38.540700000000001</v>
      </c>
      <c r="AH548">
        <v>82.661799999999999</v>
      </c>
      <c r="AI548">
        <v>1.26318</v>
      </c>
      <c r="AJ548" t="s">
        <v>662</v>
      </c>
      <c r="AK548" t="s">
        <v>1341</v>
      </c>
      <c r="AL548">
        <v>27</v>
      </c>
      <c r="AM548" t="s">
        <v>1520</v>
      </c>
    </row>
    <row r="549" spans="1:39" x14ac:dyDescent="0.3">
      <c r="A549" s="1">
        <v>547</v>
      </c>
      <c r="B549" t="s">
        <v>109</v>
      </c>
      <c r="C549" t="s">
        <v>128</v>
      </c>
      <c r="D549">
        <v>22.0487</v>
      </c>
      <c r="E549">
        <v>-417.33800000000002</v>
      </c>
      <c r="F549">
        <v>-439.38600000000002</v>
      </c>
      <c r="G549">
        <v>-42.430500000000002</v>
      </c>
      <c r="H549">
        <v>-51.199399999999997</v>
      </c>
      <c r="I549">
        <v>8.768889999999999</v>
      </c>
      <c r="J549">
        <v>-114.006</v>
      </c>
      <c r="K549">
        <v>-114.755</v>
      </c>
      <c r="L549">
        <v>0.74870800000000004</v>
      </c>
      <c r="M549">
        <v>-273.50599999999997</v>
      </c>
      <c r="N549">
        <v>-260.90100000000001</v>
      </c>
      <c r="O549">
        <v>12.605</v>
      </c>
      <c r="P549">
        <v>-154.30500000000001</v>
      </c>
      <c r="Q549">
        <v>155.23500000000001</v>
      </c>
      <c r="R549">
        <v>0.92917299999999992</v>
      </c>
      <c r="S549">
        <v>-114.98399999999999</v>
      </c>
      <c r="T549">
        <v>-39.321100000000001</v>
      </c>
      <c r="U549">
        <v>47.908299999999997</v>
      </c>
      <c r="V549">
        <v>-47.448399999999999</v>
      </c>
      <c r="W549">
        <v>0.45988800000000002</v>
      </c>
      <c r="X549">
        <v>-202.214</v>
      </c>
      <c r="Y549">
        <v>202.68299999999999</v>
      </c>
      <c r="Z549">
        <v>0.46950599999999998</v>
      </c>
      <c r="AA549">
        <v>-121.467</v>
      </c>
      <c r="AB549">
        <v>9.1304400000000001</v>
      </c>
      <c r="AC549">
        <v>38.461500000000001</v>
      </c>
      <c r="AD549">
        <v>81.808499999999995</v>
      </c>
      <c r="AE549">
        <v>1.0758300000000001</v>
      </c>
      <c r="AF549">
        <v>9.2562499999999996</v>
      </c>
      <c r="AG549">
        <v>39.161499999999997</v>
      </c>
      <c r="AH549">
        <v>83.742400000000004</v>
      </c>
      <c r="AI549">
        <v>1.0472600000000001</v>
      </c>
      <c r="AJ549" t="s">
        <v>663</v>
      </c>
      <c r="AK549" t="s">
        <v>1342</v>
      </c>
      <c r="AL549">
        <v>27</v>
      </c>
      <c r="AM549" t="s">
        <v>1520</v>
      </c>
    </row>
    <row r="550" spans="1:39" x14ac:dyDescent="0.3">
      <c r="A550" s="1">
        <v>548</v>
      </c>
      <c r="B550" t="s">
        <v>109</v>
      </c>
      <c r="C550" t="s">
        <v>128</v>
      </c>
      <c r="D550">
        <v>41.442599999999999</v>
      </c>
      <c r="E550">
        <v>-394.589</v>
      </c>
      <c r="F550">
        <v>-436.03199999999998</v>
      </c>
      <c r="G550">
        <v>-29.879899999999999</v>
      </c>
      <c r="H550">
        <v>-52.466700000000003</v>
      </c>
      <c r="I550">
        <v>22.5868</v>
      </c>
      <c r="J550">
        <v>-103.098</v>
      </c>
      <c r="K550">
        <v>-108.898</v>
      </c>
      <c r="L550">
        <v>5.7999800000000006</v>
      </c>
      <c r="M550">
        <v>-274.66300000000001</v>
      </c>
      <c r="N550">
        <v>-261.61099999999999</v>
      </c>
      <c r="O550">
        <v>13.051299999999999</v>
      </c>
      <c r="P550">
        <v>-149.71600000000001</v>
      </c>
      <c r="Q550">
        <v>150.726</v>
      </c>
      <c r="R550">
        <v>1.0095700000000001</v>
      </c>
      <c r="S550">
        <v>-109.128</v>
      </c>
      <c r="T550">
        <v>-40.588500000000003</v>
      </c>
      <c r="U550">
        <v>46.064900000000002</v>
      </c>
      <c r="V550">
        <v>-45.624600000000001</v>
      </c>
      <c r="W550">
        <v>0.44023299999999999</v>
      </c>
      <c r="X550">
        <v>-195.78100000000001</v>
      </c>
      <c r="Y550">
        <v>196.351</v>
      </c>
      <c r="Z550">
        <v>0.56955500000000003</v>
      </c>
      <c r="AA550">
        <v>-77.287899999999993</v>
      </c>
      <c r="AB550">
        <v>9.1304400000000001</v>
      </c>
      <c r="AC550">
        <v>38.461500000000001</v>
      </c>
      <c r="AD550">
        <v>81.808499999999995</v>
      </c>
      <c r="AE550">
        <v>1.0758300000000001</v>
      </c>
      <c r="AF550">
        <v>9.30382</v>
      </c>
      <c r="AG550">
        <v>40.183399999999999</v>
      </c>
      <c r="AH550">
        <v>83.573099999999997</v>
      </c>
      <c r="AI550">
        <v>1.0599700000000001</v>
      </c>
      <c r="AJ550" t="s">
        <v>664</v>
      </c>
      <c r="AK550" t="s">
        <v>1343</v>
      </c>
      <c r="AL550">
        <v>27</v>
      </c>
      <c r="AM550" t="s">
        <v>1520</v>
      </c>
    </row>
    <row r="551" spans="1:39" x14ac:dyDescent="0.3">
      <c r="A551" s="1">
        <v>549</v>
      </c>
      <c r="B551" t="s">
        <v>109</v>
      </c>
      <c r="C551" t="s">
        <v>128</v>
      </c>
      <c r="D551">
        <v>39.432000000000002</v>
      </c>
      <c r="E551">
        <v>-381.70699999999999</v>
      </c>
      <c r="F551">
        <v>-421.13900000000001</v>
      </c>
      <c r="G551">
        <v>-34.080300000000001</v>
      </c>
      <c r="H551">
        <v>-54.8262</v>
      </c>
      <c r="I551">
        <v>20.745799999999999</v>
      </c>
      <c r="J551">
        <v>-88.244900000000001</v>
      </c>
      <c r="K551">
        <v>-93.626499999999993</v>
      </c>
      <c r="L551">
        <v>5.38164</v>
      </c>
      <c r="M551">
        <v>-272.702</v>
      </c>
      <c r="N551">
        <v>-259.38099999999997</v>
      </c>
      <c r="O551">
        <v>13.321</v>
      </c>
      <c r="P551">
        <v>-136.654</v>
      </c>
      <c r="Q551">
        <v>137.83600000000001</v>
      </c>
      <c r="R551">
        <v>1.1820200000000001</v>
      </c>
      <c r="S551">
        <v>-93.626800000000003</v>
      </c>
      <c r="T551">
        <v>-43.027200000000001</v>
      </c>
      <c r="U551">
        <v>42.965499999999999</v>
      </c>
      <c r="V551">
        <v>-42.525199999999998</v>
      </c>
      <c r="W551">
        <v>0.44030799999999998</v>
      </c>
      <c r="X551">
        <v>-179.619</v>
      </c>
      <c r="Y551">
        <v>180.36099999999999</v>
      </c>
      <c r="Z551">
        <v>0.74193100000000001</v>
      </c>
      <c r="AA551">
        <v>-63.655299999999997</v>
      </c>
      <c r="AB551">
        <v>9.1304400000000001</v>
      </c>
      <c r="AC551">
        <v>38.461500000000001</v>
      </c>
      <c r="AD551">
        <v>81.808499999999995</v>
      </c>
      <c r="AE551">
        <v>1.0758300000000001</v>
      </c>
      <c r="AF551">
        <v>9.3044200000000004</v>
      </c>
      <c r="AG551">
        <v>40.379300000000001</v>
      </c>
      <c r="AH551">
        <v>83.771799999999999</v>
      </c>
      <c r="AI551">
        <v>1.0360100000000001</v>
      </c>
      <c r="AJ551" t="s">
        <v>665</v>
      </c>
      <c r="AK551" t="s">
        <v>1344</v>
      </c>
      <c r="AL551">
        <v>27</v>
      </c>
      <c r="AM551" t="s">
        <v>1520</v>
      </c>
    </row>
    <row r="552" spans="1:39" x14ac:dyDescent="0.3">
      <c r="A552" s="1">
        <v>550</v>
      </c>
      <c r="B552" t="s">
        <v>109</v>
      </c>
      <c r="C552" t="s">
        <v>128</v>
      </c>
      <c r="D552">
        <v>49.277999999999999</v>
      </c>
      <c r="E552">
        <v>-356.64600000000002</v>
      </c>
      <c r="F552">
        <v>-405.92399999999998</v>
      </c>
      <c r="G552">
        <v>-25.785499999999999</v>
      </c>
      <c r="H552">
        <v>-57.068300000000001</v>
      </c>
      <c r="I552">
        <v>31.282800000000002</v>
      </c>
      <c r="J552">
        <v>-72.534899999999993</v>
      </c>
      <c r="K552">
        <v>-78.274100000000004</v>
      </c>
      <c r="L552">
        <v>5.7391500000000004</v>
      </c>
      <c r="M552">
        <v>-270.60500000000002</v>
      </c>
      <c r="N552">
        <v>-258.32600000000002</v>
      </c>
      <c r="O552">
        <v>12.279</v>
      </c>
      <c r="P552">
        <v>-123.54300000000001</v>
      </c>
      <c r="Q552">
        <v>124.971</v>
      </c>
      <c r="R552">
        <v>1.42808</v>
      </c>
      <c r="S552">
        <v>-78.274299999999997</v>
      </c>
      <c r="T552">
        <v>-45.268500000000003</v>
      </c>
      <c r="U552">
        <v>39.866100000000003</v>
      </c>
      <c r="V552">
        <v>-39.425699999999999</v>
      </c>
      <c r="W552">
        <v>0.44032199999999999</v>
      </c>
      <c r="X552">
        <v>-163.40899999999999</v>
      </c>
      <c r="Y552">
        <v>164.39699999999999</v>
      </c>
      <c r="Z552">
        <v>0.98797699999999999</v>
      </c>
      <c r="AA552">
        <v>-53.109299999999998</v>
      </c>
      <c r="AB552">
        <v>9.1304400000000001</v>
      </c>
      <c r="AC552">
        <v>38.461500000000001</v>
      </c>
      <c r="AD552">
        <v>81.808499999999995</v>
      </c>
      <c r="AE552">
        <v>1.0758300000000001</v>
      </c>
      <c r="AF552">
        <v>9.2557600000000004</v>
      </c>
      <c r="AG552">
        <v>38.932299999999998</v>
      </c>
      <c r="AH552">
        <v>83.246899999999997</v>
      </c>
      <c r="AI552">
        <v>1.08175</v>
      </c>
      <c r="AJ552" t="s">
        <v>666</v>
      </c>
      <c r="AK552" t="s">
        <v>1345</v>
      </c>
      <c r="AL552">
        <v>27</v>
      </c>
      <c r="AM552" t="s">
        <v>1520</v>
      </c>
    </row>
    <row r="553" spans="1:39" x14ac:dyDescent="0.3">
      <c r="A553" s="1">
        <v>551</v>
      </c>
      <c r="B553" t="s">
        <v>109</v>
      </c>
      <c r="C553" t="s">
        <v>128</v>
      </c>
      <c r="D553">
        <v>51.490499999999997</v>
      </c>
      <c r="E553">
        <v>-359.07900000000001</v>
      </c>
      <c r="F553">
        <v>-410.57</v>
      </c>
      <c r="G553">
        <v>-25.451799999999999</v>
      </c>
      <c r="H553">
        <v>-59.1922</v>
      </c>
      <c r="I553">
        <v>33.740400000000001</v>
      </c>
      <c r="J553">
        <v>-72.575500000000005</v>
      </c>
      <c r="K553">
        <v>-78.251499999999993</v>
      </c>
      <c r="L553">
        <v>5.6759599999999999</v>
      </c>
      <c r="M553">
        <v>-273.13299999999998</v>
      </c>
      <c r="N553">
        <v>-261.05200000000002</v>
      </c>
      <c r="O553">
        <v>12.0809</v>
      </c>
      <c r="P553">
        <v>-125.643</v>
      </c>
      <c r="Q553">
        <v>124.19</v>
      </c>
      <c r="R553">
        <v>-1.4531700000000001</v>
      </c>
      <c r="S553">
        <v>-78.2517</v>
      </c>
      <c r="T553">
        <v>-47.3917</v>
      </c>
      <c r="U553">
        <v>42.2318</v>
      </c>
      <c r="V553">
        <v>-41.251100000000001</v>
      </c>
      <c r="W553">
        <v>0.98066299999999995</v>
      </c>
      <c r="X553">
        <v>-167.875</v>
      </c>
      <c r="Y553">
        <v>165.441</v>
      </c>
      <c r="Z553">
        <v>-2.4336099999999998</v>
      </c>
      <c r="AA553">
        <v>-44.583100000000002</v>
      </c>
      <c r="AB553">
        <v>9.1304400000000001</v>
      </c>
      <c r="AC553">
        <v>38.461500000000001</v>
      </c>
      <c r="AD553">
        <v>81.808499999999995</v>
      </c>
      <c r="AE553">
        <v>1.0758300000000001</v>
      </c>
      <c r="AF553">
        <v>9.3556799999999996</v>
      </c>
      <c r="AG553">
        <v>37.957999999999998</v>
      </c>
      <c r="AH553">
        <v>83.004099999999994</v>
      </c>
      <c r="AI553">
        <v>1.0360799999999999</v>
      </c>
      <c r="AJ553" t="s">
        <v>667</v>
      </c>
      <c r="AK553" t="s">
        <v>1346</v>
      </c>
      <c r="AL553">
        <v>27</v>
      </c>
      <c r="AM553" t="s">
        <v>1520</v>
      </c>
    </row>
    <row r="554" spans="1:39" x14ac:dyDescent="0.3">
      <c r="A554" s="1">
        <v>552</v>
      </c>
      <c r="B554" t="s">
        <v>109</v>
      </c>
      <c r="C554" t="s">
        <v>128</v>
      </c>
      <c r="D554">
        <v>49.560699999999997</v>
      </c>
      <c r="E554">
        <v>-364.70699999999999</v>
      </c>
      <c r="F554">
        <v>-414.267</v>
      </c>
      <c r="G554">
        <v>-31.694099999999999</v>
      </c>
      <c r="H554">
        <v>-61.414499999999997</v>
      </c>
      <c r="I554">
        <v>29.720400000000001</v>
      </c>
      <c r="J554">
        <v>-72.716200000000001</v>
      </c>
      <c r="K554">
        <v>-78.280100000000004</v>
      </c>
      <c r="L554">
        <v>5.5639200000000004</v>
      </c>
      <c r="M554">
        <v>-274.584</v>
      </c>
      <c r="N554">
        <v>-260.29599999999999</v>
      </c>
      <c r="O554">
        <v>14.2873</v>
      </c>
      <c r="P554">
        <v>-127.82</v>
      </c>
      <c r="Q554">
        <v>128.739</v>
      </c>
      <c r="R554">
        <v>0.91938399999999998</v>
      </c>
      <c r="S554">
        <v>-78.280299999999997</v>
      </c>
      <c r="T554">
        <v>-49.539499999999997</v>
      </c>
      <c r="U554">
        <v>42.984099999999998</v>
      </c>
      <c r="V554">
        <v>-41.999200000000002</v>
      </c>
      <c r="W554">
        <v>0.9848889999999999</v>
      </c>
      <c r="X554">
        <v>-170.804</v>
      </c>
      <c r="Y554">
        <v>170.738</v>
      </c>
      <c r="Z554">
        <v>-6.5283900000000006E-2</v>
      </c>
      <c r="AA554">
        <v>-24.381599999999999</v>
      </c>
      <c r="AB554">
        <v>9.1304400000000001</v>
      </c>
      <c r="AC554">
        <v>38.461500000000001</v>
      </c>
      <c r="AD554">
        <v>81.808499999999995</v>
      </c>
      <c r="AE554">
        <v>1.0758300000000001</v>
      </c>
      <c r="AF554">
        <v>9.3652800000000003</v>
      </c>
      <c r="AG554">
        <v>40.431600000000003</v>
      </c>
      <c r="AH554">
        <v>83.626800000000003</v>
      </c>
      <c r="AI554">
        <v>1.00596</v>
      </c>
      <c r="AJ554" t="s">
        <v>668</v>
      </c>
      <c r="AK554" t="s">
        <v>1347</v>
      </c>
      <c r="AL554">
        <v>27</v>
      </c>
      <c r="AM554" t="s">
        <v>1520</v>
      </c>
    </row>
    <row r="555" spans="1:39" x14ac:dyDescent="0.3">
      <c r="A555" s="1">
        <v>553</v>
      </c>
      <c r="B555" t="s">
        <v>110</v>
      </c>
      <c r="C555" t="s">
        <v>128</v>
      </c>
      <c r="D555">
        <v>-9.9660000000000011</v>
      </c>
      <c r="E555">
        <v>-486.14</v>
      </c>
      <c r="F555">
        <v>-476.17399999999998</v>
      </c>
      <c r="G555">
        <v>-87.940899999999999</v>
      </c>
      <c r="H555">
        <v>-65.529399999999995</v>
      </c>
      <c r="I555">
        <v>-22.4115</v>
      </c>
      <c r="J555">
        <v>-132.376</v>
      </c>
      <c r="K555">
        <v>-133.714</v>
      </c>
      <c r="L555">
        <v>1.3385</v>
      </c>
      <c r="M555">
        <v>-276.96499999999997</v>
      </c>
      <c r="N555">
        <v>-265.82299999999998</v>
      </c>
      <c r="O555">
        <v>11.1418</v>
      </c>
      <c r="P555">
        <v>-187.761</v>
      </c>
      <c r="Q555">
        <v>192.39500000000001</v>
      </c>
      <c r="R555">
        <v>4.6339600000000001</v>
      </c>
      <c r="S555">
        <v>-133.9</v>
      </c>
      <c r="T555">
        <v>-53.860700000000001</v>
      </c>
      <c r="U555">
        <v>24.255700000000001</v>
      </c>
      <c r="V555">
        <v>-24.5547</v>
      </c>
      <c r="W555">
        <v>-0.29900599999999999</v>
      </c>
      <c r="X555">
        <v>-212.01599999999999</v>
      </c>
      <c r="Y555">
        <v>216.94900000000001</v>
      </c>
      <c r="Z555">
        <v>4.9329700000000001</v>
      </c>
      <c r="AA555">
        <v>-203.68899999999999</v>
      </c>
      <c r="AB555">
        <v>9.6521699999999999</v>
      </c>
      <c r="AC555">
        <v>-33.333300000000001</v>
      </c>
      <c r="AD555">
        <v>26.453800000000001</v>
      </c>
      <c r="AE555">
        <v>4.5286999999999997</v>
      </c>
      <c r="AF555">
        <v>8.9161999999999999</v>
      </c>
      <c r="AG555">
        <v>-32.386600000000001</v>
      </c>
      <c r="AH555">
        <v>26.866599999999998</v>
      </c>
      <c r="AI555">
        <v>4.5730500000000003</v>
      </c>
      <c r="AJ555" t="s">
        <v>669</v>
      </c>
      <c r="AK555" t="s">
        <v>1348</v>
      </c>
      <c r="AL555">
        <v>27</v>
      </c>
      <c r="AM555" t="s">
        <v>1507</v>
      </c>
    </row>
    <row r="556" spans="1:39" x14ac:dyDescent="0.3">
      <c r="A556" s="1">
        <v>554</v>
      </c>
      <c r="B556" t="s">
        <v>110</v>
      </c>
      <c r="C556" t="s">
        <v>128</v>
      </c>
      <c r="D556">
        <v>-3.6995399999999998</v>
      </c>
      <c r="E556">
        <v>-459.83800000000002</v>
      </c>
      <c r="F556">
        <v>-456.13799999999998</v>
      </c>
      <c r="G556">
        <v>-76.326700000000002</v>
      </c>
      <c r="H556">
        <v>-56.993200000000002</v>
      </c>
      <c r="I556">
        <v>-19.333500000000001</v>
      </c>
      <c r="J556">
        <v>-118.14400000000001</v>
      </c>
      <c r="K556">
        <v>-118.52</v>
      </c>
      <c r="L556">
        <v>0.376135</v>
      </c>
      <c r="M556">
        <v>-280.642</v>
      </c>
      <c r="N556">
        <v>-265.36700000000002</v>
      </c>
      <c r="O556">
        <v>15.275399999999999</v>
      </c>
      <c r="P556">
        <v>-161.54400000000001</v>
      </c>
      <c r="Q556">
        <v>168.31100000000001</v>
      </c>
      <c r="R556">
        <v>6.7667699999999993</v>
      </c>
      <c r="S556">
        <v>-118.688</v>
      </c>
      <c r="T556">
        <v>-42.856000000000002</v>
      </c>
      <c r="U556">
        <v>42.425699999999999</v>
      </c>
      <c r="V556">
        <v>-43.861699999999999</v>
      </c>
      <c r="W556">
        <v>-1.4360200000000001</v>
      </c>
      <c r="X556">
        <v>-203.97</v>
      </c>
      <c r="Y556">
        <v>212.172</v>
      </c>
      <c r="Z556">
        <v>8.2027900000000002</v>
      </c>
      <c r="AA556">
        <v>-174.97800000000001</v>
      </c>
      <c r="AB556">
        <v>9.6521699999999999</v>
      </c>
      <c r="AC556">
        <v>-33.333300000000001</v>
      </c>
      <c r="AD556">
        <v>26.453800000000001</v>
      </c>
      <c r="AE556">
        <v>4.5286999999999997</v>
      </c>
      <c r="AF556">
        <v>8.7949899999999985</v>
      </c>
      <c r="AG556">
        <v>-33.135899999999999</v>
      </c>
      <c r="AH556">
        <v>26.684899999999999</v>
      </c>
      <c r="AI556">
        <v>4.5335000000000001</v>
      </c>
      <c r="AJ556" t="s">
        <v>670</v>
      </c>
      <c r="AK556" t="s">
        <v>1349</v>
      </c>
      <c r="AL556">
        <v>27</v>
      </c>
      <c r="AM556" t="s">
        <v>1507</v>
      </c>
    </row>
    <row r="557" spans="1:39" x14ac:dyDescent="0.3">
      <c r="A557" s="1">
        <v>555</v>
      </c>
      <c r="B557" t="s">
        <v>110</v>
      </c>
      <c r="C557" t="s">
        <v>128</v>
      </c>
      <c r="D557">
        <v>-9.3553499999999996</v>
      </c>
      <c r="E557">
        <v>-443.26900000000001</v>
      </c>
      <c r="F557">
        <v>-433.91399999999999</v>
      </c>
      <c r="G557">
        <v>-72.157799999999995</v>
      </c>
      <c r="H557">
        <v>-47.2316</v>
      </c>
      <c r="I557">
        <v>-24.926200000000001</v>
      </c>
      <c r="J557">
        <v>-102.931</v>
      </c>
      <c r="K557">
        <v>-103.23399999999999</v>
      </c>
      <c r="L557">
        <v>0.30292000000000002</v>
      </c>
      <c r="M557">
        <v>-282.20299999999997</v>
      </c>
      <c r="N557">
        <v>-268.18</v>
      </c>
      <c r="O557">
        <v>14.022500000000001</v>
      </c>
      <c r="P557">
        <v>-136.626</v>
      </c>
      <c r="Q557">
        <v>141.755</v>
      </c>
      <c r="R557">
        <v>5.1295900000000003</v>
      </c>
      <c r="S557">
        <v>-103.401</v>
      </c>
      <c r="T557">
        <v>-33.224299999999999</v>
      </c>
      <c r="U557">
        <v>62.006399999999999</v>
      </c>
      <c r="V557">
        <v>-64.002200000000002</v>
      </c>
      <c r="W557">
        <v>-1.9957400000000001</v>
      </c>
      <c r="X557">
        <v>-198.63200000000001</v>
      </c>
      <c r="Y557">
        <v>205.75700000000001</v>
      </c>
      <c r="Z557">
        <v>7.1255499999999996</v>
      </c>
      <c r="AA557">
        <v>-153.81</v>
      </c>
      <c r="AB557">
        <v>9.6521699999999999</v>
      </c>
      <c r="AC557">
        <v>-33.333300000000001</v>
      </c>
      <c r="AD557">
        <v>26.453800000000001</v>
      </c>
      <c r="AE557">
        <v>4.5286999999999997</v>
      </c>
      <c r="AF557">
        <v>8.7787100000000002</v>
      </c>
      <c r="AG557">
        <v>-33.129899999999999</v>
      </c>
      <c r="AH557">
        <v>26.703299999999999</v>
      </c>
      <c r="AI557">
        <v>4.5652799999999996</v>
      </c>
      <c r="AJ557" t="s">
        <v>671</v>
      </c>
      <c r="AK557" t="s">
        <v>1350</v>
      </c>
      <c r="AL557">
        <v>27</v>
      </c>
      <c r="AM557" t="s">
        <v>1507</v>
      </c>
    </row>
    <row r="558" spans="1:39" x14ac:dyDescent="0.3">
      <c r="A558" s="1">
        <v>556</v>
      </c>
      <c r="B558" t="s">
        <v>110</v>
      </c>
      <c r="C558" t="s">
        <v>128</v>
      </c>
      <c r="D558">
        <v>-11.799200000000001</v>
      </c>
      <c r="E558">
        <v>-423.29700000000003</v>
      </c>
      <c r="F558">
        <v>-411.49799999999999</v>
      </c>
      <c r="G558">
        <v>-65.183000000000007</v>
      </c>
      <c r="H558">
        <v>-37.264600000000002</v>
      </c>
      <c r="I558">
        <v>-27.918399999999998</v>
      </c>
      <c r="J558">
        <v>-87.047899999999998</v>
      </c>
      <c r="K558">
        <v>-87.847300000000004</v>
      </c>
      <c r="L558">
        <v>0.79939300000000002</v>
      </c>
      <c r="M558">
        <v>-286.38400000000001</v>
      </c>
      <c r="N558">
        <v>-271.06599999999997</v>
      </c>
      <c r="O558">
        <v>15.3186</v>
      </c>
      <c r="P558">
        <v>-111.01300000000001</v>
      </c>
      <c r="Q558">
        <v>116.396</v>
      </c>
      <c r="R558">
        <v>5.38279</v>
      </c>
      <c r="S558">
        <v>-87.847499999999997</v>
      </c>
      <c r="T558">
        <v>-23.165900000000001</v>
      </c>
      <c r="U558">
        <v>82.402199999999993</v>
      </c>
      <c r="V558">
        <v>-84.142600000000002</v>
      </c>
      <c r="W558">
        <v>-1.74044</v>
      </c>
      <c r="X558">
        <v>-193.41499999999999</v>
      </c>
      <c r="Y558">
        <v>200.53899999999999</v>
      </c>
      <c r="Z558">
        <v>7.1234500000000001</v>
      </c>
      <c r="AA558">
        <v>-132.61600000000001</v>
      </c>
      <c r="AB558">
        <v>9.6521699999999999</v>
      </c>
      <c r="AC558">
        <v>-33.333300000000001</v>
      </c>
      <c r="AD558">
        <v>26.453800000000001</v>
      </c>
      <c r="AE558">
        <v>4.5286999999999997</v>
      </c>
      <c r="AF558">
        <v>8.8400499999999997</v>
      </c>
      <c r="AG558">
        <v>-32.994799999999998</v>
      </c>
      <c r="AH558">
        <v>27.048500000000001</v>
      </c>
      <c r="AI558">
        <v>4.5017899999999997</v>
      </c>
      <c r="AJ558" t="s">
        <v>672</v>
      </c>
      <c r="AK558" t="s">
        <v>1351</v>
      </c>
      <c r="AL558">
        <v>27</v>
      </c>
      <c r="AM558" t="s">
        <v>1507</v>
      </c>
    </row>
    <row r="559" spans="1:39" x14ac:dyDescent="0.3">
      <c r="A559" s="1">
        <v>557</v>
      </c>
      <c r="B559" t="s">
        <v>110</v>
      </c>
      <c r="C559" t="s">
        <v>128</v>
      </c>
      <c r="D559">
        <v>-4.9159600000000001</v>
      </c>
      <c r="E559">
        <v>-408.339</v>
      </c>
      <c r="F559">
        <v>-403.423</v>
      </c>
      <c r="G559">
        <v>-60.640300000000003</v>
      </c>
      <c r="H559">
        <v>-39.152999999999999</v>
      </c>
      <c r="I559">
        <v>-21.487300000000001</v>
      </c>
      <c r="J559">
        <v>-77.429500000000004</v>
      </c>
      <c r="K559">
        <v>-78.303600000000003</v>
      </c>
      <c r="L559">
        <v>0.87414099999999995</v>
      </c>
      <c r="M559">
        <v>-284.60000000000002</v>
      </c>
      <c r="N559">
        <v>-270.26900000000001</v>
      </c>
      <c r="O559">
        <v>14.331200000000001</v>
      </c>
      <c r="P559">
        <v>-103.489</v>
      </c>
      <c r="Q559">
        <v>105.232</v>
      </c>
      <c r="R559">
        <v>1.74386</v>
      </c>
      <c r="S559">
        <v>-78.3035</v>
      </c>
      <c r="T559">
        <v>-25.185099999999998</v>
      </c>
      <c r="U559">
        <v>83.511799999999994</v>
      </c>
      <c r="V559">
        <v>-84.692300000000003</v>
      </c>
      <c r="W559">
        <v>-1.1805300000000001</v>
      </c>
      <c r="X559">
        <v>-187</v>
      </c>
      <c r="Y559">
        <v>189.92500000000001</v>
      </c>
      <c r="Z559">
        <v>2.9245999999999999</v>
      </c>
      <c r="AA559">
        <v>-119.96899999999999</v>
      </c>
      <c r="AB559">
        <v>9.6521699999999999</v>
      </c>
      <c r="AC559">
        <v>-33.333300000000001</v>
      </c>
      <c r="AD559">
        <v>26.453800000000001</v>
      </c>
      <c r="AE559">
        <v>4.5286999999999997</v>
      </c>
      <c r="AF559">
        <v>9.3550599999999999</v>
      </c>
      <c r="AG559">
        <v>-32.646700000000003</v>
      </c>
      <c r="AH559">
        <v>26.659300000000002</v>
      </c>
      <c r="AI559">
        <v>4.6514300000000004</v>
      </c>
      <c r="AJ559" t="s">
        <v>673</v>
      </c>
      <c r="AK559" t="s">
        <v>1352</v>
      </c>
      <c r="AL559">
        <v>27</v>
      </c>
      <c r="AM559" t="s">
        <v>1507</v>
      </c>
    </row>
    <row r="560" spans="1:39" x14ac:dyDescent="0.3">
      <c r="A560" s="1">
        <v>558</v>
      </c>
      <c r="B560" t="s">
        <v>110</v>
      </c>
      <c r="C560" t="s">
        <v>128</v>
      </c>
      <c r="D560">
        <v>0.652806</v>
      </c>
      <c r="E560">
        <v>-412.31799999999998</v>
      </c>
      <c r="F560">
        <v>-412.971</v>
      </c>
      <c r="G560">
        <v>-68.995500000000007</v>
      </c>
      <c r="H560">
        <v>-52.227800000000002</v>
      </c>
      <c r="I560">
        <v>-16.767600000000002</v>
      </c>
      <c r="J560">
        <v>-77.415400000000005</v>
      </c>
      <c r="K560">
        <v>-78.303600000000003</v>
      </c>
      <c r="L560">
        <v>0.88816700000000004</v>
      </c>
      <c r="M560">
        <v>-282.45699999999999</v>
      </c>
      <c r="N560">
        <v>-265.90800000000002</v>
      </c>
      <c r="O560">
        <v>16.549099999999999</v>
      </c>
      <c r="P560">
        <v>-118.879</v>
      </c>
      <c r="Q560">
        <v>117.01300000000001</v>
      </c>
      <c r="R560">
        <v>-1.8656200000000001</v>
      </c>
      <c r="S560">
        <v>-78.3035</v>
      </c>
      <c r="T560">
        <v>-40.575600000000001</v>
      </c>
      <c r="U560">
        <v>64.608000000000004</v>
      </c>
      <c r="V560">
        <v>-64.1113</v>
      </c>
      <c r="W560">
        <v>0.496697</v>
      </c>
      <c r="X560">
        <v>-183.48699999999999</v>
      </c>
      <c r="Y560">
        <v>181.125</v>
      </c>
      <c r="Z560">
        <v>-2.3620899999999998</v>
      </c>
      <c r="AA560">
        <v>-130.40600000000001</v>
      </c>
      <c r="AB560">
        <v>9.6521699999999999</v>
      </c>
      <c r="AC560">
        <v>-33.333300000000001</v>
      </c>
      <c r="AD560">
        <v>26.453800000000001</v>
      </c>
      <c r="AE560">
        <v>4.5286999999999997</v>
      </c>
      <c r="AF560">
        <v>9.7016899999999993</v>
      </c>
      <c r="AG560">
        <v>-33.041200000000003</v>
      </c>
      <c r="AH560">
        <v>27.6403</v>
      </c>
      <c r="AI560">
        <v>4.5928000000000004</v>
      </c>
      <c r="AJ560" t="s">
        <v>674</v>
      </c>
      <c r="AK560" t="s">
        <v>1353</v>
      </c>
      <c r="AL560">
        <v>27</v>
      </c>
      <c r="AM560" t="s">
        <v>1507</v>
      </c>
    </row>
    <row r="561" spans="1:39" x14ac:dyDescent="0.3">
      <c r="A561" s="1">
        <v>559</v>
      </c>
      <c r="B561" t="s">
        <v>110</v>
      </c>
      <c r="C561" t="s">
        <v>128</v>
      </c>
      <c r="D561">
        <v>2.8709699999999998</v>
      </c>
      <c r="E561">
        <v>-417.71899999999999</v>
      </c>
      <c r="F561">
        <v>-420.59</v>
      </c>
      <c r="G561">
        <v>-78.999099999999999</v>
      </c>
      <c r="H561">
        <v>-64.827500000000001</v>
      </c>
      <c r="I561">
        <v>-14.1715</v>
      </c>
      <c r="J561">
        <v>-77.588700000000003</v>
      </c>
      <c r="K561">
        <v>-78.331299999999999</v>
      </c>
      <c r="L561">
        <v>0.74266100000000002</v>
      </c>
      <c r="M561">
        <v>-277.43099999999998</v>
      </c>
      <c r="N561">
        <v>-261.13099999999997</v>
      </c>
      <c r="O561">
        <v>16.3</v>
      </c>
      <c r="P561">
        <v>-131.51</v>
      </c>
      <c r="Q561">
        <v>129.48500000000001</v>
      </c>
      <c r="R561">
        <v>-2.0247600000000001</v>
      </c>
      <c r="S561">
        <v>-78.331199999999995</v>
      </c>
      <c r="T561">
        <v>-53.178699999999999</v>
      </c>
      <c r="U561">
        <v>41.410800000000002</v>
      </c>
      <c r="V561">
        <v>-40.871400000000001</v>
      </c>
      <c r="W561">
        <v>0.53943699999999994</v>
      </c>
      <c r="X561">
        <v>-172.92</v>
      </c>
      <c r="Y561">
        <v>170.357</v>
      </c>
      <c r="Z561">
        <v>-2.5639699999999999</v>
      </c>
      <c r="AA561">
        <v>-136.477</v>
      </c>
      <c r="AB561">
        <v>9.6521699999999999</v>
      </c>
      <c r="AC561">
        <v>-33.333300000000001</v>
      </c>
      <c r="AD561">
        <v>26.453800000000001</v>
      </c>
      <c r="AE561">
        <v>4.5286999999999997</v>
      </c>
      <c r="AF561">
        <v>9.7910399999999989</v>
      </c>
      <c r="AG561">
        <v>-32.295999999999999</v>
      </c>
      <c r="AH561">
        <v>27.049299999999999</v>
      </c>
      <c r="AI561">
        <v>4.5709499999999998</v>
      </c>
      <c r="AJ561" t="s">
        <v>675</v>
      </c>
      <c r="AK561" t="s">
        <v>1354</v>
      </c>
      <c r="AL561">
        <v>27</v>
      </c>
      <c r="AM561" t="s">
        <v>1507</v>
      </c>
    </row>
    <row r="562" spans="1:39" x14ac:dyDescent="0.3">
      <c r="A562" s="1">
        <v>560</v>
      </c>
      <c r="B562" t="s">
        <v>110</v>
      </c>
      <c r="C562" t="s">
        <v>128</v>
      </c>
      <c r="D562">
        <v>4.3121</v>
      </c>
      <c r="E562">
        <v>-430.85399999999998</v>
      </c>
      <c r="F562">
        <v>-435.166</v>
      </c>
      <c r="G562">
        <v>-93.29</v>
      </c>
      <c r="H562">
        <v>-80.528300000000002</v>
      </c>
      <c r="I562">
        <v>-12.761699999999999</v>
      </c>
      <c r="J562">
        <v>-77.588700000000003</v>
      </c>
      <c r="K562">
        <v>-78.341099999999997</v>
      </c>
      <c r="L562">
        <v>0.75239200000000006</v>
      </c>
      <c r="M562">
        <v>-276.30799999999999</v>
      </c>
      <c r="N562">
        <v>-259.97500000000002</v>
      </c>
      <c r="O562">
        <v>16.332999999999998</v>
      </c>
      <c r="P562">
        <v>-147.22300000000001</v>
      </c>
      <c r="Q562">
        <v>146.709</v>
      </c>
      <c r="R562">
        <v>-0.51365799999999995</v>
      </c>
      <c r="S562">
        <v>-78.340900000000005</v>
      </c>
      <c r="T562">
        <v>-68.882099999999994</v>
      </c>
      <c r="U562">
        <v>21.3002</v>
      </c>
      <c r="V562">
        <v>-20.204899999999999</v>
      </c>
      <c r="W562">
        <v>1.0952900000000001</v>
      </c>
      <c r="X562">
        <v>-168.523</v>
      </c>
      <c r="Y562">
        <v>166.91399999999999</v>
      </c>
      <c r="Z562">
        <v>-1.6089500000000001</v>
      </c>
      <c r="AA562">
        <v>-154.25</v>
      </c>
      <c r="AB562">
        <v>9.6521699999999999</v>
      </c>
      <c r="AC562">
        <v>-33.333300000000001</v>
      </c>
      <c r="AD562">
        <v>26.453800000000001</v>
      </c>
      <c r="AE562">
        <v>4.5286999999999997</v>
      </c>
      <c r="AF562">
        <v>9.7777499999999993</v>
      </c>
      <c r="AG562">
        <v>-33.150700000000001</v>
      </c>
      <c r="AH562">
        <v>27.794</v>
      </c>
      <c r="AI562">
        <v>4.5747499999999999</v>
      </c>
      <c r="AJ562" t="s">
        <v>676</v>
      </c>
      <c r="AK562" t="s">
        <v>1355</v>
      </c>
      <c r="AL562">
        <v>27</v>
      </c>
      <c r="AM562" t="s">
        <v>1507</v>
      </c>
    </row>
    <row r="563" spans="1:39" x14ac:dyDescent="0.3">
      <c r="A563" s="1">
        <v>561</v>
      </c>
      <c r="B563" t="s">
        <v>111</v>
      </c>
      <c r="C563" t="s">
        <v>128</v>
      </c>
      <c r="D563">
        <v>4.0696899999999996</v>
      </c>
      <c r="E563">
        <v>-467.95</v>
      </c>
      <c r="F563">
        <v>-472.02</v>
      </c>
      <c r="G563">
        <v>-64.603800000000007</v>
      </c>
      <c r="H563">
        <v>-56.491500000000002</v>
      </c>
      <c r="I563">
        <v>-8.1123100000000008</v>
      </c>
      <c r="J563">
        <v>-144.786</v>
      </c>
      <c r="K563">
        <v>-145.57499999999999</v>
      </c>
      <c r="L563">
        <v>0.788852</v>
      </c>
      <c r="M563">
        <v>-269.95400000000001</v>
      </c>
      <c r="N563">
        <v>-258.56</v>
      </c>
      <c r="O563">
        <v>11.3931</v>
      </c>
      <c r="P563">
        <v>-190.61</v>
      </c>
      <c r="Q563">
        <v>196.12100000000001</v>
      </c>
      <c r="R563">
        <v>5.5111800000000004</v>
      </c>
      <c r="S563">
        <v>-145.47800000000001</v>
      </c>
      <c r="T563">
        <v>-45.131900000000002</v>
      </c>
      <c r="U563">
        <v>28.246500000000001</v>
      </c>
      <c r="V563">
        <v>-28.582100000000001</v>
      </c>
      <c r="W563">
        <v>-0.33557999999999999</v>
      </c>
      <c r="X563">
        <v>-218.85599999999999</v>
      </c>
      <c r="Y563">
        <v>224.703</v>
      </c>
      <c r="Z563">
        <v>5.8467599999999997</v>
      </c>
      <c r="AA563">
        <v>-197.95599999999999</v>
      </c>
      <c r="AB563">
        <v>9.9130399999999987</v>
      </c>
      <c r="AC563">
        <v>-38.461500000000001</v>
      </c>
      <c r="AD563">
        <v>4.1311499999999999</v>
      </c>
      <c r="AE563">
        <v>2.80227</v>
      </c>
      <c r="AF563">
        <v>10.034599999999999</v>
      </c>
      <c r="AG563">
        <v>-37.240900000000003</v>
      </c>
      <c r="AH563">
        <v>3.82193</v>
      </c>
      <c r="AI563">
        <v>2.87547</v>
      </c>
      <c r="AJ563" t="s">
        <v>677</v>
      </c>
      <c r="AK563" t="s">
        <v>1356</v>
      </c>
      <c r="AL563">
        <v>27</v>
      </c>
      <c r="AM563" t="s">
        <v>1508</v>
      </c>
    </row>
    <row r="564" spans="1:39" x14ac:dyDescent="0.3">
      <c r="A564" s="1">
        <v>562</v>
      </c>
      <c r="B564" t="s">
        <v>111</v>
      </c>
      <c r="C564" t="s">
        <v>128</v>
      </c>
      <c r="D564">
        <v>4.4089900000000002</v>
      </c>
      <c r="E564">
        <v>-453.05200000000002</v>
      </c>
      <c r="F564">
        <v>-457.46100000000001</v>
      </c>
      <c r="G564">
        <v>-67.031000000000006</v>
      </c>
      <c r="H564">
        <v>-59.363799999999998</v>
      </c>
      <c r="I564">
        <v>-7.6672199999999986</v>
      </c>
      <c r="J564">
        <v>-129.41499999999999</v>
      </c>
      <c r="K564">
        <v>-130.126</v>
      </c>
      <c r="L564">
        <v>0.71075699999999997</v>
      </c>
      <c r="M564">
        <v>-267.97399999999999</v>
      </c>
      <c r="N564">
        <v>-256.60599999999999</v>
      </c>
      <c r="O564">
        <v>11.3682</v>
      </c>
      <c r="P564">
        <v>-178.04499999999999</v>
      </c>
      <c r="Q564">
        <v>183.42500000000001</v>
      </c>
      <c r="R564">
        <v>5.3796799999999996</v>
      </c>
      <c r="S564">
        <v>-130.029</v>
      </c>
      <c r="T564">
        <v>-48.016399999999997</v>
      </c>
      <c r="U564">
        <v>24.63</v>
      </c>
      <c r="V564">
        <v>-25.482600000000001</v>
      </c>
      <c r="W564">
        <v>-0.85265200000000008</v>
      </c>
      <c r="X564">
        <v>-202.67500000000001</v>
      </c>
      <c r="Y564">
        <v>208.90799999999999</v>
      </c>
      <c r="Z564">
        <v>6.2323300000000001</v>
      </c>
      <c r="AA564">
        <v>-182.54</v>
      </c>
      <c r="AB564">
        <v>9.9130399999999987</v>
      </c>
      <c r="AC564">
        <v>-38.461500000000001</v>
      </c>
      <c r="AD564">
        <v>4.1311499999999999</v>
      </c>
      <c r="AE564">
        <v>2.80227</v>
      </c>
      <c r="AF564">
        <v>10.0166</v>
      </c>
      <c r="AG564">
        <v>-37.303600000000003</v>
      </c>
      <c r="AH564">
        <v>2.38165</v>
      </c>
      <c r="AI564">
        <v>2.8857400000000002</v>
      </c>
      <c r="AJ564" t="s">
        <v>678</v>
      </c>
      <c r="AK564" t="s">
        <v>1357</v>
      </c>
      <c r="AL564">
        <v>27</v>
      </c>
      <c r="AM564" t="s">
        <v>1508</v>
      </c>
    </row>
    <row r="565" spans="1:39" x14ac:dyDescent="0.3">
      <c r="A565" s="1">
        <v>563</v>
      </c>
      <c r="B565" t="s">
        <v>111</v>
      </c>
      <c r="C565" t="s">
        <v>128</v>
      </c>
      <c r="D565">
        <v>-1.50047</v>
      </c>
      <c r="E565">
        <v>-435.27699999999999</v>
      </c>
      <c r="F565">
        <v>-433.77699999999999</v>
      </c>
      <c r="G565">
        <v>-61.582799999999999</v>
      </c>
      <c r="H565">
        <v>-48.181899999999999</v>
      </c>
      <c r="I565">
        <v>-13.4009</v>
      </c>
      <c r="J565">
        <v>-114.001</v>
      </c>
      <c r="K565">
        <v>-114.699</v>
      </c>
      <c r="L565">
        <v>0.69808900000000007</v>
      </c>
      <c r="M565">
        <v>-270.89299999999997</v>
      </c>
      <c r="N565">
        <v>-259.69299999999998</v>
      </c>
      <c r="O565">
        <v>11.1996</v>
      </c>
      <c r="P565">
        <v>-151.42400000000001</v>
      </c>
      <c r="Q565">
        <v>157.47800000000001</v>
      </c>
      <c r="R565">
        <v>6.0535300000000003</v>
      </c>
      <c r="S565">
        <v>-114.602</v>
      </c>
      <c r="T565">
        <v>-36.822200000000002</v>
      </c>
      <c r="U565">
        <v>45.244700000000002</v>
      </c>
      <c r="V565">
        <v>-45.623100000000001</v>
      </c>
      <c r="W565">
        <v>-0.378388</v>
      </c>
      <c r="X565">
        <v>-196.66900000000001</v>
      </c>
      <c r="Y565">
        <v>203.101</v>
      </c>
      <c r="Z565">
        <v>6.4321400000000004</v>
      </c>
      <c r="AA565">
        <v>-158.59</v>
      </c>
      <c r="AB565">
        <v>9.9130399999999987</v>
      </c>
      <c r="AC565">
        <v>-38.461500000000001</v>
      </c>
      <c r="AD565">
        <v>4.1311499999999999</v>
      </c>
      <c r="AE565">
        <v>2.80227</v>
      </c>
      <c r="AF565">
        <v>10.035</v>
      </c>
      <c r="AG565">
        <v>-37.851700000000001</v>
      </c>
      <c r="AH565">
        <v>3.5766100000000001</v>
      </c>
      <c r="AI565">
        <v>2.97004</v>
      </c>
      <c r="AJ565" t="s">
        <v>679</v>
      </c>
      <c r="AK565" t="s">
        <v>1358</v>
      </c>
      <c r="AL565">
        <v>27</v>
      </c>
      <c r="AM565" t="s">
        <v>1508</v>
      </c>
    </row>
    <row r="566" spans="1:39" x14ac:dyDescent="0.3">
      <c r="A566" s="1">
        <v>564</v>
      </c>
      <c r="B566" t="s">
        <v>111</v>
      </c>
      <c r="C566" t="s">
        <v>128</v>
      </c>
      <c r="D566">
        <v>-5.3662599999999996</v>
      </c>
      <c r="E566">
        <v>-429.33</v>
      </c>
      <c r="F566">
        <v>-423.964</v>
      </c>
      <c r="G566">
        <v>-64.023799999999994</v>
      </c>
      <c r="H566">
        <v>-47.393000000000001</v>
      </c>
      <c r="I566">
        <v>-16.630800000000001</v>
      </c>
      <c r="J566">
        <v>-98.845399999999998</v>
      </c>
      <c r="K566">
        <v>-99.350399999999993</v>
      </c>
      <c r="L566">
        <v>0.50502000000000002</v>
      </c>
      <c r="M566">
        <v>-277.24</v>
      </c>
      <c r="N566">
        <v>-266.46100000000001</v>
      </c>
      <c r="O566">
        <v>10.7789</v>
      </c>
      <c r="P566">
        <v>-135.28200000000001</v>
      </c>
      <c r="Q566">
        <v>140.488</v>
      </c>
      <c r="R566">
        <v>5.2058800000000014</v>
      </c>
      <c r="S566">
        <v>-99.350399999999993</v>
      </c>
      <c r="T566">
        <v>-35.9315</v>
      </c>
      <c r="U566">
        <v>59.197299999999998</v>
      </c>
      <c r="V566">
        <v>-59.172199999999997</v>
      </c>
      <c r="W566">
        <v>2.50966E-2</v>
      </c>
      <c r="X566">
        <v>-194.47900000000001</v>
      </c>
      <c r="Y566">
        <v>199.66</v>
      </c>
      <c r="Z566">
        <v>5.1810099999999997</v>
      </c>
      <c r="AA566">
        <v>-146.40899999999999</v>
      </c>
      <c r="AB566">
        <v>9.9130399999999987</v>
      </c>
      <c r="AC566">
        <v>-38.461500000000001</v>
      </c>
      <c r="AD566">
        <v>4.1311499999999999</v>
      </c>
      <c r="AE566">
        <v>2.80227</v>
      </c>
      <c r="AF566">
        <v>10.0783</v>
      </c>
      <c r="AG566">
        <v>-37.755499999999998</v>
      </c>
      <c r="AH566">
        <v>3.5030299999999999</v>
      </c>
      <c r="AI566">
        <v>3.0392399999999999</v>
      </c>
      <c r="AJ566" t="s">
        <v>680</v>
      </c>
      <c r="AK566" t="s">
        <v>1359</v>
      </c>
      <c r="AL566">
        <v>27</v>
      </c>
      <c r="AM566" t="s">
        <v>1508</v>
      </c>
    </row>
    <row r="567" spans="1:39" x14ac:dyDescent="0.3">
      <c r="A567" s="1">
        <v>565</v>
      </c>
      <c r="B567" t="s">
        <v>111</v>
      </c>
      <c r="C567" t="s">
        <v>128</v>
      </c>
      <c r="D567">
        <v>-5.3897500000000003</v>
      </c>
      <c r="E567">
        <v>-441.41</v>
      </c>
      <c r="F567">
        <v>-436.02</v>
      </c>
      <c r="G567">
        <v>-63.632800000000003</v>
      </c>
      <c r="H567">
        <v>-46.506900000000002</v>
      </c>
      <c r="I567">
        <v>-17.126000000000001</v>
      </c>
      <c r="J567">
        <v>-108.45</v>
      </c>
      <c r="K567">
        <v>-109.06399999999999</v>
      </c>
      <c r="L567">
        <v>0.61407700000000009</v>
      </c>
      <c r="M567">
        <v>-280.44900000000001</v>
      </c>
      <c r="N567">
        <v>-269.327</v>
      </c>
      <c r="O567">
        <v>11.122199999999999</v>
      </c>
      <c r="P567">
        <v>-144.11000000000001</v>
      </c>
      <c r="Q567">
        <v>149.215</v>
      </c>
      <c r="R567">
        <v>5.1048</v>
      </c>
      <c r="S567">
        <v>-109.065</v>
      </c>
      <c r="T567">
        <v>-35.044899999999998</v>
      </c>
      <c r="U567">
        <v>60.453400000000002</v>
      </c>
      <c r="V567">
        <v>-60.447899999999997</v>
      </c>
      <c r="W567">
        <v>5.4954699999999997E-3</v>
      </c>
      <c r="X567">
        <v>-204.56299999999999</v>
      </c>
      <c r="Y567">
        <v>209.66200000000001</v>
      </c>
      <c r="Z567">
        <v>5.0995200000000001</v>
      </c>
      <c r="AA567">
        <v>-156.17599999999999</v>
      </c>
      <c r="AB567">
        <v>9.9130399999999987</v>
      </c>
      <c r="AC567">
        <v>-38.461500000000001</v>
      </c>
      <c r="AD567">
        <v>4.1311499999999999</v>
      </c>
      <c r="AE567">
        <v>2.80227</v>
      </c>
      <c r="AF567">
        <v>9.9717199999999995</v>
      </c>
      <c r="AG567">
        <v>-37.9758</v>
      </c>
      <c r="AH567">
        <v>3.05342</v>
      </c>
      <c r="AI567">
        <v>2.9694199999999999</v>
      </c>
      <c r="AJ567" t="s">
        <v>681</v>
      </c>
      <c r="AK567" t="s">
        <v>1360</v>
      </c>
      <c r="AL567">
        <v>27</v>
      </c>
      <c r="AM567" t="s">
        <v>1508</v>
      </c>
    </row>
    <row r="568" spans="1:39" x14ac:dyDescent="0.3">
      <c r="A568" s="1">
        <v>566</v>
      </c>
      <c r="B568" t="s">
        <v>111</v>
      </c>
      <c r="C568" t="s">
        <v>128</v>
      </c>
      <c r="D568">
        <v>-4.5778600000000003</v>
      </c>
      <c r="E568">
        <v>-425.80200000000002</v>
      </c>
      <c r="F568">
        <v>-421.22399999999999</v>
      </c>
      <c r="G568">
        <v>-52.003700000000002</v>
      </c>
      <c r="H568">
        <v>-35.467199999999998</v>
      </c>
      <c r="I568">
        <v>-16.5365</v>
      </c>
      <c r="J568">
        <v>-108.533</v>
      </c>
      <c r="K568">
        <v>-109.092</v>
      </c>
      <c r="L568">
        <v>0.55804300000000007</v>
      </c>
      <c r="M568">
        <v>-276.62200000000001</v>
      </c>
      <c r="N568">
        <v>-265.26499999999999</v>
      </c>
      <c r="O568">
        <v>11.3569</v>
      </c>
      <c r="P568">
        <v>-133.858</v>
      </c>
      <c r="Q568">
        <v>139.72200000000001</v>
      </c>
      <c r="R568">
        <v>5.8637100000000002</v>
      </c>
      <c r="S568">
        <v>-109.322</v>
      </c>
      <c r="T568">
        <v>-24.536799999999999</v>
      </c>
      <c r="U568">
        <v>66.817400000000006</v>
      </c>
      <c r="V568">
        <v>-67.039199999999994</v>
      </c>
      <c r="W568">
        <v>-0.22181799999999999</v>
      </c>
      <c r="X568">
        <v>-200.67599999999999</v>
      </c>
      <c r="Y568">
        <v>206.761</v>
      </c>
      <c r="Z568">
        <v>6.08575</v>
      </c>
      <c r="AA568">
        <v>-144.38399999999999</v>
      </c>
      <c r="AB568">
        <v>9.9130399999999987</v>
      </c>
      <c r="AC568">
        <v>-38.461500000000001</v>
      </c>
      <c r="AD568">
        <v>4.1311499999999999</v>
      </c>
      <c r="AE568">
        <v>2.80227</v>
      </c>
      <c r="AF568">
        <v>9.9694099999999999</v>
      </c>
      <c r="AG568">
        <v>-37.840499999999999</v>
      </c>
      <c r="AH568">
        <v>3.4979900000000002</v>
      </c>
      <c r="AI568">
        <v>2.93337</v>
      </c>
      <c r="AJ568" t="s">
        <v>682</v>
      </c>
      <c r="AK568" t="s">
        <v>1361</v>
      </c>
      <c r="AL568">
        <v>27</v>
      </c>
      <c r="AM568" t="s">
        <v>1508</v>
      </c>
    </row>
    <row r="569" spans="1:39" x14ac:dyDescent="0.3">
      <c r="A569" s="1">
        <v>567</v>
      </c>
      <c r="B569" t="s">
        <v>111</v>
      </c>
      <c r="C569" t="s">
        <v>128</v>
      </c>
      <c r="D569">
        <v>5.7723699999999996</v>
      </c>
      <c r="E569">
        <v>-428.16300000000001</v>
      </c>
      <c r="F569">
        <v>-433.93599999999998</v>
      </c>
      <c r="G569">
        <v>-57.507199999999997</v>
      </c>
      <c r="H569">
        <v>-50.569699999999997</v>
      </c>
      <c r="I569">
        <v>-6.9375</v>
      </c>
      <c r="J569">
        <v>-108.533</v>
      </c>
      <c r="K569">
        <v>-109.092</v>
      </c>
      <c r="L569">
        <v>0.55814600000000003</v>
      </c>
      <c r="M569">
        <v>-274.274</v>
      </c>
      <c r="N569">
        <v>-262.12299999999999</v>
      </c>
      <c r="O569">
        <v>12.1515</v>
      </c>
      <c r="P569">
        <v>-148.96600000000001</v>
      </c>
      <c r="Q569">
        <v>151.446</v>
      </c>
      <c r="R569">
        <v>2.4807899999999998</v>
      </c>
      <c r="S569">
        <v>-109.322</v>
      </c>
      <c r="T569">
        <v>-39.643799999999999</v>
      </c>
      <c r="U569">
        <v>45.985900000000001</v>
      </c>
      <c r="V569">
        <v>-45.624600000000001</v>
      </c>
      <c r="W569">
        <v>0.36122799999999999</v>
      </c>
      <c r="X569">
        <v>-194.95099999999999</v>
      </c>
      <c r="Y569">
        <v>197.071</v>
      </c>
      <c r="Z569">
        <v>2.1195599999999999</v>
      </c>
      <c r="AA569">
        <v>-146.49100000000001</v>
      </c>
      <c r="AB569">
        <v>9.9130399999999987</v>
      </c>
      <c r="AC569">
        <v>-38.461500000000001</v>
      </c>
      <c r="AD569">
        <v>4.1311499999999999</v>
      </c>
      <c r="AE569">
        <v>2.80227</v>
      </c>
      <c r="AF569">
        <v>10.042999999999999</v>
      </c>
      <c r="AG569">
        <v>-38.529400000000003</v>
      </c>
      <c r="AH569">
        <v>2.8824800000000002</v>
      </c>
      <c r="AI569">
        <v>2.81332</v>
      </c>
      <c r="AJ569" t="s">
        <v>683</v>
      </c>
      <c r="AK569" t="s">
        <v>1362</v>
      </c>
      <c r="AL569">
        <v>27</v>
      </c>
      <c r="AM569" t="s">
        <v>1508</v>
      </c>
    </row>
    <row r="570" spans="1:39" x14ac:dyDescent="0.3">
      <c r="A570" s="1">
        <v>568</v>
      </c>
      <c r="B570" t="s">
        <v>111</v>
      </c>
      <c r="C570" t="s">
        <v>128</v>
      </c>
      <c r="D570">
        <v>4.69686</v>
      </c>
      <c r="E570">
        <v>-421.25599999999997</v>
      </c>
      <c r="F570">
        <v>-425.95299999999997</v>
      </c>
      <c r="G570">
        <v>-63.767699999999998</v>
      </c>
      <c r="H570">
        <v>-57.154699999999998</v>
      </c>
      <c r="I570">
        <v>-6.6130199999999997</v>
      </c>
      <c r="J570">
        <v>-93.085099999999997</v>
      </c>
      <c r="K570">
        <v>-93.796199999999999</v>
      </c>
      <c r="L570">
        <v>0.71109999999999995</v>
      </c>
      <c r="M570">
        <v>-275.00599999999997</v>
      </c>
      <c r="N570">
        <v>-264.40300000000002</v>
      </c>
      <c r="O570">
        <v>10.6027</v>
      </c>
      <c r="P570">
        <v>-139.48099999999999</v>
      </c>
      <c r="Q570">
        <v>141.578</v>
      </c>
      <c r="R570">
        <v>2.0965600000000002</v>
      </c>
      <c r="S570">
        <v>-93.877600000000001</v>
      </c>
      <c r="T570">
        <v>-45.603400000000001</v>
      </c>
      <c r="U570">
        <v>45.4559</v>
      </c>
      <c r="V570">
        <v>-45.098599999999998</v>
      </c>
      <c r="W570">
        <v>0.357325</v>
      </c>
      <c r="X570">
        <v>-184.93700000000001</v>
      </c>
      <c r="Y570">
        <v>186.67599999999999</v>
      </c>
      <c r="Z570">
        <v>1.7392399999999999</v>
      </c>
      <c r="AA570">
        <v>-137.19399999999999</v>
      </c>
      <c r="AB570">
        <v>9.9130399999999987</v>
      </c>
      <c r="AC570">
        <v>-38.461500000000001</v>
      </c>
      <c r="AD570">
        <v>4.1311499999999999</v>
      </c>
      <c r="AE570">
        <v>2.80227</v>
      </c>
      <c r="AF570">
        <v>10.0435</v>
      </c>
      <c r="AG570">
        <v>-38.322099999999999</v>
      </c>
      <c r="AH570">
        <v>2.7983600000000002</v>
      </c>
      <c r="AI570">
        <v>2.85162</v>
      </c>
      <c r="AJ570" t="s">
        <v>684</v>
      </c>
      <c r="AK570" t="s">
        <v>1363</v>
      </c>
      <c r="AL570">
        <v>27</v>
      </c>
      <c r="AM570" t="s">
        <v>1508</v>
      </c>
    </row>
    <row r="571" spans="1:39" x14ac:dyDescent="0.3">
      <c r="A571" s="1">
        <v>569</v>
      </c>
      <c r="B571" t="s">
        <v>112</v>
      </c>
      <c r="C571" t="s">
        <v>128</v>
      </c>
      <c r="D571">
        <v>9.4983599999999999</v>
      </c>
      <c r="E571">
        <v>-464.59300000000002</v>
      </c>
      <c r="F571">
        <v>-474.09100000000001</v>
      </c>
      <c r="G571">
        <v>-89.833299999999994</v>
      </c>
      <c r="H571">
        <v>-72.304299999999998</v>
      </c>
      <c r="I571">
        <v>-17.529</v>
      </c>
      <c r="J571">
        <v>-123.351</v>
      </c>
      <c r="K571">
        <v>-124.197</v>
      </c>
      <c r="L571">
        <v>0.84561699999999995</v>
      </c>
      <c r="M571">
        <v>-277.59300000000002</v>
      </c>
      <c r="N571">
        <v>-251.40799999999999</v>
      </c>
      <c r="O571">
        <v>26.1844</v>
      </c>
      <c r="P571">
        <v>-185.02199999999999</v>
      </c>
      <c r="Q571">
        <v>190.24199999999999</v>
      </c>
      <c r="R571">
        <v>5.2203799999999996</v>
      </c>
      <c r="S571">
        <v>-124.38200000000001</v>
      </c>
      <c r="T571">
        <v>-60.64</v>
      </c>
      <c r="U571">
        <v>22.695900000000002</v>
      </c>
      <c r="V571">
        <v>-22.8993</v>
      </c>
      <c r="W571">
        <v>-0.20341999999999999</v>
      </c>
      <c r="X571">
        <v>-207.71799999999999</v>
      </c>
      <c r="Y571">
        <v>213.142</v>
      </c>
      <c r="Z571">
        <v>5.4238</v>
      </c>
      <c r="AA571">
        <v>-201.959</v>
      </c>
      <c r="AB571">
        <v>8.8695599999999999</v>
      </c>
      <c r="AC571">
        <v>-58.974400000000003</v>
      </c>
      <c r="AD571">
        <v>25.3339</v>
      </c>
      <c r="AE571">
        <v>5.7597399999999999</v>
      </c>
      <c r="AF571">
        <v>8.7067499999999995</v>
      </c>
      <c r="AG571">
        <v>-57.778599999999997</v>
      </c>
      <c r="AH571">
        <v>26.460899999999999</v>
      </c>
      <c r="AI571">
        <v>5.7898399999999999</v>
      </c>
      <c r="AJ571" t="s">
        <v>685</v>
      </c>
      <c r="AK571" t="s">
        <v>1364</v>
      </c>
      <c r="AL571">
        <v>27</v>
      </c>
      <c r="AM571" t="s">
        <v>1515</v>
      </c>
    </row>
    <row r="572" spans="1:39" x14ac:dyDescent="0.3">
      <c r="A572" s="1">
        <v>570</v>
      </c>
      <c r="B572" t="s">
        <v>112</v>
      </c>
      <c r="C572" t="s">
        <v>128</v>
      </c>
      <c r="D572">
        <v>3.0648900000000001</v>
      </c>
      <c r="E572">
        <v>-448.61399999999998</v>
      </c>
      <c r="F572">
        <v>-451.67800000000011</v>
      </c>
      <c r="G572">
        <v>-85.197599999999994</v>
      </c>
      <c r="H572">
        <v>-62.321100000000001</v>
      </c>
      <c r="I572">
        <v>-22.8765</v>
      </c>
      <c r="J572">
        <v>-108.767</v>
      </c>
      <c r="K572">
        <v>-108.81</v>
      </c>
      <c r="L572">
        <v>4.3088000000000001E-2</v>
      </c>
      <c r="M572">
        <v>-280.56799999999998</v>
      </c>
      <c r="N572">
        <v>-254.649</v>
      </c>
      <c r="O572">
        <v>25.919</v>
      </c>
      <c r="P572">
        <v>-159.518</v>
      </c>
      <c r="Q572">
        <v>164.958</v>
      </c>
      <c r="R572">
        <v>5.44</v>
      </c>
      <c r="S572">
        <v>-108.828</v>
      </c>
      <c r="T572">
        <v>-50.690199999999997</v>
      </c>
      <c r="U572">
        <v>43.091700000000003</v>
      </c>
      <c r="V572">
        <v>-43.0398</v>
      </c>
      <c r="W572">
        <v>5.1881999999999998E-2</v>
      </c>
      <c r="X572">
        <v>-202.61</v>
      </c>
      <c r="Y572">
        <v>207.99799999999999</v>
      </c>
      <c r="Z572">
        <v>5.3881199999999998</v>
      </c>
      <c r="AA572">
        <v>-179.77099999999999</v>
      </c>
      <c r="AB572">
        <v>8.8695599999999999</v>
      </c>
      <c r="AC572">
        <v>-58.974400000000003</v>
      </c>
      <c r="AD572">
        <v>25.3339</v>
      </c>
      <c r="AE572">
        <v>5.7597399999999999</v>
      </c>
      <c r="AF572">
        <v>8.5756899999999998</v>
      </c>
      <c r="AG572">
        <v>-57.854599999999998</v>
      </c>
      <c r="AH572">
        <v>25.212299999999999</v>
      </c>
      <c r="AI572">
        <v>5.8897900000000014</v>
      </c>
      <c r="AJ572" t="s">
        <v>686</v>
      </c>
      <c r="AK572" t="s">
        <v>1365</v>
      </c>
      <c r="AL572">
        <v>27</v>
      </c>
      <c r="AM572" t="s">
        <v>1515</v>
      </c>
    </row>
    <row r="573" spans="1:39" x14ac:dyDescent="0.3">
      <c r="A573" s="1">
        <v>571</v>
      </c>
      <c r="B573" t="s">
        <v>112</v>
      </c>
      <c r="C573" t="s">
        <v>128</v>
      </c>
      <c r="D573">
        <v>7.6639799999999996</v>
      </c>
      <c r="E573">
        <v>-436.34500000000003</v>
      </c>
      <c r="F573">
        <v>-444.00900000000001</v>
      </c>
      <c r="G573">
        <v>-84.459900000000005</v>
      </c>
      <c r="H573">
        <v>-54.710700000000003</v>
      </c>
      <c r="I573">
        <v>-29.749199999999998</v>
      </c>
      <c r="J573">
        <v>-97.465100000000007</v>
      </c>
      <c r="K573">
        <v>-107.837</v>
      </c>
      <c r="L573">
        <v>10.3719</v>
      </c>
      <c r="M573">
        <v>-281.47500000000002</v>
      </c>
      <c r="N573">
        <v>-254.42</v>
      </c>
      <c r="O573">
        <v>27.0548</v>
      </c>
      <c r="P573">
        <v>-150.94800000000001</v>
      </c>
      <c r="Q573">
        <v>160.45699999999999</v>
      </c>
      <c r="R573">
        <v>9.5088699999999999</v>
      </c>
      <c r="S573">
        <v>-107.85599999999999</v>
      </c>
      <c r="T573">
        <v>-43.092799999999997</v>
      </c>
      <c r="U573">
        <v>42.9801</v>
      </c>
      <c r="V573">
        <v>-41.216000000000001</v>
      </c>
      <c r="W573">
        <v>1.76416</v>
      </c>
      <c r="X573">
        <v>-193.929</v>
      </c>
      <c r="Y573">
        <v>201.673</v>
      </c>
      <c r="Z573">
        <v>7.7446999999999999</v>
      </c>
      <c r="AA573">
        <v>-165.38499999999999</v>
      </c>
      <c r="AB573">
        <v>8.8695599999999999</v>
      </c>
      <c r="AC573">
        <v>-58.974400000000003</v>
      </c>
      <c r="AD573">
        <v>25.3339</v>
      </c>
      <c r="AE573">
        <v>5.7597399999999999</v>
      </c>
      <c r="AF573">
        <v>8.987680000000001</v>
      </c>
      <c r="AG573">
        <v>-58.4998</v>
      </c>
      <c r="AH573">
        <v>26.836200000000002</v>
      </c>
      <c r="AI573">
        <v>5.9678199999999997</v>
      </c>
      <c r="AJ573" t="s">
        <v>687</v>
      </c>
      <c r="AK573" t="s">
        <v>1366</v>
      </c>
      <c r="AL573">
        <v>27</v>
      </c>
      <c r="AM573" t="s">
        <v>1515</v>
      </c>
    </row>
    <row r="574" spans="1:39" x14ac:dyDescent="0.3">
      <c r="A574" s="1">
        <v>572</v>
      </c>
      <c r="B574" t="s">
        <v>112</v>
      </c>
      <c r="C574" t="s">
        <v>128</v>
      </c>
      <c r="D574">
        <v>6.9306800000000006</v>
      </c>
      <c r="E574">
        <v>-426.68</v>
      </c>
      <c r="F574">
        <v>-433.61099999999999</v>
      </c>
      <c r="G574">
        <v>-89.195899999999995</v>
      </c>
      <c r="H574">
        <v>-59.098999999999997</v>
      </c>
      <c r="I574">
        <v>-30.097000000000001</v>
      </c>
      <c r="J574">
        <v>-81.908299999999997</v>
      </c>
      <c r="K574">
        <v>-92.510199999999998</v>
      </c>
      <c r="L574">
        <v>10.601900000000001</v>
      </c>
      <c r="M574">
        <v>-281.99400000000003</v>
      </c>
      <c r="N574">
        <v>-255.57599999999999</v>
      </c>
      <c r="O574">
        <v>26.418500000000002</v>
      </c>
      <c r="P574">
        <v>-140.01</v>
      </c>
      <c r="Q574">
        <v>146.97499999999999</v>
      </c>
      <c r="R574">
        <v>6.9654100000000003</v>
      </c>
      <c r="S574">
        <v>-92.528999999999996</v>
      </c>
      <c r="T574">
        <v>-47.481000000000002</v>
      </c>
      <c r="U574">
        <v>42.246299999999998</v>
      </c>
      <c r="V574">
        <v>-39.941899999999997</v>
      </c>
      <c r="W574">
        <v>2.3044199999999999</v>
      </c>
      <c r="X574">
        <v>-182.256</v>
      </c>
      <c r="Y574">
        <v>186.917</v>
      </c>
      <c r="Z574">
        <v>4.66099</v>
      </c>
      <c r="AA574">
        <v>-154.77000000000001</v>
      </c>
      <c r="AB574">
        <v>8.8695599999999999</v>
      </c>
      <c r="AC574">
        <v>-58.974400000000003</v>
      </c>
      <c r="AD574">
        <v>25.3339</v>
      </c>
      <c r="AE574">
        <v>5.7597399999999999</v>
      </c>
      <c r="AF574">
        <v>8.9004100000000008</v>
      </c>
      <c r="AG574">
        <v>-57.464300000000001</v>
      </c>
      <c r="AH574">
        <v>26.154</v>
      </c>
      <c r="AI574">
        <v>5.9132999999999996</v>
      </c>
      <c r="AJ574" t="s">
        <v>688</v>
      </c>
      <c r="AK574" t="s">
        <v>1367</v>
      </c>
      <c r="AL574">
        <v>27</v>
      </c>
      <c r="AM574" t="s">
        <v>1515</v>
      </c>
    </row>
    <row r="575" spans="1:39" x14ac:dyDescent="0.3">
      <c r="A575" s="1">
        <v>573</v>
      </c>
      <c r="B575" t="s">
        <v>112</v>
      </c>
      <c r="C575" t="s">
        <v>128</v>
      </c>
      <c r="D575">
        <v>10.4466</v>
      </c>
      <c r="E575">
        <v>-410.529</v>
      </c>
      <c r="F575">
        <v>-420.976</v>
      </c>
      <c r="G575">
        <v>-85.991900000000001</v>
      </c>
      <c r="H575">
        <v>-59.228700000000003</v>
      </c>
      <c r="I575">
        <v>-26.763100000000001</v>
      </c>
      <c r="J575">
        <v>-72.354399999999998</v>
      </c>
      <c r="K575">
        <v>-82.987899999999996</v>
      </c>
      <c r="L575">
        <v>10.6335</v>
      </c>
      <c r="M575">
        <v>-278.77499999999998</v>
      </c>
      <c r="N575">
        <v>-252.18299999999999</v>
      </c>
      <c r="O575">
        <v>26.592199999999998</v>
      </c>
      <c r="P575">
        <v>-130.506</v>
      </c>
      <c r="Q575">
        <v>138.637</v>
      </c>
      <c r="R575">
        <v>8.1307200000000002</v>
      </c>
      <c r="S575">
        <v>-82.987899999999996</v>
      </c>
      <c r="T575">
        <v>-47.5182</v>
      </c>
      <c r="U575">
        <v>40.990400000000001</v>
      </c>
      <c r="V575">
        <v>-38.666200000000003</v>
      </c>
      <c r="W575">
        <v>2.3241200000000002</v>
      </c>
      <c r="X575">
        <v>-171.49600000000001</v>
      </c>
      <c r="Y575">
        <v>177.303</v>
      </c>
      <c r="Z575">
        <v>5.8065899999999999</v>
      </c>
      <c r="AA575">
        <v>-142.07599999999999</v>
      </c>
      <c r="AB575">
        <v>8.8695599999999999</v>
      </c>
      <c r="AC575">
        <v>-58.974400000000003</v>
      </c>
      <c r="AD575">
        <v>25.3339</v>
      </c>
      <c r="AE575">
        <v>5.7597399999999999</v>
      </c>
      <c r="AF575">
        <v>8.8987300000000005</v>
      </c>
      <c r="AG575">
        <v>-57.461399999999998</v>
      </c>
      <c r="AH575">
        <v>26.513100000000001</v>
      </c>
      <c r="AI575">
        <v>5.8795599999999997</v>
      </c>
      <c r="AJ575" t="s">
        <v>689</v>
      </c>
      <c r="AK575" t="s">
        <v>1368</v>
      </c>
      <c r="AL575">
        <v>27</v>
      </c>
      <c r="AM575" t="s">
        <v>1515</v>
      </c>
    </row>
    <row r="576" spans="1:39" x14ac:dyDescent="0.3">
      <c r="A576" s="1">
        <v>574</v>
      </c>
      <c r="B576" t="s">
        <v>112</v>
      </c>
      <c r="C576" t="s">
        <v>128</v>
      </c>
      <c r="D576">
        <v>8.1591500000000003</v>
      </c>
      <c r="E576">
        <v>-406.10899999999998</v>
      </c>
      <c r="F576">
        <v>-414.26799999999997</v>
      </c>
      <c r="G576">
        <v>-88.302099999999996</v>
      </c>
      <c r="H576">
        <v>-69.551299999999998</v>
      </c>
      <c r="I576">
        <v>-18.750900000000001</v>
      </c>
      <c r="J576">
        <v>-67.8904</v>
      </c>
      <c r="K576">
        <v>-68.7483</v>
      </c>
      <c r="L576">
        <v>0.85790400000000011</v>
      </c>
      <c r="M576">
        <v>-275.97199999999998</v>
      </c>
      <c r="N576">
        <v>-249.916</v>
      </c>
      <c r="O576">
        <v>26.056000000000001</v>
      </c>
      <c r="P576">
        <v>-126.548</v>
      </c>
      <c r="Q576">
        <v>130.43199999999999</v>
      </c>
      <c r="R576">
        <v>3.8838200000000001</v>
      </c>
      <c r="S576">
        <v>-68.748199999999997</v>
      </c>
      <c r="T576">
        <v>-57.799799999999998</v>
      </c>
      <c r="U576">
        <v>38.002499999999998</v>
      </c>
      <c r="V576">
        <v>-37.390599999999999</v>
      </c>
      <c r="W576">
        <v>0.61188100000000001</v>
      </c>
      <c r="X576">
        <v>-164.55</v>
      </c>
      <c r="Y576">
        <v>167.822</v>
      </c>
      <c r="Z576">
        <v>3.2719399999999998</v>
      </c>
      <c r="AA576">
        <v>-141.56299999999999</v>
      </c>
      <c r="AB576">
        <v>8.8695599999999999</v>
      </c>
      <c r="AC576">
        <v>-58.974400000000003</v>
      </c>
      <c r="AD576">
        <v>25.3339</v>
      </c>
      <c r="AE576">
        <v>5.7597399999999999</v>
      </c>
      <c r="AF576">
        <v>8.5815199999999994</v>
      </c>
      <c r="AG576">
        <v>-58.017400000000002</v>
      </c>
      <c r="AH576">
        <v>25.7807</v>
      </c>
      <c r="AI576">
        <v>5.8745699999999994</v>
      </c>
      <c r="AJ576" t="s">
        <v>690</v>
      </c>
      <c r="AK576" t="s">
        <v>1369</v>
      </c>
      <c r="AL576">
        <v>27</v>
      </c>
      <c r="AM576" t="s">
        <v>1515</v>
      </c>
    </row>
    <row r="577" spans="1:39" x14ac:dyDescent="0.3">
      <c r="A577" s="1">
        <v>575</v>
      </c>
      <c r="B577" t="s">
        <v>112</v>
      </c>
      <c r="C577" t="s">
        <v>128</v>
      </c>
      <c r="D577">
        <v>22.252099999999999</v>
      </c>
      <c r="E577">
        <v>-384.01499999999999</v>
      </c>
      <c r="F577">
        <v>-406.267</v>
      </c>
      <c r="G577">
        <v>-79.2136</v>
      </c>
      <c r="H577">
        <v>-74.88</v>
      </c>
      <c r="I577">
        <v>-4.3336300000000003</v>
      </c>
      <c r="J577">
        <v>-52.620600000000003</v>
      </c>
      <c r="K577">
        <v>-53.356299999999997</v>
      </c>
      <c r="L577">
        <v>0.73571799999999998</v>
      </c>
      <c r="M577">
        <v>-278.03399999999999</v>
      </c>
      <c r="N577">
        <v>-252.18100000000001</v>
      </c>
      <c r="O577">
        <v>25.852599999999999</v>
      </c>
      <c r="P577">
        <v>-116.48699999999999</v>
      </c>
      <c r="Q577">
        <v>120.61</v>
      </c>
      <c r="R577">
        <v>4.1235099999999996</v>
      </c>
      <c r="S577">
        <v>-53.356400000000001</v>
      </c>
      <c r="T577">
        <v>-63.130499999999998</v>
      </c>
      <c r="U577">
        <v>37.4726</v>
      </c>
      <c r="V577">
        <v>-36.864600000000003</v>
      </c>
      <c r="W577">
        <v>0.607989</v>
      </c>
      <c r="X577">
        <v>-153.959</v>
      </c>
      <c r="Y577">
        <v>157.47499999999999</v>
      </c>
      <c r="Z577">
        <v>3.51552</v>
      </c>
      <c r="AA577">
        <v>-106.309</v>
      </c>
      <c r="AB577">
        <v>8.8695599999999999</v>
      </c>
      <c r="AC577">
        <v>-58.974400000000003</v>
      </c>
      <c r="AD577">
        <v>25.3339</v>
      </c>
      <c r="AE577">
        <v>5.7597399999999999</v>
      </c>
      <c r="AF577">
        <v>9.0457800000000006</v>
      </c>
      <c r="AG577">
        <v>-58.573300000000003</v>
      </c>
      <c r="AH577">
        <v>26.0273</v>
      </c>
      <c r="AI577">
        <v>5.9237800000000007</v>
      </c>
      <c r="AJ577" t="s">
        <v>691</v>
      </c>
      <c r="AK577" t="s">
        <v>1370</v>
      </c>
      <c r="AL577">
        <v>27</v>
      </c>
      <c r="AM577" t="s">
        <v>1515</v>
      </c>
    </row>
    <row r="578" spans="1:39" x14ac:dyDescent="0.3">
      <c r="A578" s="1">
        <v>576</v>
      </c>
      <c r="B578" t="s">
        <v>113</v>
      </c>
      <c r="C578" t="s">
        <v>128</v>
      </c>
      <c r="D578">
        <v>40.9985</v>
      </c>
      <c r="E578">
        <v>-436.11399999999998</v>
      </c>
      <c r="F578">
        <v>-477.11200000000002</v>
      </c>
      <c r="G578">
        <v>-64.256699999999995</v>
      </c>
      <c r="H578">
        <v>-71.216200000000001</v>
      </c>
      <c r="I578">
        <v>6.9595100000000008</v>
      </c>
      <c r="J578">
        <v>-115.128</v>
      </c>
      <c r="K578">
        <v>-130.40700000000001</v>
      </c>
      <c r="L578">
        <v>15.2797</v>
      </c>
      <c r="M578">
        <v>-275.50400000000002</v>
      </c>
      <c r="N578">
        <v>-256.73</v>
      </c>
      <c r="O578">
        <v>18.7745</v>
      </c>
      <c r="P578">
        <v>-190.33</v>
      </c>
      <c r="Q578">
        <v>195.982</v>
      </c>
      <c r="R578">
        <v>5.6528099999999997</v>
      </c>
      <c r="S578">
        <v>-130.40700000000001</v>
      </c>
      <c r="T578">
        <v>-59.922400000000003</v>
      </c>
      <c r="U578">
        <v>24.539400000000001</v>
      </c>
      <c r="V578">
        <v>-24.723099999999999</v>
      </c>
      <c r="W578">
        <v>-0.18368699999999999</v>
      </c>
      <c r="X578">
        <v>-214.869</v>
      </c>
      <c r="Y578">
        <v>220.70599999999999</v>
      </c>
      <c r="Z578">
        <v>5.8365</v>
      </c>
      <c r="AA578">
        <v>371.39400000000001</v>
      </c>
      <c r="AB578">
        <v>8.6087000000000007</v>
      </c>
      <c r="AC578">
        <v>43.589700000000001</v>
      </c>
      <c r="AD578">
        <v>88.817899999999995</v>
      </c>
      <c r="AE578">
        <v>5.2643500000000003</v>
      </c>
      <c r="AF578">
        <v>8.7735000000000003</v>
      </c>
      <c r="AG578">
        <v>41.588200000000001</v>
      </c>
      <c r="AH578">
        <v>91.399100000000004</v>
      </c>
      <c r="AI578">
        <v>4.9955299999999996</v>
      </c>
      <c r="AJ578" t="s">
        <v>692</v>
      </c>
      <c r="AK578" t="s">
        <v>1371</v>
      </c>
      <c r="AL578">
        <v>25</v>
      </c>
      <c r="AM578" t="s">
        <v>1502</v>
      </c>
    </row>
    <row r="579" spans="1:39" x14ac:dyDescent="0.3">
      <c r="A579" s="1">
        <v>577</v>
      </c>
      <c r="B579" t="s">
        <v>113</v>
      </c>
      <c r="C579" t="s">
        <v>128</v>
      </c>
      <c r="D579">
        <v>72.239400000000003</v>
      </c>
      <c r="E579">
        <v>-399.55700000000002</v>
      </c>
      <c r="F579">
        <v>-471.79599999999999</v>
      </c>
      <c r="G579">
        <v>-41.458100000000002</v>
      </c>
      <c r="H579">
        <v>-79.253200000000007</v>
      </c>
      <c r="I579">
        <v>37.795200000000001</v>
      </c>
      <c r="J579">
        <v>-100.608</v>
      </c>
      <c r="K579">
        <v>-114.988</v>
      </c>
      <c r="L579">
        <v>14.3796</v>
      </c>
      <c r="M579">
        <v>-277.56200000000001</v>
      </c>
      <c r="N579">
        <v>-257.49</v>
      </c>
      <c r="O579">
        <v>20.071899999999999</v>
      </c>
      <c r="P579">
        <v>-182.947</v>
      </c>
      <c r="Q579">
        <v>188.709</v>
      </c>
      <c r="R579">
        <v>5.7612800000000002</v>
      </c>
      <c r="S579">
        <v>-114.988</v>
      </c>
      <c r="T579">
        <v>-67.959900000000005</v>
      </c>
      <c r="U579">
        <v>21.136099999999999</v>
      </c>
      <c r="V579">
        <v>-21.2439</v>
      </c>
      <c r="W579">
        <v>-0.10779900000000001</v>
      </c>
      <c r="X579">
        <v>-204.084</v>
      </c>
      <c r="Y579">
        <v>209.953</v>
      </c>
      <c r="Z579">
        <v>5.8690800000000003</v>
      </c>
      <c r="AA579">
        <v>385.95499999999998</v>
      </c>
      <c r="AB579">
        <v>8.6087000000000007</v>
      </c>
      <c r="AC579">
        <v>43.589700000000001</v>
      </c>
      <c r="AD579">
        <v>88.817899999999995</v>
      </c>
      <c r="AE579">
        <v>5.2643500000000003</v>
      </c>
      <c r="AF579">
        <v>8.7571100000000008</v>
      </c>
      <c r="AG579">
        <v>44.456600000000002</v>
      </c>
      <c r="AH579">
        <v>91.321899999999999</v>
      </c>
      <c r="AI579">
        <v>5.0471599999999999</v>
      </c>
      <c r="AJ579" t="s">
        <v>693</v>
      </c>
      <c r="AK579" t="s">
        <v>1372</v>
      </c>
      <c r="AL579">
        <v>25</v>
      </c>
      <c r="AM579" t="s">
        <v>1502</v>
      </c>
    </row>
    <row r="580" spans="1:39" x14ac:dyDescent="0.3">
      <c r="A580" s="1">
        <v>578</v>
      </c>
      <c r="B580" t="s">
        <v>113</v>
      </c>
      <c r="C580" t="s">
        <v>128</v>
      </c>
      <c r="D580">
        <v>80.035499999999999</v>
      </c>
      <c r="E580">
        <v>-369.94299999999998</v>
      </c>
      <c r="F580">
        <v>-449.97899999999998</v>
      </c>
      <c r="G580">
        <v>-24.168600000000001</v>
      </c>
      <c r="H580">
        <v>-70.0535</v>
      </c>
      <c r="I580">
        <v>45.884999999999998</v>
      </c>
      <c r="J580">
        <v>-85.067899999999995</v>
      </c>
      <c r="K580">
        <v>-99.434200000000004</v>
      </c>
      <c r="L580">
        <v>14.366300000000001</v>
      </c>
      <c r="M580">
        <v>-280.5</v>
      </c>
      <c r="N580">
        <v>-260.70699999999999</v>
      </c>
      <c r="O580">
        <v>19.793299999999999</v>
      </c>
      <c r="P580">
        <v>-158.13</v>
      </c>
      <c r="Q580">
        <v>163.876</v>
      </c>
      <c r="R580">
        <v>5.7458600000000004</v>
      </c>
      <c r="S580">
        <v>-99.433899999999994</v>
      </c>
      <c r="T580">
        <v>-58.695799999999998</v>
      </c>
      <c r="U580">
        <v>42.080399999999997</v>
      </c>
      <c r="V580">
        <v>-41.384399999999999</v>
      </c>
      <c r="W580">
        <v>0.69602299999999995</v>
      </c>
      <c r="X580">
        <v>-200.21</v>
      </c>
      <c r="Y580">
        <v>205.26</v>
      </c>
      <c r="Z580">
        <v>5.0498400000000014</v>
      </c>
      <c r="AA580">
        <v>497.435</v>
      </c>
      <c r="AB580">
        <v>8.6087000000000007</v>
      </c>
      <c r="AC580">
        <v>43.589700000000001</v>
      </c>
      <c r="AD580">
        <v>88.817899999999995</v>
      </c>
      <c r="AE580">
        <v>5.2643500000000003</v>
      </c>
      <c r="AF580">
        <v>8.8438100000000013</v>
      </c>
      <c r="AG580">
        <v>43.542299999999997</v>
      </c>
      <c r="AH580">
        <v>90.355900000000005</v>
      </c>
      <c r="AI580">
        <v>5.1108799999999999</v>
      </c>
      <c r="AJ580" t="s">
        <v>694</v>
      </c>
      <c r="AK580" t="s">
        <v>1373</v>
      </c>
      <c r="AL580">
        <v>25</v>
      </c>
      <c r="AM580" t="s">
        <v>1502</v>
      </c>
    </row>
    <row r="581" spans="1:39" x14ac:dyDescent="0.3">
      <c r="A581" s="1">
        <v>579</v>
      </c>
      <c r="B581" t="s">
        <v>113</v>
      </c>
      <c r="C581" t="s">
        <v>128</v>
      </c>
      <c r="D581">
        <v>101.261</v>
      </c>
      <c r="E581">
        <v>-355.601</v>
      </c>
      <c r="F581">
        <v>-456.86300000000011</v>
      </c>
      <c r="G581">
        <v>-14.485099999999999</v>
      </c>
      <c r="H581">
        <v>-81.727000000000004</v>
      </c>
      <c r="I581">
        <v>67.241900000000001</v>
      </c>
      <c r="J581">
        <v>-85.165000000000006</v>
      </c>
      <c r="K581">
        <v>-99.629199999999997</v>
      </c>
      <c r="L581">
        <v>14.4641</v>
      </c>
      <c r="M581">
        <v>-275.51400000000001</v>
      </c>
      <c r="N581">
        <v>-255.95099999999999</v>
      </c>
      <c r="O581">
        <v>19.562799999999999</v>
      </c>
      <c r="P581">
        <v>-170.06399999999999</v>
      </c>
      <c r="Q581">
        <v>175.94</v>
      </c>
      <c r="R581">
        <v>5.8764099999999999</v>
      </c>
      <c r="S581">
        <v>-99.628900000000002</v>
      </c>
      <c r="T581">
        <v>-70.435100000000006</v>
      </c>
      <c r="U581">
        <v>18.0367</v>
      </c>
      <c r="V581">
        <v>-18.144500000000001</v>
      </c>
      <c r="W581">
        <v>-0.107765</v>
      </c>
      <c r="X581">
        <v>-188.101</v>
      </c>
      <c r="Y581">
        <v>194.08500000000001</v>
      </c>
      <c r="Z581">
        <v>5.9841699999999998</v>
      </c>
      <c r="AA581">
        <v>399.745</v>
      </c>
      <c r="AB581">
        <v>8.6087000000000007</v>
      </c>
      <c r="AC581">
        <v>43.589700000000001</v>
      </c>
      <c r="AD581">
        <v>88.817899999999995</v>
      </c>
      <c r="AE581">
        <v>5.2643500000000003</v>
      </c>
      <c r="AF581">
        <v>8.7774300000000007</v>
      </c>
      <c r="AG581">
        <v>44.453499999999998</v>
      </c>
      <c r="AH581">
        <v>90.007199999999997</v>
      </c>
      <c r="AI581">
        <v>5.1335199999999999</v>
      </c>
      <c r="AJ581" t="s">
        <v>695</v>
      </c>
      <c r="AK581" t="s">
        <v>1374</v>
      </c>
      <c r="AL581">
        <v>25</v>
      </c>
      <c r="AM581" t="s">
        <v>1502</v>
      </c>
    </row>
    <row r="582" spans="1:39" x14ac:dyDescent="0.3">
      <c r="A582" s="1">
        <v>580</v>
      </c>
      <c r="B582" t="s">
        <v>113</v>
      </c>
      <c r="C582" t="s">
        <v>128</v>
      </c>
      <c r="D582">
        <v>34.312600000000003</v>
      </c>
      <c r="E582">
        <v>-405.22</v>
      </c>
      <c r="F582">
        <v>-439.53300000000002</v>
      </c>
      <c r="G582">
        <v>-62.014000000000003</v>
      </c>
      <c r="H582">
        <v>-63.4146</v>
      </c>
      <c r="I582">
        <v>1.4006099999999999</v>
      </c>
      <c r="J582">
        <v>-85.165000000000006</v>
      </c>
      <c r="K582">
        <v>-99.621899999999997</v>
      </c>
      <c r="L582">
        <v>14.456799999999999</v>
      </c>
      <c r="M582">
        <v>-276.49400000000003</v>
      </c>
      <c r="N582">
        <v>-258.041</v>
      </c>
      <c r="O582">
        <v>18.4528</v>
      </c>
      <c r="P582">
        <v>-151.744</v>
      </c>
      <c r="Q582">
        <v>156.51599999999999</v>
      </c>
      <c r="R582">
        <v>4.77203</v>
      </c>
      <c r="S582">
        <v>-99.621600000000001</v>
      </c>
      <c r="T582">
        <v>-52.122599999999998</v>
      </c>
      <c r="U582">
        <v>41.020600000000002</v>
      </c>
      <c r="V582">
        <v>-41.764099999999999</v>
      </c>
      <c r="W582">
        <v>-0.74354799999999999</v>
      </c>
      <c r="X582">
        <v>-192.76499999999999</v>
      </c>
      <c r="Y582">
        <v>198.28</v>
      </c>
      <c r="Z582">
        <v>5.5157999999999996</v>
      </c>
      <c r="AA582">
        <v>409.88299999999998</v>
      </c>
      <c r="AB582">
        <v>8.6087000000000007</v>
      </c>
      <c r="AC582">
        <v>43.589700000000001</v>
      </c>
      <c r="AD582">
        <v>88.817899999999995</v>
      </c>
      <c r="AE582">
        <v>5.2643500000000003</v>
      </c>
      <c r="AF582">
        <v>8.8628300000000007</v>
      </c>
      <c r="AG582">
        <v>42.699399999999997</v>
      </c>
      <c r="AH582">
        <v>91.337599999999995</v>
      </c>
      <c r="AI582">
        <v>5.1430300000000004</v>
      </c>
      <c r="AJ582" t="s">
        <v>696</v>
      </c>
      <c r="AK582" t="s">
        <v>1375</v>
      </c>
      <c r="AL582">
        <v>25</v>
      </c>
      <c r="AM582" t="s">
        <v>1502</v>
      </c>
    </row>
    <row r="583" spans="1:39" x14ac:dyDescent="0.3">
      <c r="A583" s="1">
        <v>581</v>
      </c>
      <c r="B583" t="s">
        <v>113</v>
      </c>
      <c r="C583" t="s">
        <v>128</v>
      </c>
      <c r="D583">
        <v>150.76499999999999</v>
      </c>
      <c r="E583">
        <v>-282.94200000000001</v>
      </c>
      <c r="F583">
        <v>-433.70699999999999</v>
      </c>
      <c r="G583">
        <v>59.341000000000001</v>
      </c>
      <c r="H583">
        <v>-58.860799999999998</v>
      </c>
      <c r="I583">
        <v>118.202</v>
      </c>
      <c r="J583">
        <v>-85.155500000000004</v>
      </c>
      <c r="K583">
        <v>-99.545400000000001</v>
      </c>
      <c r="L583">
        <v>14.389900000000001</v>
      </c>
      <c r="M583">
        <v>-275.339</v>
      </c>
      <c r="N583">
        <v>-257.12799999999999</v>
      </c>
      <c r="O583">
        <v>18.210899999999999</v>
      </c>
      <c r="P583">
        <v>-146.95099999999999</v>
      </c>
      <c r="Q583">
        <v>149.07</v>
      </c>
      <c r="R583">
        <v>2.11965</v>
      </c>
      <c r="S583">
        <v>-99.545100000000005</v>
      </c>
      <c r="T583">
        <v>-47.405700000000003</v>
      </c>
      <c r="U583">
        <v>43.988</v>
      </c>
      <c r="V583">
        <v>-43.969200000000001</v>
      </c>
      <c r="W583">
        <v>1.8806199999999999E-2</v>
      </c>
      <c r="X583">
        <v>-190.93899999999999</v>
      </c>
      <c r="Y583">
        <v>193.04</v>
      </c>
      <c r="Z583">
        <v>2.10107</v>
      </c>
      <c r="AA583">
        <v>544.63900000000001</v>
      </c>
      <c r="AB583">
        <v>8.6087000000000007</v>
      </c>
      <c r="AC583">
        <v>43.589700000000001</v>
      </c>
      <c r="AD583">
        <v>88.817899999999995</v>
      </c>
      <c r="AE583">
        <v>5.2643500000000003</v>
      </c>
      <c r="AF583">
        <v>8.9001600000000014</v>
      </c>
      <c r="AG583">
        <v>42.1691</v>
      </c>
      <c r="AH583">
        <v>91.4011</v>
      </c>
      <c r="AI583">
        <v>5.0879200000000004</v>
      </c>
      <c r="AJ583" t="s">
        <v>697</v>
      </c>
      <c r="AK583" t="s">
        <v>1376</v>
      </c>
      <c r="AL583">
        <v>25</v>
      </c>
      <c r="AM583" t="s">
        <v>1502</v>
      </c>
    </row>
    <row r="584" spans="1:39" x14ac:dyDescent="0.3">
      <c r="A584" s="1">
        <v>582</v>
      </c>
      <c r="B584" t="s">
        <v>113</v>
      </c>
      <c r="C584" t="s">
        <v>128</v>
      </c>
      <c r="D584">
        <v>157.18600000000001</v>
      </c>
      <c r="E584">
        <v>-273.80900000000003</v>
      </c>
      <c r="F584">
        <v>-430.995</v>
      </c>
      <c r="G584">
        <v>60.8919</v>
      </c>
      <c r="H584">
        <v>-60.655200000000001</v>
      </c>
      <c r="I584">
        <v>121.547</v>
      </c>
      <c r="J584">
        <v>-76.521699999999996</v>
      </c>
      <c r="K584">
        <v>-93.809799999999996</v>
      </c>
      <c r="L584">
        <v>17.2882</v>
      </c>
      <c r="M584">
        <v>-276.52999999999997</v>
      </c>
      <c r="N584">
        <v>-258.18</v>
      </c>
      <c r="O584">
        <v>18.3506</v>
      </c>
      <c r="P584">
        <v>-143.01</v>
      </c>
      <c r="Q584">
        <v>145.18600000000001</v>
      </c>
      <c r="R584">
        <v>2.1758099999999998</v>
      </c>
      <c r="S584">
        <v>-93.810599999999994</v>
      </c>
      <c r="T584">
        <v>-49.199599999999997</v>
      </c>
      <c r="U584">
        <v>42.144599999999997</v>
      </c>
      <c r="V584">
        <v>-42.145400000000002</v>
      </c>
      <c r="W584">
        <v>-8.1645899999999996E-4</v>
      </c>
      <c r="X584">
        <v>-185.155</v>
      </c>
      <c r="Y584">
        <v>187.33099999999999</v>
      </c>
      <c r="Z584">
        <v>2.17685</v>
      </c>
      <c r="AA584">
        <v>557.45800000000008</v>
      </c>
      <c r="AB584">
        <v>8.6087000000000007</v>
      </c>
      <c r="AC584">
        <v>43.589700000000001</v>
      </c>
      <c r="AD584">
        <v>88.817899999999995</v>
      </c>
      <c r="AE584">
        <v>5.2643500000000003</v>
      </c>
      <c r="AF584">
        <v>8.8332100000000011</v>
      </c>
      <c r="AG584">
        <v>41.202399999999997</v>
      </c>
      <c r="AH584">
        <v>91.509699999999995</v>
      </c>
      <c r="AI584">
        <v>5.1095800000000002</v>
      </c>
      <c r="AJ584" t="s">
        <v>698</v>
      </c>
      <c r="AK584" t="s">
        <v>1377</v>
      </c>
      <c r="AL584">
        <v>25</v>
      </c>
      <c r="AM584" t="s">
        <v>1502</v>
      </c>
    </row>
    <row r="585" spans="1:39" x14ac:dyDescent="0.3">
      <c r="A585" s="1">
        <v>583</v>
      </c>
      <c r="B585" t="s">
        <v>113</v>
      </c>
      <c r="C585" t="s">
        <v>128</v>
      </c>
      <c r="D585">
        <v>129.523</v>
      </c>
      <c r="E585">
        <v>-286.78199999999998</v>
      </c>
      <c r="F585">
        <v>-416.30500000000001</v>
      </c>
      <c r="G585">
        <v>40.141300000000001</v>
      </c>
      <c r="H585">
        <v>-63.454300000000003</v>
      </c>
      <c r="I585">
        <v>103.596</v>
      </c>
      <c r="J585">
        <v>-70.939099999999996</v>
      </c>
      <c r="K585">
        <v>-78.360200000000006</v>
      </c>
      <c r="L585">
        <v>7.4211800000000014</v>
      </c>
      <c r="M585">
        <v>-274.488</v>
      </c>
      <c r="N585">
        <v>-255.98500000000001</v>
      </c>
      <c r="O585">
        <v>18.503</v>
      </c>
      <c r="P585">
        <v>-130.35</v>
      </c>
      <c r="Q585">
        <v>132.42099999999999</v>
      </c>
      <c r="R585">
        <v>2.0713300000000001</v>
      </c>
      <c r="S585">
        <v>-78.361000000000004</v>
      </c>
      <c r="T585">
        <v>-51.988999999999997</v>
      </c>
      <c r="U585">
        <v>39.045099999999998</v>
      </c>
      <c r="V585">
        <v>-39.045999999999999</v>
      </c>
      <c r="W585">
        <v>-8.4580100000000008E-4</v>
      </c>
      <c r="X585">
        <v>-169.39500000000001</v>
      </c>
      <c r="Y585">
        <v>171.46700000000001</v>
      </c>
      <c r="Z585">
        <v>2.0724</v>
      </c>
      <c r="AA585">
        <v>476.19799999999998</v>
      </c>
      <c r="AB585">
        <v>8.6087000000000007</v>
      </c>
      <c r="AC585">
        <v>43.589700000000001</v>
      </c>
      <c r="AD585">
        <v>88.817899999999995</v>
      </c>
      <c r="AE585">
        <v>5.2643500000000003</v>
      </c>
      <c r="AF585">
        <v>8.9077300000000008</v>
      </c>
      <c r="AG585">
        <v>42.540999999999997</v>
      </c>
      <c r="AH585">
        <v>90.976200000000006</v>
      </c>
      <c r="AI585">
        <v>5.0641800000000003</v>
      </c>
      <c r="AJ585" t="s">
        <v>699</v>
      </c>
      <c r="AK585" t="s">
        <v>1378</v>
      </c>
      <c r="AL585">
        <v>25</v>
      </c>
      <c r="AM585" t="s">
        <v>1502</v>
      </c>
    </row>
    <row r="586" spans="1:39" x14ac:dyDescent="0.3">
      <c r="A586" s="1">
        <v>584</v>
      </c>
      <c r="B586" t="s">
        <v>113</v>
      </c>
      <c r="C586" t="s">
        <v>128</v>
      </c>
      <c r="D586">
        <v>152.17099999999999</v>
      </c>
      <c r="E586">
        <v>-253.941</v>
      </c>
      <c r="F586">
        <v>-406.11200000000002</v>
      </c>
      <c r="G586">
        <v>63.308999999999997</v>
      </c>
      <c r="H586">
        <v>-66.689800000000005</v>
      </c>
      <c r="I586">
        <v>129.999</v>
      </c>
      <c r="J586">
        <v>-59.86</v>
      </c>
      <c r="K586">
        <v>-62.968200000000003</v>
      </c>
      <c r="L586">
        <v>3.10819</v>
      </c>
      <c r="M586">
        <v>-276.46300000000002</v>
      </c>
      <c r="N586">
        <v>-257.39</v>
      </c>
      <c r="O586">
        <v>19.0733</v>
      </c>
      <c r="P586">
        <v>-118.202</v>
      </c>
      <c r="Q586">
        <v>122.459</v>
      </c>
      <c r="R586">
        <v>4.2570399999999999</v>
      </c>
      <c r="S586">
        <v>-62.969200000000001</v>
      </c>
      <c r="T586">
        <v>-55.232900000000001</v>
      </c>
      <c r="U586">
        <v>37.372</v>
      </c>
      <c r="V586">
        <v>-38.520000000000003</v>
      </c>
      <c r="W586">
        <v>-1.1479600000000001</v>
      </c>
      <c r="X586">
        <v>-155.57400000000001</v>
      </c>
      <c r="Y586">
        <v>160.97900000000001</v>
      </c>
      <c r="Z586">
        <v>5.4050000000000002</v>
      </c>
      <c r="AA586">
        <v>513.62900000000002</v>
      </c>
      <c r="AB586">
        <v>8.6087000000000007</v>
      </c>
      <c r="AC586">
        <v>43.589700000000001</v>
      </c>
      <c r="AD586">
        <v>88.817899999999995</v>
      </c>
      <c r="AE586">
        <v>5.2643500000000003</v>
      </c>
      <c r="AF586">
        <v>8.7515199999999993</v>
      </c>
      <c r="AG586">
        <v>42.807899999999997</v>
      </c>
      <c r="AH586">
        <v>91.376300000000001</v>
      </c>
      <c r="AI586">
        <v>5.1224499999999997</v>
      </c>
      <c r="AJ586" t="s">
        <v>700</v>
      </c>
      <c r="AK586" t="s">
        <v>1379</v>
      </c>
      <c r="AL586">
        <v>25</v>
      </c>
      <c r="AM586" t="s">
        <v>1502</v>
      </c>
    </row>
    <row r="587" spans="1:39" x14ac:dyDescent="0.3">
      <c r="A587" s="1">
        <v>585</v>
      </c>
      <c r="B587" t="s">
        <v>113</v>
      </c>
      <c r="C587" t="s">
        <v>128</v>
      </c>
      <c r="D587">
        <v>23.349599999999999</v>
      </c>
      <c r="E587">
        <v>-387.55799999999999</v>
      </c>
      <c r="F587">
        <v>-410.90800000000002</v>
      </c>
      <c r="G587">
        <v>-69.817700000000002</v>
      </c>
      <c r="H587">
        <v>-70.28</v>
      </c>
      <c r="I587">
        <v>0.46236400000000011</v>
      </c>
      <c r="J587">
        <v>-57.518999999999998</v>
      </c>
      <c r="K587">
        <v>-62.968200000000003</v>
      </c>
      <c r="L587">
        <v>5.4492400000000014</v>
      </c>
      <c r="M587">
        <v>-277.67899999999997</v>
      </c>
      <c r="N587">
        <v>-260.221</v>
      </c>
      <c r="O587">
        <v>17.458100000000002</v>
      </c>
      <c r="P587">
        <v>-122.06100000000001</v>
      </c>
      <c r="Q587">
        <v>127.20399999999999</v>
      </c>
      <c r="R587">
        <v>5.1426699999999999</v>
      </c>
      <c r="S587">
        <v>-62.969200000000001</v>
      </c>
      <c r="T587">
        <v>-59.0916</v>
      </c>
      <c r="U587">
        <v>34.6631</v>
      </c>
      <c r="V587">
        <v>-36.6402</v>
      </c>
      <c r="W587">
        <v>-1.97709</v>
      </c>
      <c r="X587">
        <v>-156.72399999999999</v>
      </c>
      <c r="Y587">
        <v>163.84399999999999</v>
      </c>
      <c r="Z587">
        <v>7.1197600000000003</v>
      </c>
      <c r="AA587">
        <v>348.13600000000002</v>
      </c>
      <c r="AB587">
        <v>8.6087000000000007</v>
      </c>
      <c r="AC587">
        <v>43.589700000000001</v>
      </c>
      <c r="AD587">
        <v>88.817899999999995</v>
      </c>
      <c r="AE587">
        <v>5.2643500000000003</v>
      </c>
      <c r="AF587">
        <v>8.7744900000000001</v>
      </c>
      <c r="AG587">
        <v>42.6297</v>
      </c>
      <c r="AH587">
        <v>91.005799999999994</v>
      </c>
      <c r="AI587">
        <v>5.0926</v>
      </c>
      <c r="AJ587" t="s">
        <v>701</v>
      </c>
      <c r="AK587" t="s">
        <v>1380</v>
      </c>
      <c r="AL587">
        <v>25</v>
      </c>
      <c r="AM587" t="s">
        <v>1502</v>
      </c>
    </row>
    <row r="588" spans="1:39" x14ac:dyDescent="0.3">
      <c r="A588" s="1">
        <v>586</v>
      </c>
      <c r="B588" t="s">
        <v>114</v>
      </c>
      <c r="C588" t="s">
        <v>128</v>
      </c>
      <c r="D588">
        <v>62595.9</v>
      </c>
      <c r="E588">
        <v>62142.8</v>
      </c>
      <c r="F588">
        <v>-453.15699999999998</v>
      </c>
      <c r="G588">
        <v>62480.9</v>
      </c>
      <c r="H588">
        <v>-82.456599999999995</v>
      </c>
      <c r="I588">
        <v>62563.3</v>
      </c>
      <c r="J588">
        <v>-73.258099999999999</v>
      </c>
      <c r="K588">
        <v>-93.447800000000001</v>
      </c>
      <c r="L588">
        <v>20.189599999999999</v>
      </c>
      <c r="M588">
        <v>-277.26799999999997</v>
      </c>
      <c r="N588">
        <v>-264.846</v>
      </c>
      <c r="O588">
        <v>12.4222</v>
      </c>
      <c r="P588">
        <v>-164.44499999999999</v>
      </c>
      <c r="Q588">
        <v>168.16300000000001</v>
      </c>
      <c r="R588">
        <v>3.71854</v>
      </c>
      <c r="S588">
        <v>-93.447900000000004</v>
      </c>
      <c r="T588">
        <v>-70.996899999999997</v>
      </c>
      <c r="U588">
        <v>15.6366</v>
      </c>
      <c r="V588">
        <v>-16.646000000000001</v>
      </c>
      <c r="W588">
        <v>-1.0094399999999999</v>
      </c>
      <c r="X588">
        <v>-180.08099999999999</v>
      </c>
      <c r="Y588">
        <v>184.809</v>
      </c>
      <c r="Z588">
        <v>4.7279800000000014</v>
      </c>
      <c r="AA588">
        <v>799627</v>
      </c>
      <c r="AB588">
        <v>7.5652200000000001</v>
      </c>
      <c r="AC588">
        <v>-28.205100000000002</v>
      </c>
      <c r="AD588">
        <v>15.5703</v>
      </c>
      <c r="AE588">
        <v>2.2134999999999998</v>
      </c>
      <c r="AF588">
        <v>7.7443399999999993</v>
      </c>
      <c r="AG588">
        <v>-31.2288</v>
      </c>
      <c r="AH588">
        <v>17.572800000000001</v>
      </c>
      <c r="AI588">
        <v>2.3803700000000001</v>
      </c>
      <c r="AJ588" t="s">
        <v>702</v>
      </c>
      <c r="AK588" t="s">
        <v>1381</v>
      </c>
      <c r="AL588">
        <v>23</v>
      </c>
      <c r="AM588" t="s">
        <v>1516</v>
      </c>
    </row>
    <row r="589" spans="1:39" x14ac:dyDescent="0.3">
      <c r="A589" s="1">
        <v>587</v>
      </c>
      <c r="B589" t="s">
        <v>114</v>
      </c>
      <c r="C589" t="s">
        <v>128</v>
      </c>
      <c r="D589">
        <v>74583.7</v>
      </c>
      <c r="E589">
        <v>74128.5</v>
      </c>
      <c r="F589">
        <v>-455.214</v>
      </c>
      <c r="G589">
        <v>74478.899999999994</v>
      </c>
      <c r="H589">
        <v>-75.785300000000007</v>
      </c>
      <c r="I589">
        <v>74554.7</v>
      </c>
      <c r="J589">
        <v>-85.972899999999996</v>
      </c>
      <c r="K589">
        <v>-102.986</v>
      </c>
      <c r="L589">
        <v>17.013400000000001</v>
      </c>
      <c r="M589">
        <v>-276.44099999999997</v>
      </c>
      <c r="N589">
        <v>-264.46800000000002</v>
      </c>
      <c r="O589">
        <v>11.973000000000001</v>
      </c>
      <c r="P589">
        <v>-167.24</v>
      </c>
      <c r="Q589">
        <v>170.89400000000001</v>
      </c>
      <c r="R589">
        <v>3.65482</v>
      </c>
      <c r="S589">
        <v>-102.986</v>
      </c>
      <c r="T589">
        <v>-64.253299999999996</v>
      </c>
      <c r="U589">
        <v>18.011600000000001</v>
      </c>
      <c r="V589">
        <v>-18.301400000000001</v>
      </c>
      <c r="W589">
        <v>-0.28984900000000002</v>
      </c>
      <c r="X589">
        <v>-185.251</v>
      </c>
      <c r="Y589">
        <v>189.196</v>
      </c>
      <c r="Z589">
        <v>3.9446699999999999</v>
      </c>
      <c r="AA589">
        <v>799567</v>
      </c>
      <c r="AB589">
        <v>7.5652200000000001</v>
      </c>
      <c r="AC589">
        <v>-28.205100000000002</v>
      </c>
      <c r="AD589">
        <v>15.5703</v>
      </c>
      <c r="AE589">
        <v>2.2134999999999998</v>
      </c>
      <c r="AF589">
        <v>7.7728699999999993</v>
      </c>
      <c r="AG589">
        <v>-30.401599999999998</v>
      </c>
      <c r="AH589">
        <v>17.0731</v>
      </c>
      <c r="AI589">
        <v>2.4168099999999999</v>
      </c>
      <c r="AJ589" t="s">
        <v>703</v>
      </c>
      <c r="AK589" t="s">
        <v>1382</v>
      </c>
      <c r="AL589">
        <v>23</v>
      </c>
      <c r="AM589" t="s">
        <v>1516</v>
      </c>
    </row>
    <row r="590" spans="1:39" x14ac:dyDescent="0.3">
      <c r="A590" s="1">
        <v>588</v>
      </c>
      <c r="B590" t="s">
        <v>114</v>
      </c>
      <c r="C590" t="s">
        <v>128</v>
      </c>
      <c r="D590">
        <v>32109.3</v>
      </c>
      <c r="E590">
        <v>31659</v>
      </c>
      <c r="F590">
        <v>-450.30900000000003</v>
      </c>
      <c r="G590">
        <v>31999.599999999999</v>
      </c>
      <c r="H590">
        <v>-72.131500000000003</v>
      </c>
      <c r="I590">
        <v>32071.7</v>
      </c>
      <c r="J590">
        <v>-77.826499999999996</v>
      </c>
      <c r="K590">
        <v>-102.986</v>
      </c>
      <c r="L590">
        <v>25.159800000000001</v>
      </c>
      <c r="M590">
        <v>-275.19299999999998</v>
      </c>
      <c r="N590">
        <v>-262.76900000000001</v>
      </c>
      <c r="O590">
        <v>12.423400000000001</v>
      </c>
      <c r="P590">
        <v>-163.35</v>
      </c>
      <c r="Q590">
        <v>166.13200000000001</v>
      </c>
      <c r="R590">
        <v>2.78268</v>
      </c>
      <c r="S590">
        <v>-102.986</v>
      </c>
      <c r="T590">
        <v>-60.363500000000002</v>
      </c>
      <c r="U590">
        <v>20.720500000000001</v>
      </c>
      <c r="V590">
        <v>-20.1812</v>
      </c>
      <c r="W590">
        <v>0.53928599999999993</v>
      </c>
      <c r="X590">
        <v>-184.07</v>
      </c>
      <c r="Y590">
        <v>186.31399999999999</v>
      </c>
      <c r="Z590">
        <v>2.2433900000000002</v>
      </c>
      <c r="AA590">
        <v>799574</v>
      </c>
      <c r="AB590">
        <v>7.5652200000000001</v>
      </c>
      <c r="AC590">
        <v>-28.205100000000002</v>
      </c>
      <c r="AD590">
        <v>15.5703</v>
      </c>
      <c r="AE590">
        <v>2.2134999999999998</v>
      </c>
      <c r="AF590">
        <v>7.8012800000000002</v>
      </c>
      <c r="AG590">
        <v>-30.178699999999999</v>
      </c>
      <c r="AH590">
        <v>17.702500000000001</v>
      </c>
      <c r="AI590">
        <v>2.5491000000000001</v>
      </c>
      <c r="AJ590" t="s">
        <v>704</v>
      </c>
      <c r="AK590" t="s">
        <v>1383</v>
      </c>
      <c r="AL590">
        <v>23</v>
      </c>
      <c r="AM590" t="s">
        <v>1516</v>
      </c>
    </row>
    <row r="591" spans="1:39" x14ac:dyDescent="0.3">
      <c r="A591" s="1">
        <v>589</v>
      </c>
      <c r="B591" t="s">
        <v>114</v>
      </c>
      <c r="C591" t="s">
        <v>128</v>
      </c>
      <c r="D591">
        <v>28534.2</v>
      </c>
      <c r="E591">
        <v>28088.1</v>
      </c>
      <c r="F591">
        <v>-446.05</v>
      </c>
      <c r="G591">
        <v>28425.7</v>
      </c>
      <c r="H591">
        <v>-76.531199999999998</v>
      </c>
      <c r="I591">
        <v>28502.2</v>
      </c>
      <c r="J591">
        <v>-74.028899999999993</v>
      </c>
      <c r="K591">
        <v>-93.445099999999996</v>
      </c>
      <c r="L591">
        <v>19.4163</v>
      </c>
      <c r="M591">
        <v>-276.077</v>
      </c>
      <c r="N591">
        <v>-263.48700000000002</v>
      </c>
      <c r="O591">
        <v>12.590199999999999</v>
      </c>
      <c r="P591">
        <v>-158.32599999999999</v>
      </c>
      <c r="Q591">
        <v>160.92400000000001</v>
      </c>
      <c r="R591">
        <v>2.5987200000000001</v>
      </c>
      <c r="S591">
        <v>-93.445300000000003</v>
      </c>
      <c r="T591">
        <v>-64.880300000000005</v>
      </c>
      <c r="U591">
        <v>21.735900000000001</v>
      </c>
      <c r="V591">
        <v>-21.478999999999999</v>
      </c>
      <c r="W591">
        <v>0.25694499999999998</v>
      </c>
      <c r="X591">
        <v>-180.06100000000001</v>
      </c>
      <c r="Y591">
        <v>182.40299999999999</v>
      </c>
      <c r="Z591">
        <v>2.3417699999999999</v>
      </c>
      <c r="AA591">
        <v>799578</v>
      </c>
      <c r="AB591">
        <v>7.5652200000000001</v>
      </c>
      <c r="AC591">
        <v>-28.205100000000002</v>
      </c>
      <c r="AD591">
        <v>15.5703</v>
      </c>
      <c r="AE591">
        <v>2.2134999999999998</v>
      </c>
      <c r="AF591">
        <v>7.9141100000000009</v>
      </c>
      <c r="AG591">
        <v>-30.581900000000001</v>
      </c>
      <c r="AH591">
        <v>17.4541</v>
      </c>
      <c r="AI591">
        <v>2.45627</v>
      </c>
      <c r="AJ591" t="s">
        <v>705</v>
      </c>
      <c r="AK591" t="s">
        <v>1384</v>
      </c>
      <c r="AL591">
        <v>23</v>
      </c>
      <c r="AM591" t="s">
        <v>1516</v>
      </c>
    </row>
    <row r="592" spans="1:39" x14ac:dyDescent="0.3">
      <c r="A592" s="1">
        <v>590</v>
      </c>
      <c r="B592" t="s">
        <v>114</v>
      </c>
      <c r="C592" t="s">
        <v>128</v>
      </c>
      <c r="D592">
        <v>39574.9</v>
      </c>
      <c r="E592">
        <v>39140.699999999997</v>
      </c>
      <c r="F592">
        <v>-434.23700000000002</v>
      </c>
      <c r="G592">
        <v>39469.699999999997</v>
      </c>
      <c r="H592">
        <v>-77.596999999999994</v>
      </c>
      <c r="I592">
        <v>39547.300000000003</v>
      </c>
      <c r="J592">
        <v>-69.253100000000003</v>
      </c>
      <c r="K592">
        <v>-83.8125</v>
      </c>
      <c r="L592">
        <v>14.5594</v>
      </c>
      <c r="M592">
        <v>-272.83199999999999</v>
      </c>
      <c r="N592">
        <v>-259.81400000000002</v>
      </c>
      <c r="O592">
        <v>13.017799999999999</v>
      </c>
      <c r="P592">
        <v>-149.75800000000001</v>
      </c>
      <c r="Q592">
        <v>152.36600000000001</v>
      </c>
      <c r="R592">
        <v>2.60764</v>
      </c>
      <c r="S592">
        <v>-83.812799999999996</v>
      </c>
      <c r="T592">
        <v>-65.9452</v>
      </c>
      <c r="U592">
        <v>20.479900000000001</v>
      </c>
      <c r="V592">
        <v>-20.203299999999999</v>
      </c>
      <c r="W592">
        <v>0.276613</v>
      </c>
      <c r="X592">
        <v>-170.238</v>
      </c>
      <c r="Y592">
        <v>172.56899999999999</v>
      </c>
      <c r="Z592">
        <v>2.3310300000000002</v>
      </c>
      <c r="AA592">
        <v>770528</v>
      </c>
      <c r="AB592">
        <v>7.5652200000000001</v>
      </c>
      <c r="AC592">
        <v>-28.205100000000002</v>
      </c>
      <c r="AD592">
        <v>15.5703</v>
      </c>
      <c r="AE592">
        <v>2.2134999999999998</v>
      </c>
      <c r="AF592">
        <v>7.7385400000000004</v>
      </c>
      <c r="AG592">
        <v>-30.101099999999999</v>
      </c>
      <c r="AH592">
        <v>17.471</v>
      </c>
      <c r="AI592">
        <v>2.4148999999999998</v>
      </c>
      <c r="AJ592" t="s">
        <v>706</v>
      </c>
      <c r="AK592" t="s">
        <v>1385</v>
      </c>
      <c r="AL592">
        <v>23</v>
      </c>
      <c r="AM592" t="s">
        <v>1516</v>
      </c>
    </row>
    <row r="593" spans="1:39" x14ac:dyDescent="0.3">
      <c r="A593" s="1">
        <v>591</v>
      </c>
      <c r="B593" t="s">
        <v>114</v>
      </c>
      <c r="C593" t="s">
        <v>128</v>
      </c>
      <c r="D593">
        <v>23945.5</v>
      </c>
      <c r="E593">
        <v>23526.2</v>
      </c>
      <c r="F593">
        <v>-419.346</v>
      </c>
      <c r="G593">
        <v>23852.2</v>
      </c>
      <c r="H593">
        <v>-80.099199999999996</v>
      </c>
      <c r="I593">
        <v>23932.3</v>
      </c>
      <c r="J593">
        <v>-67.848399999999998</v>
      </c>
      <c r="K593">
        <v>-68.478899999999996</v>
      </c>
      <c r="L593">
        <v>0.63044699999999998</v>
      </c>
      <c r="M593">
        <v>-270.76799999999997</v>
      </c>
      <c r="N593">
        <v>-258.17899999999997</v>
      </c>
      <c r="O593">
        <v>12.5892</v>
      </c>
      <c r="P593">
        <v>-136.92500000000001</v>
      </c>
      <c r="Q593">
        <v>139.52699999999999</v>
      </c>
      <c r="R593">
        <v>2.6021100000000001</v>
      </c>
      <c r="S593">
        <v>-68.479200000000006</v>
      </c>
      <c r="T593">
        <v>-68.445800000000006</v>
      </c>
      <c r="U593">
        <v>17.380500000000001</v>
      </c>
      <c r="V593">
        <v>-17.103899999999999</v>
      </c>
      <c r="W593">
        <v>0.27660800000000002</v>
      </c>
      <c r="X593">
        <v>-154.30500000000001</v>
      </c>
      <c r="Y593">
        <v>156.631</v>
      </c>
      <c r="Z593">
        <v>2.3254999999999999</v>
      </c>
      <c r="AA593">
        <v>770318</v>
      </c>
      <c r="AB593">
        <v>7.5652200000000001</v>
      </c>
      <c r="AC593">
        <v>-28.205100000000002</v>
      </c>
      <c r="AD593">
        <v>15.5703</v>
      </c>
      <c r="AE593">
        <v>2.2134999999999998</v>
      </c>
      <c r="AF593">
        <v>7.7686899999999994</v>
      </c>
      <c r="AG593">
        <v>-30.183599999999998</v>
      </c>
      <c r="AH593">
        <v>17.481300000000001</v>
      </c>
      <c r="AI593">
        <v>2.5112800000000002</v>
      </c>
      <c r="AJ593" t="s">
        <v>707</v>
      </c>
      <c r="AK593" t="s">
        <v>1386</v>
      </c>
      <c r="AL593">
        <v>23</v>
      </c>
      <c r="AM593" t="s">
        <v>1516</v>
      </c>
    </row>
    <row r="594" spans="1:39" x14ac:dyDescent="0.3">
      <c r="A594" s="1">
        <v>592</v>
      </c>
      <c r="B594" t="s">
        <v>115</v>
      </c>
      <c r="C594" t="s">
        <v>128</v>
      </c>
      <c r="D594">
        <v>4.8806200000000004</v>
      </c>
      <c r="E594">
        <v>-465.05500000000001</v>
      </c>
      <c r="F594">
        <v>-469.93599999999998</v>
      </c>
      <c r="G594">
        <v>-91.830100000000002</v>
      </c>
      <c r="H594">
        <v>-77.390699999999995</v>
      </c>
      <c r="I594">
        <v>-14.439399999999999</v>
      </c>
      <c r="J594">
        <v>-113.819</v>
      </c>
      <c r="K594">
        <v>-114.613</v>
      </c>
      <c r="L594">
        <v>0.79370299999999994</v>
      </c>
      <c r="M594">
        <v>-277.93700000000001</v>
      </c>
      <c r="N594">
        <v>-259.40600000000001</v>
      </c>
      <c r="O594">
        <v>18.530799999999999</v>
      </c>
      <c r="P594">
        <v>-180.23</v>
      </c>
      <c r="Q594">
        <v>185.89500000000001</v>
      </c>
      <c r="R594">
        <v>5.6644399999999999</v>
      </c>
      <c r="S594">
        <v>-114.61199999999999</v>
      </c>
      <c r="T594">
        <v>-65.617999999999995</v>
      </c>
      <c r="U594">
        <v>21.096499999999999</v>
      </c>
      <c r="V594">
        <v>-21.569299999999998</v>
      </c>
      <c r="W594">
        <v>-0.472717</v>
      </c>
      <c r="X594">
        <v>-201.327</v>
      </c>
      <c r="Y594">
        <v>207.464</v>
      </c>
      <c r="Z594">
        <v>6.1371599999999997</v>
      </c>
      <c r="AA594">
        <v>-186.43899999999999</v>
      </c>
      <c r="AB594">
        <v>9.3912999999999993</v>
      </c>
      <c r="AC594">
        <v>-48.7179</v>
      </c>
      <c r="AD594">
        <v>57.1631</v>
      </c>
      <c r="AE594">
        <v>3.62296</v>
      </c>
      <c r="AF594">
        <v>9.3656800000000011</v>
      </c>
      <c r="AG594">
        <v>-48.291400000000003</v>
      </c>
      <c r="AH594">
        <v>55.839399999999998</v>
      </c>
      <c r="AI594">
        <v>3.4943</v>
      </c>
      <c r="AJ594" t="s">
        <v>708</v>
      </c>
      <c r="AK594" t="s">
        <v>1387</v>
      </c>
      <c r="AL594">
        <v>27</v>
      </c>
      <c r="AM594" t="s">
        <v>1515</v>
      </c>
    </row>
    <row r="595" spans="1:39" x14ac:dyDescent="0.3">
      <c r="A595" s="1">
        <v>593</v>
      </c>
      <c r="B595" t="s">
        <v>115</v>
      </c>
      <c r="C595" t="s">
        <v>128</v>
      </c>
      <c r="D595">
        <v>14.5189</v>
      </c>
      <c r="E595">
        <v>-452.79300000000001</v>
      </c>
      <c r="F595">
        <v>-467.31200000000001</v>
      </c>
      <c r="G595">
        <v>-90.171099999999996</v>
      </c>
      <c r="H595">
        <v>-79.187100000000001</v>
      </c>
      <c r="I595">
        <v>-10.984</v>
      </c>
      <c r="J595">
        <v>-102.45699999999999</v>
      </c>
      <c r="K595">
        <v>-108.839</v>
      </c>
      <c r="L595">
        <v>6.38178</v>
      </c>
      <c r="M595">
        <v>-279.286</v>
      </c>
      <c r="N595">
        <v>-260.16399999999999</v>
      </c>
      <c r="O595">
        <v>19.121099999999998</v>
      </c>
      <c r="P595">
        <v>-176.41499999999999</v>
      </c>
      <c r="Q595">
        <v>181.107</v>
      </c>
      <c r="R595">
        <v>4.6915399999999998</v>
      </c>
      <c r="S595">
        <v>-108.857</v>
      </c>
      <c r="T595">
        <v>-67.558599999999998</v>
      </c>
      <c r="U595">
        <v>19.551200000000001</v>
      </c>
      <c r="V595">
        <v>-19.7455</v>
      </c>
      <c r="W595">
        <v>-0.19429199999999999</v>
      </c>
      <c r="X595">
        <v>-195.96700000000001</v>
      </c>
      <c r="Y595">
        <v>200.852</v>
      </c>
      <c r="Z595">
        <v>4.88584</v>
      </c>
      <c r="AA595">
        <v>-175.31800000000001</v>
      </c>
      <c r="AB595">
        <v>9.3912999999999993</v>
      </c>
      <c r="AC595">
        <v>-48.7179</v>
      </c>
      <c r="AD595">
        <v>57.1631</v>
      </c>
      <c r="AE595">
        <v>3.62296</v>
      </c>
      <c r="AF595">
        <v>9.44191</v>
      </c>
      <c r="AG595">
        <v>-48.756100000000004</v>
      </c>
      <c r="AH595">
        <v>56.504199999999997</v>
      </c>
      <c r="AI595">
        <v>3.5118100000000001</v>
      </c>
      <c r="AJ595" t="s">
        <v>709</v>
      </c>
      <c r="AK595" t="s">
        <v>1388</v>
      </c>
      <c r="AL595">
        <v>27</v>
      </c>
      <c r="AM595" t="s">
        <v>1515</v>
      </c>
    </row>
    <row r="596" spans="1:39" x14ac:dyDescent="0.3">
      <c r="A596" s="1">
        <v>594</v>
      </c>
      <c r="B596" t="s">
        <v>115</v>
      </c>
      <c r="C596" t="s">
        <v>128</v>
      </c>
      <c r="D596">
        <v>14.4306</v>
      </c>
      <c r="E596">
        <v>-438.19</v>
      </c>
      <c r="F596">
        <v>-452.62099999999998</v>
      </c>
      <c r="G596">
        <v>-91.990499999999997</v>
      </c>
      <c r="H596">
        <v>-81.696399999999997</v>
      </c>
      <c r="I596">
        <v>-10.2942</v>
      </c>
      <c r="J596">
        <v>-87.223699999999994</v>
      </c>
      <c r="K596">
        <v>-93.645099999999999</v>
      </c>
      <c r="L596">
        <v>6.4213699999999996</v>
      </c>
      <c r="M596">
        <v>-277.279</v>
      </c>
      <c r="N596">
        <v>-258.976</v>
      </c>
      <c r="O596">
        <v>18.303000000000001</v>
      </c>
      <c r="P596">
        <v>-163.68199999999999</v>
      </c>
      <c r="Q596">
        <v>168.256</v>
      </c>
      <c r="R596">
        <v>4.5742900000000004</v>
      </c>
      <c r="S596">
        <v>-93.644800000000004</v>
      </c>
      <c r="T596">
        <v>-70.037199999999999</v>
      </c>
      <c r="U596">
        <v>16.451799999999999</v>
      </c>
      <c r="V596">
        <v>-16.646000000000001</v>
      </c>
      <c r="W596">
        <v>-0.19425700000000001</v>
      </c>
      <c r="X596">
        <v>-180.13399999999999</v>
      </c>
      <c r="Y596">
        <v>184.90199999999999</v>
      </c>
      <c r="Z596">
        <v>4.7685399999999998</v>
      </c>
      <c r="AA596">
        <v>-161.18700000000001</v>
      </c>
      <c r="AB596">
        <v>9.3912999999999993</v>
      </c>
      <c r="AC596">
        <v>-48.7179</v>
      </c>
      <c r="AD596">
        <v>57.1631</v>
      </c>
      <c r="AE596">
        <v>3.62296</v>
      </c>
      <c r="AF596">
        <v>9.4373100000000001</v>
      </c>
      <c r="AG596">
        <v>-47.775100000000002</v>
      </c>
      <c r="AH596">
        <v>55.617100000000001</v>
      </c>
      <c r="AI596">
        <v>3.6009199999999999</v>
      </c>
      <c r="AJ596" t="s">
        <v>710</v>
      </c>
      <c r="AK596" t="s">
        <v>1389</v>
      </c>
      <c r="AL596">
        <v>27</v>
      </c>
      <c r="AM596" t="s">
        <v>1515</v>
      </c>
    </row>
    <row r="597" spans="1:39" x14ac:dyDescent="0.3">
      <c r="A597" s="1">
        <v>595</v>
      </c>
      <c r="B597" t="s">
        <v>115</v>
      </c>
      <c r="C597" t="s">
        <v>128</v>
      </c>
      <c r="D597">
        <v>13.946899999999999</v>
      </c>
      <c r="E597">
        <v>-442.48599999999999</v>
      </c>
      <c r="F597">
        <v>-456.43299999999999</v>
      </c>
      <c r="G597">
        <v>-90.906199999999998</v>
      </c>
      <c r="H597">
        <v>-76.441000000000003</v>
      </c>
      <c r="I597">
        <v>-14.465199999999999</v>
      </c>
      <c r="J597">
        <v>-93.188800000000001</v>
      </c>
      <c r="K597">
        <v>-103.187</v>
      </c>
      <c r="L597">
        <v>9.9984600000000015</v>
      </c>
      <c r="M597">
        <v>-276.81099999999998</v>
      </c>
      <c r="N597">
        <v>-258.39100000000002</v>
      </c>
      <c r="O597">
        <v>18.419599999999999</v>
      </c>
      <c r="P597">
        <v>-167.96799999999999</v>
      </c>
      <c r="Q597">
        <v>173.00200000000001</v>
      </c>
      <c r="R597">
        <v>5.0334599999999998</v>
      </c>
      <c r="S597">
        <v>-103.187</v>
      </c>
      <c r="T597">
        <v>-64.781300000000002</v>
      </c>
      <c r="U597">
        <v>18.051100000000002</v>
      </c>
      <c r="V597">
        <v>-17.976099999999999</v>
      </c>
      <c r="W597">
        <v>7.5053100000000011E-2</v>
      </c>
      <c r="X597">
        <v>-186.01900000000001</v>
      </c>
      <c r="Y597">
        <v>190.97800000000001</v>
      </c>
      <c r="Z597">
        <v>4.9584099999999998</v>
      </c>
      <c r="AA597">
        <v>-164.27</v>
      </c>
      <c r="AB597">
        <v>9.3912999999999993</v>
      </c>
      <c r="AC597">
        <v>-48.7179</v>
      </c>
      <c r="AD597">
        <v>57.1631</v>
      </c>
      <c r="AE597">
        <v>3.62296</v>
      </c>
      <c r="AF597">
        <v>9.4439799999999998</v>
      </c>
      <c r="AG597">
        <v>-47.366999999999997</v>
      </c>
      <c r="AH597">
        <v>54.826599999999999</v>
      </c>
      <c r="AI597">
        <v>3.4569200000000002</v>
      </c>
      <c r="AJ597" t="s">
        <v>711</v>
      </c>
      <c r="AK597" t="s">
        <v>1390</v>
      </c>
      <c r="AL597">
        <v>27</v>
      </c>
      <c r="AM597" t="s">
        <v>1515</v>
      </c>
    </row>
    <row r="598" spans="1:39" x14ac:dyDescent="0.3">
      <c r="A598" s="1">
        <v>596</v>
      </c>
      <c r="B598" t="s">
        <v>115</v>
      </c>
      <c r="C598" t="s">
        <v>128</v>
      </c>
      <c r="D598">
        <v>13.513</v>
      </c>
      <c r="E598">
        <v>-446.81400000000002</v>
      </c>
      <c r="F598">
        <v>-460.327</v>
      </c>
      <c r="G598">
        <v>-92.827699999999993</v>
      </c>
      <c r="H598">
        <v>-78.017099999999999</v>
      </c>
      <c r="I598">
        <v>-14.810600000000001</v>
      </c>
      <c r="J598">
        <v>-94.195999999999998</v>
      </c>
      <c r="K598">
        <v>-103.187</v>
      </c>
      <c r="L598">
        <v>8.9912899999999993</v>
      </c>
      <c r="M598">
        <v>-279.15300000000002</v>
      </c>
      <c r="N598">
        <v>-259.791</v>
      </c>
      <c r="O598">
        <v>19.362200000000001</v>
      </c>
      <c r="P598">
        <v>-169.55500000000001</v>
      </c>
      <c r="Q598">
        <v>172.09700000000001</v>
      </c>
      <c r="R598">
        <v>2.5419399999999999</v>
      </c>
      <c r="S598">
        <v>-103.187</v>
      </c>
      <c r="T598">
        <v>-66.368200000000002</v>
      </c>
      <c r="U598">
        <v>20.416699999999999</v>
      </c>
      <c r="V598">
        <v>-19.801400000000001</v>
      </c>
      <c r="W598">
        <v>0.615232</v>
      </c>
      <c r="X598">
        <v>-189.97200000000001</v>
      </c>
      <c r="Y598">
        <v>191.898</v>
      </c>
      <c r="Z598">
        <v>1.9267099999999999</v>
      </c>
      <c r="AA598">
        <v>-166.64400000000001</v>
      </c>
      <c r="AB598">
        <v>9.3912999999999993</v>
      </c>
      <c r="AC598">
        <v>-48.7179</v>
      </c>
      <c r="AD598">
        <v>57.1631</v>
      </c>
      <c r="AE598">
        <v>3.62296</v>
      </c>
      <c r="AF598">
        <v>9.5973500000000005</v>
      </c>
      <c r="AG598">
        <v>-47.569200000000002</v>
      </c>
      <c r="AH598">
        <v>55.763500000000001</v>
      </c>
      <c r="AI598">
        <v>3.47837</v>
      </c>
      <c r="AJ598" t="s">
        <v>712</v>
      </c>
      <c r="AK598" t="s">
        <v>1391</v>
      </c>
      <c r="AL598">
        <v>27</v>
      </c>
      <c r="AM598" t="s">
        <v>1515</v>
      </c>
    </row>
    <row r="599" spans="1:39" x14ac:dyDescent="0.3">
      <c r="A599" s="1">
        <v>597</v>
      </c>
      <c r="B599" t="s">
        <v>115</v>
      </c>
      <c r="C599" t="s">
        <v>128</v>
      </c>
      <c r="D599">
        <v>12.049899999999999</v>
      </c>
      <c r="E599">
        <v>-444.005</v>
      </c>
      <c r="F599">
        <v>-456.05500000000001</v>
      </c>
      <c r="G599">
        <v>-96.768199999999993</v>
      </c>
      <c r="H599">
        <v>-82.477999999999994</v>
      </c>
      <c r="I599">
        <v>-14.2902</v>
      </c>
      <c r="J599">
        <v>-87.043199999999999</v>
      </c>
      <c r="K599">
        <v>-93.695400000000006</v>
      </c>
      <c r="L599">
        <v>6.6521999999999997</v>
      </c>
      <c r="M599">
        <v>-279.90199999999999</v>
      </c>
      <c r="N599">
        <v>-260.19299999999998</v>
      </c>
      <c r="O599">
        <v>19.708200000000001</v>
      </c>
      <c r="P599">
        <v>-164.62200000000001</v>
      </c>
      <c r="Q599">
        <v>167.185</v>
      </c>
      <c r="R599">
        <v>2.56277</v>
      </c>
      <c r="S599">
        <v>-93.695099999999996</v>
      </c>
      <c r="T599">
        <v>-70.927199999999999</v>
      </c>
      <c r="U599">
        <v>21.432099999999998</v>
      </c>
      <c r="V599">
        <v>-21.0992</v>
      </c>
      <c r="W599">
        <v>0.33289099999999999</v>
      </c>
      <c r="X599">
        <v>-186.054</v>
      </c>
      <c r="Y599">
        <v>188.28399999999999</v>
      </c>
      <c r="Z599">
        <v>2.2298800000000001</v>
      </c>
      <c r="AA599">
        <v>-166.17</v>
      </c>
      <c r="AB599">
        <v>9.3912999999999993</v>
      </c>
      <c r="AC599">
        <v>-48.7179</v>
      </c>
      <c r="AD599">
        <v>57.1631</v>
      </c>
      <c r="AE599">
        <v>3.62296</v>
      </c>
      <c r="AF599">
        <v>9.5702400000000001</v>
      </c>
      <c r="AG599">
        <v>-48.709699999999998</v>
      </c>
      <c r="AH599">
        <v>56.341500000000003</v>
      </c>
      <c r="AI599">
        <v>3.56047</v>
      </c>
      <c r="AJ599" t="s">
        <v>713</v>
      </c>
      <c r="AK599" t="s">
        <v>1392</v>
      </c>
      <c r="AL599">
        <v>27</v>
      </c>
      <c r="AM599" t="s">
        <v>1515</v>
      </c>
    </row>
    <row r="600" spans="1:39" x14ac:dyDescent="0.3">
      <c r="A600" s="1">
        <v>598</v>
      </c>
      <c r="B600" t="s">
        <v>115</v>
      </c>
      <c r="C600" t="s">
        <v>128</v>
      </c>
      <c r="D600">
        <v>6.7141899999999994</v>
      </c>
      <c r="E600">
        <v>-428.07199999999989</v>
      </c>
      <c r="F600">
        <v>-434.786</v>
      </c>
      <c r="G600">
        <v>-85.125200000000007</v>
      </c>
      <c r="H600">
        <v>-71.525499999999994</v>
      </c>
      <c r="I600">
        <v>-13.599600000000001</v>
      </c>
      <c r="J600">
        <v>-77.491500000000002</v>
      </c>
      <c r="K600">
        <v>-78.386899999999997</v>
      </c>
      <c r="L600">
        <v>0.8954629999999999</v>
      </c>
      <c r="M600">
        <v>-284.87299999999999</v>
      </c>
      <c r="N600">
        <v>-265.45499999999998</v>
      </c>
      <c r="O600">
        <v>19.417300000000001</v>
      </c>
      <c r="P600">
        <v>-138.339</v>
      </c>
      <c r="Q600">
        <v>142.38200000000001</v>
      </c>
      <c r="R600">
        <v>4.04312</v>
      </c>
      <c r="S600">
        <v>-78.386799999999994</v>
      </c>
      <c r="T600">
        <v>-59.952100000000002</v>
      </c>
      <c r="U600">
        <v>39.602200000000003</v>
      </c>
      <c r="V600">
        <v>-40.406199999999998</v>
      </c>
      <c r="W600">
        <v>-0.80404399999999998</v>
      </c>
      <c r="X600">
        <v>-177.941</v>
      </c>
      <c r="Y600">
        <v>182.78800000000001</v>
      </c>
      <c r="Z600">
        <v>4.8471599999999997</v>
      </c>
      <c r="AA600">
        <v>-147.41200000000001</v>
      </c>
      <c r="AB600">
        <v>9.3912999999999993</v>
      </c>
      <c r="AC600">
        <v>-48.7179</v>
      </c>
      <c r="AD600">
        <v>57.1631</v>
      </c>
      <c r="AE600">
        <v>3.62296</v>
      </c>
      <c r="AF600">
        <v>9.4752600000000005</v>
      </c>
      <c r="AG600">
        <v>-47.975299999999997</v>
      </c>
      <c r="AH600">
        <v>56.162199999999999</v>
      </c>
      <c r="AI600">
        <v>3.5909499999999999</v>
      </c>
      <c r="AJ600" t="s">
        <v>714</v>
      </c>
      <c r="AK600" t="s">
        <v>1393</v>
      </c>
      <c r="AL600">
        <v>27</v>
      </c>
      <c r="AM600" t="s">
        <v>1515</v>
      </c>
    </row>
    <row r="601" spans="1:39" x14ac:dyDescent="0.3">
      <c r="A601" s="1">
        <v>599</v>
      </c>
      <c r="B601" t="s">
        <v>116</v>
      </c>
      <c r="C601" t="s">
        <v>128</v>
      </c>
      <c r="D601">
        <v>2.2200899999999999</v>
      </c>
      <c r="E601">
        <v>-481.86099999999999</v>
      </c>
      <c r="F601">
        <v>-484.08100000000002</v>
      </c>
      <c r="G601">
        <v>-70.260599999999997</v>
      </c>
      <c r="H601">
        <v>-55.514200000000002</v>
      </c>
      <c r="I601">
        <v>-14.7464</v>
      </c>
      <c r="J601">
        <v>-155.893</v>
      </c>
      <c r="K601">
        <v>-154.85400000000001</v>
      </c>
      <c r="L601">
        <v>-1.03888</v>
      </c>
      <c r="M601">
        <v>-273.71800000000002</v>
      </c>
      <c r="N601">
        <v>-255.708</v>
      </c>
      <c r="O601">
        <v>18.010200000000001</v>
      </c>
      <c r="P601">
        <v>-198.57499999999999</v>
      </c>
      <c r="Q601">
        <v>203.72</v>
      </c>
      <c r="R601">
        <v>5.1445499999999997</v>
      </c>
      <c r="S601">
        <v>-154.85300000000001</v>
      </c>
      <c r="T601">
        <v>-43.721899999999998</v>
      </c>
      <c r="U601">
        <v>29.800599999999999</v>
      </c>
      <c r="V601">
        <v>-29.857700000000001</v>
      </c>
      <c r="W601">
        <v>-5.7124300000000003E-2</v>
      </c>
      <c r="X601">
        <v>-228.376</v>
      </c>
      <c r="Y601">
        <v>233.578</v>
      </c>
      <c r="Z601">
        <v>5.2016800000000014</v>
      </c>
      <c r="AA601">
        <v>-212.90600000000001</v>
      </c>
      <c r="AB601">
        <v>8.8695599999999999</v>
      </c>
      <c r="AC601">
        <v>-48.7179</v>
      </c>
      <c r="AD601">
        <v>33.720399999999998</v>
      </c>
      <c r="AE601">
        <v>3.8632200000000001</v>
      </c>
      <c r="AF601">
        <v>8.7218600000000013</v>
      </c>
      <c r="AG601">
        <v>-48.296999999999997</v>
      </c>
      <c r="AH601">
        <v>34.512300000000003</v>
      </c>
      <c r="AI601">
        <v>3.9842</v>
      </c>
      <c r="AJ601" t="s">
        <v>389</v>
      </c>
      <c r="AK601" t="s">
        <v>1394</v>
      </c>
      <c r="AL601">
        <v>23</v>
      </c>
      <c r="AM601" t="s">
        <v>1480</v>
      </c>
    </row>
    <row r="602" spans="1:39" x14ac:dyDescent="0.3">
      <c r="A602" s="1">
        <v>600</v>
      </c>
      <c r="B602" t="s">
        <v>116</v>
      </c>
      <c r="C602" t="s">
        <v>128</v>
      </c>
      <c r="D602">
        <v>8.1718600000000006</v>
      </c>
      <c r="E602">
        <v>-470.94799999999998</v>
      </c>
      <c r="F602">
        <v>-479.12</v>
      </c>
      <c r="G602">
        <v>-69.427400000000006</v>
      </c>
      <c r="H602">
        <v>-59.218400000000003</v>
      </c>
      <c r="I602">
        <v>-10.209</v>
      </c>
      <c r="J602">
        <v>-144.71100000000001</v>
      </c>
      <c r="K602">
        <v>-145.36199999999999</v>
      </c>
      <c r="L602">
        <v>0.65023699999999995</v>
      </c>
      <c r="M602">
        <v>-274.55399999999997</v>
      </c>
      <c r="N602">
        <v>-256.80900000000003</v>
      </c>
      <c r="O602">
        <v>17.745100000000001</v>
      </c>
      <c r="P602">
        <v>-192.905</v>
      </c>
      <c r="Q602">
        <v>197.98599999999999</v>
      </c>
      <c r="R602">
        <v>5.0806699999999996</v>
      </c>
      <c r="S602">
        <v>-145.36199999999999</v>
      </c>
      <c r="T602">
        <v>-47.543700000000001</v>
      </c>
      <c r="U602">
        <v>30.815999999999999</v>
      </c>
      <c r="V602">
        <v>-31.1555</v>
      </c>
      <c r="W602">
        <v>-0.33946500000000002</v>
      </c>
      <c r="X602">
        <v>-223.721</v>
      </c>
      <c r="Y602">
        <v>229.142</v>
      </c>
      <c r="Z602">
        <v>5.42014</v>
      </c>
      <c r="AA602">
        <v>-192.82499999999999</v>
      </c>
      <c r="AB602">
        <v>8.8695599999999999</v>
      </c>
      <c r="AC602">
        <v>-48.7179</v>
      </c>
      <c r="AD602">
        <v>33.720399999999998</v>
      </c>
      <c r="AE602">
        <v>3.8632200000000001</v>
      </c>
      <c r="AF602">
        <v>9.0754800000000007</v>
      </c>
      <c r="AG602">
        <v>-47.534599999999998</v>
      </c>
      <c r="AH602">
        <v>33.0717</v>
      </c>
      <c r="AI602">
        <v>3.8682500000000002</v>
      </c>
      <c r="AJ602" t="s">
        <v>715</v>
      </c>
      <c r="AK602" t="s">
        <v>1395</v>
      </c>
      <c r="AL602">
        <v>23</v>
      </c>
      <c r="AM602" t="s">
        <v>1480</v>
      </c>
    </row>
    <row r="603" spans="1:39" x14ac:dyDescent="0.3">
      <c r="A603" s="1">
        <v>601</v>
      </c>
      <c r="B603" t="s">
        <v>116</v>
      </c>
      <c r="C603" t="s">
        <v>128</v>
      </c>
      <c r="D603">
        <v>8.0058399999999992</v>
      </c>
      <c r="E603">
        <v>-446.577</v>
      </c>
      <c r="F603">
        <v>-454.58300000000003</v>
      </c>
      <c r="G603">
        <v>-57.7455</v>
      </c>
      <c r="H603">
        <v>-47.611699999999999</v>
      </c>
      <c r="I603">
        <v>-10.133800000000001</v>
      </c>
      <c r="J603">
        <v>-129.239</v>
      </c>
      <c r="K603">
        <v>-130.15</v>
      </c>
      <c r="L603">
        <v>0.91084699999999996</v>
      </c>
      <c r="M603">
        <v>-276.83</v>
      </c>
      <c r="N603">
        <v>-259.59300000000002</v>
      </c>
      <c r="O603">
        <v>17.237300000000001</v>
      </c>
      <c r="P603">
        <v>-165.03899999999999</v>
      </c>
      <c r="Q603">
        <v>171.57</v>
      </c>
      <c r="R603">
        <v>6.5308599999999997</v>
      </c>
      <c r="S603">
        <v>-130.15</v>
      </c>
      <c r="T603">
        <v>-34.889200000000002</v>
      </c>
      <c r="U603">
        <v>50.488199999999999</v>
      </c>
      <c r="V603">
        <v>-51.296000000000006</v>
      </c>
      <c r="W603">
        <v>-0.80775299999999994</v>
      </c>
      <c r="X603">
        <v>-215.52699999999999</v>
      </c>
      <c r="Y603">
        <v>222.86600000000001</v>
      </c>
      <c r="Z603">
        <v>7.338610000000001</v>
      </c>
      <c r="AA603">
        <v>-167.21199999999999</v>
      </c>
      <c r="AB603">
        <v>8.8695599999999999</v>
      </c>
      <c r="AC603">
        <v>-48.7179</v>
      </c>
      <c r="AD603">
        <v>33.720399999999998</v>
      </c>
      <c r="AE603">
        <v>3.8632200000000001</v>
      </c>
      <c r="AF603">
        <v>8.9979999999999993</v>
      </c>
      <c r="AG603">
        <v>-47.194699999999997</v>
      </c>
      <c r="AH603">
        <v>32.3262</v>
      </c>
      <c r="AI603">
        <v>3.9468100000000002</v>
      </c>
      <c r="AJ603" t="s">
        <v>716</v>
      </c>
      <c r="AK603" t="s">
        <v>1396</v>
      </c>
      <c r="AL603">
        <v>23</v>
      </c>
      <c r="AM603" t="s">
        <v>1480</v>
      </c>
    </row>
    <row r="604" spans="1:39" x14ac:dyDescent="0.3">
      <c r="A604" s="1">
        <v>602</v>
      </c>
      <c r="B604" t="s">
        <v>116</v>
      </c>
      <c r="C604" t="s">
        <v>128</v>
      </c>
      <c r="D604">
        <v>7.2086699999999997</v>
      </c>
      <c r="E604">
        <v>-440.83199999999999</v>
      </c>
      <c r="F604">
        <v>-448.04</v>
      </c>
      <c r="G604">
        <v>-66.299800000000005</v>
      </c>
      <c r="H604">
        <v>-54.205599999999997</v>
      </c>
      <c r="I604">
        <v>-12.094200000000001</v>
      </c>
      <c r="J604">
        <v>-113.926</v>
      </c>
      <c r="K604">
        <v>-114.905</v>
      </c>
      <c r="L604">
        <v>0.97905300000000006</v>
      </c>
      <c r="M604">
        <v>-278.93099999999998</v>
      </c>
      <c r="N604">
        <v>-260.60599999999999</v>
      </c>
      <c r="O604">
        <v>18.3246</v>
      </c>
      <c r="P604">
        <v>-156.447</v>
      </c>
      <c r="Q604">
        <v>162.797</v>
      </c>
      <c r="R604">
        <v>6.3498800000000006</v>
      </c>
      <c r="S604">
        <v>-114.904</v>
      </c>
      <c r="T604">
        <v>-41.542299999999997</v>
      </c>
      <c r="U604">
        <v>50.506700000000002</v>
      </c>
      <c r="V604">
        <v>-50.7699</v>
      </c>
      <c r="W604">
        <v>-0.26327600000000001</v>
      </c>
      <c r="X604">
        <v>-206.953</v>
      </c>
      <c r="Y604">
        <v>213.566</v>
      </c>
      <c r="Z604">
        <v>6.6131600000000006</v>
      </c>
      <c r="AA604">
        <v>-162.005</v>
      </c>
      <c r="AB604">
        <v>8.8695599999999999</v>
      </c>
      <c r="AC604">
        <v>-48.7179</v>
      </c>
      <c r="AD604">
        <v>33.720399999999998</v>
      </c>
      <c r="AE604">
        <v>3.8632200000000001</v>
      </c>
      <c r="AF604">
        <v>9.0172799999999995</v>
      </c>
      <c r="AG604">
        <v>-47.509900000000002</v>
      </c>
      <c r="AH604">
        <v>33.380299999999998</v>
      </c>
      <c r="AI604">
        <v>3.89405</v>
      </c>
      <c r="AJ604" t="s">
        <v>717</v>
      </c>
      <c r="AK604" t="s">
        <v>1397</v>
      </c>
      <c r="AL604">
        <v>23</v>
      </c>
      <c r="AM604" t="s">
        <v>1480</v>
      </c>
    </row>
    <row r="605" spans="1:39" x14ac:dyDescent="0.3">
      <c r="A605" s="1">
        <v>603</v>
      </c>
      <c r="B605" t="s">
        <v>116</v>
      </c>
      <c r="C605" t="s">
        <v>128</v>
      </c>
      <c r="D605">
        <v>1.7991999999999999</v>
      </c>
      <c r="E605">
        <v>-450.67399999999998</v>
      </c>
      <c r="F605">
        <v>-452.47300000000001</v>
      </c>
      <c r="G605">
        <v>-68.954999999999998</v>
      </c>
      <c r="H605">
        <v>-50.068199999999997</v>
      </c>
      <c r="I605">
        <v>-18.886800000000001</v>
      </c>
      <c r="J605">
        <v>-125.035</v>
      </c>
      <c r="K605">
        <v>-124.39700000000001</v>
      </c>
      <c r="L605">
        <v>-0.63805200000000006</v>
      </c>
      <c r="M605">
        <v>-278.10199999999998</v>
      </c>
      <c r="N605">
        <v>-256.68400000000003</v>
      </c>
      <c r="O605">
        <v>21.4175</v>
      </c>
      <c r="P605">
        <v>-161.68100000000001</v>
      </c>
      <c r="Q605">
        <v>167.81700000000001</v>
      </c>
      <c r="R605">
        <v>6.13584</v>
      </c>
      <c r="S605">
        <v>-124.396</v>
      </c>
      <c r="T605">
        <v>-37.285200000000003</v>
      </c>
      <c r="U605">
        <v>49.491199999999999</v>
      </c>
      <c r="V605">
        <v>-49.472200000000001</v>
      </c>
      <c r="W605">
        <v>1.90648E-2</v>
      </c>
      <c r="X605">
        <v>-211.173</v>
      </c>
      <c r="Y605">
        <v>217.28899999999999</v>
      </c>
      <c r="Z605">
        <v>6.1167800000000003</v>
      </c>
      <c r="AA605">
        <v>-179.55</v>
      </c>
      <c r="AB605">
        <v>8.8695599999999999</v>
      </c>
      <c r="AC605">
        <v>-48.7179</v>
      </c>
      <c r="AD605">
        <v>33.720399999999998</v>
      </c>
      <c r="AE605">
        <v>3.8632200000000001</v>
      </c>
      <c r="AF605">
        <v>8.7905999999999995</v>
      </c>
      <c r="AG605">
        <v>-48.525599999999997</v>
      </c>
      <c r="AH605">
        <v>34.500399999999999</v>
      </c>
      <c r="AI605">
        <v>3.9060199999999998</v>
      </c>
      <c r="AJ605" t="s">
        <v>718</v>
      </c>
      <c r="AK605" t="s">
        <v>1398</v>
      </c>
      <c r="AL605">
        <v>23</v>
      </c>
      <c r="AM605" t="s">
        <v>1480</v>
      </c>
    </row>
    <row r="606" spans="1:39" x14ac:dyDescent="0.3">
      <c r="A606" s="1">
        <v>604</v>
      </c>
      <c r="B606" t="s">
        <v>116</v>
      </c>
      <c r="C606" t="s">
        <v>128</v>
      </c>
      <c r="D606">
        <v>-6.2647900000000014</v>
      </c>
      <c r="E606">
        <v>-448.46</v>
      </c>
      <c r="F606">
        <v>-442.19499999999999</v>
      </c>
      <c r="G606">
        <v>-74.817499999999995</v>
      </c>
      <c r="H606">
        <v>-49.513100000000001</v>
      </c>
      <c r="I606">
        <v>-25.304400000000001</v>
      </c>
      <c r="J606">
        <v>-109.55500000000001</v>
      </c>
      <c r="K606">
        <v>-108.956</v>
      </c>
      <c r="L606">
        <v>-0.59852499999999997</v>
      </c>
      <c r="M606">
        <v>-284.58600000000001</v>
      </c>
      <c r="N606">
        <v>-264.08800000000002</v>
      </c>
      <c r="O606">
        <v>20.498200000000001</v>
      </c>
      <c r="P606">
        <v>-145.68799999999999</v>
      </c>
      <c r="Q606">
        <v>151.85499999999999</v>
      </c>
      <c r="R606">
        <v>6.1678899999999999</v>
      </c>
      <c r="S606">
        <v>-108.956</v>
      </c>
      <c r="T606">
        <v>-36.731900000000003</v>
      </c>
      <c r="U606">
        <v>62.919600000000003</v>
      </c>
      <c r="V606">
        <v>-63.021299999999997</v>
      </c>
      <c r="W606">
        <v>-0.10168199999999999</v>
      </c>
      <c r="X606">
        <v>-208.60499999999999</v>
      </c>
      <c r="Y606">
        <v>214.87700000000001</v>
      </c>
      <c r="Z606">
        <v>6.2722800000000003</v>
      </c>
      <c r="AA606">
        <v>-169.26499999999999</v>
      </c>
      <c r="AB606">
        <v>8.8695599999999999</v>
      </c>
      <c r="AC606">
        <v>-48.7179</v>
      </c>
      <c r="AD606">
        <v>33.720399999999998</v>
      </c>
      <c r="AE606">
        <v>3.8632200000000001</v>
      </c>
      <c r="AF606">
        <v>8.7606099999999998</v>
      </c>
      <c r="AG606">
        <v>-49.156199999999998</v>
      </c>
      <c r="AH606">
        <v>34.6569</v>
      </c>
      <c r="AI606">
        <v>4.0635500000000002</v>
      </c>
      <c r="AJ606" t="s">
        <v>719</v>
      </c>
      <c r="AK606" t="s">
        <v>1399</v>
      </c>
      <c r="AL606">
        <v>23</v>
      </c>
      <c r="AM606" t="s">
        <v>1480</v>
      </c>
    </row>
    <row r="607" spans="1:39" x14ac:dyDescent="0.3">
      <c r="A607" s="1">
        <v>605</v>
      </c>
      <c r="B607" t="s">
        <v>116</v>
      </c>
      <c r="C607" t="s">
        <v>128</v>
      </c>
      <c r="D607">
        <v>-0.92130100000000004</v>
      </c>
      <c r="E607">
        <v>-446.221</v>
      </c>
      <c r="F607">
        <v>-445.3</v>
      </c>
      <c r="G607">
        <v>-77.8977</v>
      </c>
      <c r="H607">
        <v>-56.139899999999997</v>
      </c>
      <c r="I607">
        <v>-21.7578</v>
      </c>
      <c r="J607">
        <v>-109.44799999999999</v>
      </c>
      <c r="K607">
        <v>-109.089</v>
      </c>
      <c r="L607">
        <v>-0.35867900000000003</v>
      </c>
      <c r="M607">
        <v>-280.11799999999999</v>
      </c>
      <c r="N607">
        <v>-258.87599999999998</v>
      </c>
      <c r="O607">
        <v>21.242799999999999</v>
      </c>
      <c r="P607">
        <v>-152.446</v>
      </c>
      <c r="Q607">
        <v>158.61600000000001</v>
      </c>
      <c r="R607">
        <v>6.1697600000000001</v>
      </c>
      <c r="S607">
        <v>-109.089</v>
      </c>
      <c r="T607">
        <v>-43.357399999999998</v>
      </c>
      <c r="U607">
        <v>48.961100000000002</v>
      </c>
      <c r="V607">
        <v>-48.946100000000001</v>
      </c>
      <c r="W607">
        <v>1.49506E-2</v>
      </c>
      <c r="X607">
        <v>-201.40700000000001</v>
      </c>
      <c r="Y607">
        <v>207.56200000000001</v>
      </c>
      <c r="Z607">
        <v>6.1548099999999986</v>
      </c>
      <c r="AA607">
        <v>-172.08699999999999</v>
      </c>
      <c r="AB607">
        <v>8.8695599999999999</v>
      </c>
      <c r="AC607">
        <v>-48.7179</v>
      </c>
      <c r="AD607">
        <v>33.720399999999998</v>
      </c>
      <c r="AE607">
        <v>3.8632200000000001</v>
      </c>
      <c r="AF607">
        <v>8.8127600000000008</v>
      </c>
      <c r="AG607">
        <v>-49.077500000000001</v>
      </c>
      <c r="AH607">
        <v>34.0398</v>
      </c>
      <c r="AI607">
        <v>3.98569</v>
      </c>
      <c r="AJ607" t="s">
        <v>720</v>
      </c>
      <c r="AK607" t="s">
        <v>1400</v>
      </c>
      <c r="AL607">
        <v>23</v>
      </c>
      <c r="AM607" t="s">
        <v>1480</v>
      </c>
    </row>
    <row r="608" spans="1:39" x14ac:dyDescent="0.3">
      <c r="A608" s="1">
        <v>606</v>
      </c>
      <c r="B608" t="s">
        <v>116</v>
      </c>
      <c r="C608" t="s">
        <v>128</v>
      </c>
      <c r="D608">
        <v>5.6087899999999999</v>
      </c>
      <c r="E608">
        <v>-422.12</v>
      </c>
      <c r="F608">
        <v>-427.72899999999998</v>
      </c>
      <c r="G608">
        <v>-65.173100000000005</v>
      </c>
      <c r="H608">
        <v>-49.102400000000003</v>
      </c>
      <c r="I608">
        <v>-16.070699999999999</v>
      </c>
      <c r="J608">
        <v>-93.590699999999998</v>
      </c>
      <c r="K608">
        <v>-93.689700000000002</v>
      </c>
      <c r="L608">
        <v>9.8999799999999999E-2</v>
      </c>
      <c r="M608">
        <v>-285.029</v>
      </c>
      <c r="N608">
        <v>-263.35700000000003</v>
      </c>
      <c r="O608">
        <v>21.672499999999999</v>
      </c>
      <c r="P608">
        <v>-130.00700000000001</v>
      </c>
      <c r="Q608">
        <v>135.03100000000001</v>
      </c>
      <c r="R608">
        <v>5.0239699999999994</v>
      </c>
      <c r="S608">
        <v>-93.689400000000006</v>
      </c>
      <c r="T608">
        <v>-36.3172</v>
      </c>
      <c r="U608">
        <v>68.2166</v>
      </c>
      <c r="V608">
        <v>-68.253100000000003</v>
      </c>
      <c r="W608">
        <v>-3.6573300000000003E-2</v>
      </c>
      <c r="X608">
        <v>-198.22300000000001</v>
      </c>
      <c r="Y608">
        <v>203.28399999999999</v>
      </c>
      <c r="Z608">
        <v>5.0605399999999996</v>
      </c>
      <c r="AA608">
        <v>-143.619</v>
      </c>
      <c r="AB608">
        <v>8.8695599999999999</v>
      </c>
      <c r="AC608">
        <v>-48.7179</v>
      </c>
      <c r="AD608">
        <v>33.720399999999998</v>
      </c>
      <c r="AE608">
        <v>3.8632200000000001</v>
      </c>
      <c r="AF608">
        <v>8.8677100000000006</v>
      </c>
      <c r="AG608">
        <v>-49.073799999999999</v>
      </c>
      <c r="AH608">
        <v>33.822699999999998</v>
      </c>
      <c r="AI608">
        <v>3.9134600000000002</v>
      </c>
      <c r="AJ608" t="s">
        <v>721</v>
      </c>
      <c r="AK608" t="s">
        <v>1401</v>
      </c>
      <c r="AL608">
        <v>23</v>
      </c>
      <c r="AM608" t="s">
        <v>1480</v>
      </c>
    </row>
    <row r="609" spans="1:39" x14ac:dyDescent="0.3">
      <c r="A609" s="1">
        <v>607</v>
      </c>
      <c r="B609" t="s">
        <v>116</v>
      </c>
      <c r="C609" t="s">
        <v>128</v>
      </c>
      <c r="D609">
        <v>36.287999999999997</v>
      </c>
      <c r="E609">
        <v>-397.88799999999998</v>
      </c>
      <c r="F609">
        <v>-434.17599999999999</v>
      </c>
      <c r="G609">
        <v>-43.579300000000003</v>
      </c>
      <c r="H609">
        <v>-59.106999999999999</v>
      </c>
      <c r="I609">
        <v>15.527699999999999</v>
      </c>
      <c r="J609">
        <v>-92.857299999999995</v>
      </c>
      <c r="K609">
        <v>-93.692800000000005</v>
      </c>
      <c r="L609">
        <v>0.83550800000000003</v>
      </c>
      <c r="M609">
        <v>-281.38</v>
      </c>
      <c r="N609">
        <v>-261.45100000000002</v>
      </c>
      <c r="O609">
        <v>19.929400000000001</v>
      </c>
      <c r="P609">
        <v>-141.08000000000001</v>
      </c>
      <c r="Q609">
        <v>144.06399999999999</v>
      </c>
      <c r="R609">
        <v>2.9837799999999999</v>
      </c>
      <c r="S609">
        <v>-93.692499999999995</v>
      </c>
      <c r="T609">
        <v>-47.387900000000002</v>
      </c>
      <c r="U609">
        <v>46.808</v>
      </c>
      <c r="V609">
        <v>-47.6721</v>
      </c>
      <c r="W609">
        <v>-0.86409999999999998</v>
      </c>
      <c r="X609">
        <v>-187.88800000000001</v>
      </c>
      <c r="Y609">
        <v>191.73599999999999</v>
      </c>
      <c r="Z609">
        <v>3.84788</v>
      </c>
      <c r="AA609">
        <v>-100.64400000000001</v>
      </c>
      <c r="AB609">
        <v>8.8695599999999999</v>
      </c>
      <c r="AC609">
        <v>-48.7179</v>
      </c>
      <c r="AD609">
        <v>33.720399999999998</v>
      </c>
      <c r="AE609">
        <v>3.8632200000000001</v>
      </c>
      <c r="AF609">
        <v>8.9117999999999995</v>
      </c>
      <c r="AG609">
        <v>-48.938899999999997</v>
      </c>
      <c r="AH609">
        <v>34.283700000000003</v>
      </c>
      <c r="AI609">
        <v>3.88944</v>
      </c>
      <c r="AJ609" t="s">
        <v>722</v>
      </c>
      <c r="AK609" t="s">
        <v>1402</v>
      </c>
      <c r="AL609">
        <v>23</v>
      </c>
      <c r="AM609" t="s">
        <v>1480</v>
      </c>
    </row>
    <row r="610" spans="1:39" x14ac:dyDescent="0.3">
      <c r="A610" s="1">
        <v>608</v>
      </c>
      <c r="B610" t="s">
        <v>116</v>
      </c>
      <c r="C610" t="s">
        <v>128</v>
      </c>
      <c r="D610">
        <v>18.538499999999999</v>
      </c>
      <c r="E610">
        <v>-412.077</v>
      </c>
      <c r="F610">
        <v>-430.61599999999999</v>
      </c>
      <c r="G610">
        <v>-57.267000000000003</v>
      </c>
      <c r="H610">
        <v>-57.55</v>
      </c>
      <c r="I610">
        <v>0.28300999999999998</v>
      </c>
      <c r="J610">
        <v>-92.857299999999995</v>
      </c>
      <c r="K610">
        <v>-93.683199999999999</v>
      </c>
      <c r="L610">
        <v>0.82588300000000003</v>
      </c>
      <c r="M610">
        <v>-279.38299999999998</v>
      </c>
      <c r="N610">
        <v>-261.95299999999997</v>
      </c>
      <c r="O610">
        <v>17.429600000000001</v>
      </c>
      <c r="P610">
        <v>-138.78700000000001</v>
      </c>
      <c r="Q610">
        <v>139.739</v>
      </c>
      <c r="R610">
        <v>0.95162099999999994</v>
      </c>
      <c r="S610">
        <v>-93.682900000000004</v>
      </c>
      <c r="T610">
        <v>-45.103999999999999</v>
      </c>
      <c r="U610">
        <v>46.055700000000002</v>
      </c>
      <c r="V610">
        <v>-46.923999999999999</v>
      </c>
      <c r="W610">
        <v>-0.86832500000000001</v>
      </c>
      <c r="X610">
        <v>-184.84299999999999</v>
      </c>
      <c r="Y610">
        <v>186.66300000000001</v>
      </c>
      <c r="Z610">
        <v>1.81995</v>
      </c>
      <c r="AA610">
        <v>-104.913</v>
      </c>
      <c r="AB610">
        <v>8.8695599999999999</v>
      </c>
      <c r="AC610">
        <v>-48.7179</v>
      </c>
      <c r="AD610">
        <v>33.720399999999998</v>
      </c>
      <c r="AE610">
        <v>3.8632200000000001</v>
      </c>
      <c r="AF610">
        <v>9.06081</v>
      </c>
      <c r="AG610">
        <v>-46.8553</v>
      </c>
      <c r="AH610">
        <v>34.3872</v>
      </c>
      <c r="AI610">
        <v>4.0392900000000003</v>
      </c>
      <c r="AJ610" t="s">
        <v>723</v>
      </c>
      <c r="AK610" t="s">
        <v>1403</v>
      </c>
      <c r="AL610">
        <v>23</v>
      </c>
      <c r="AM610" t="s">
        <v>1480</v>
      </c>
    </row>
    <row r="611" spans="1:39" x14ac:dyDescent="0.3">
      <c r="A611" s="1">
        <v>609</v>
      </c>
      <c r="B611" t="s">
        <v>117</v>
      </c>
      <c r="C611" t="s">
        <v>128</v>
      </c>
      <c r="D611">
        <v>2405370</v>
      </c>
      <c r="E611">
        <v>2404950</v>
      </c>
      <c r="F611">
        <v>-420.92200000000003</v>
      </c>
      <c r="G611">
        <v>2405290</v>
      </c>
      <c r="H611">
        <v>-46.634599999999999</v>
      </c>
      <c r="I611">
        <v>2405330</v>
      </c>
      <c r="J611">
        <v>-68.718299999999999</v>
      </c>
      <c r="K611">
        <v>-84.054000000000002</v>
      </c>
      <c r="L611">
        <v>15.335800000000001</v>
      </c>
      <c r="M611">
        <v>-290.22899999999998</v>
      </c>
      <c r="N611">
        <v>-267.81799999999998</v>
      </c>
      <c r="O611">
        <v>22.410299999999999</v>
      </c>
      <c r="P611">
        <v>-119.44499999999999</v>
      </c>
      <c r="Q611">
        <v>123.343</v>
      </c>
      <c r="R611">
        <v>3.8985400000000001</v>
      </c>
      <c r="S611">
        <v>-84.054000000000002</v>
      </c>
      <c r="T611">
        <v>-35.390700000000002</v>
      </c>
      <c r="U611">
        <v>82.047200000000004</v>
      </c>
      <c r="V611">
        <v>-82.969399999999993</v>
      </c>
      <c r="W611">
        <v>-0.92227099999999995</v>
      </c>
      <c r="X611">
        <v>-201.48500000000001</v>
      </c>
      <c r="Y611">
        <v>206.31299999999999</v>
      </c>
      <c r="Z611">
        <v>4.8277199999999993</v>
      </c>
      <c r="AA611">
        <v>11278300</v>
      </c>
      <c r="AB611">
        <v>7.3043500000000003</v>
      </c>
      <c r="AC611">
        <v>-53.846200000000003</v>
      </c>
      <c r="AD611">
        <v>0.43140499999999998</v>
      </c>
      <c r="AE611">
        <v>2.6063100000000001</v>
      </c>
      <c r="AF611">
        <v>7.5204800000000001</v>
      </c>
      <c r="AG611">
        <v>-55.125399999999999</v>
      </c>
      <c r="AH611">
        <v>-0.87475000000000003</v>
      </c>
      <c r="AI611">
        <v>2.73298</v>
      </c>
      <c r="AJ611" t="s">
        <v>724</v>
      </c>
      <c r="AK611" t="s">
        <v>1404</v>
      </c>
      <c r="AL611">
        <v>27</v>
      </c>
      <c r="AM611" t="s">
        <v>1508</v>
      </c>
    </row>
    <row r="612" spans="1:39" x14ac:dyDescent="0.3">
      <c r="A612" s="1">
        <v>610</v>
      </c>
      <c r="B612" t="s">
        <v>117</v>
      </c>
      <c r="C612" t="s">
        <v>128</v>
      </c>
      <c r="D612">
        <v>2271900</v>
      </c>
      <c r="E612">
        <v>2271490</v>
      </c>
      <c r="F612">
        <v>-413.80500000000001</v>
      </c>
      <c r="G612">
        <v>2271830</v>
      </c>
      <c r="H612">
        <v>-36.3643</v>
      </c>
      <c r="I612">
        <v>2271870</v>
      </c>
      <c r="J612">
        <v>-68.718299999999999</v>
      </c>
      <c r="K612">
        <v>-84.019300000000001</v>
      </c>
      <c r="L612">
        <v>15.3011</v>
      </c>
      <c r="M612">
        <v>-293.43700000000001</v>
      </c>
      <c r="N612">
        <v>-273.28500000000003</v>
      </c>
      <c r="O612">
        <v>20.152200000000001</v>
      </c>
      <c r="P612">
        <v>-110.125</v>
      </c>
      <c r="Q612">
        <v>113.551</v>
      </c>
      <c r="R612">
        <v>3.4262899999999998</v>
      </c>
      <c r="S612">
        <v>-84.019300000000001</v>
      </c>
      <c r="T612">
        <v>-26.105799999999999</v>
      </c>
      <c r="U612">
        <v>99.402999999999992</v>
      </c>
      <c r="V612">
        <v>-99.997799999999998</v>
      </c>
      <c r="W612">
        <v>-0.59473399999999998</v>
      </c>
      <c r="X612">
        <v>-209.52099999999999</v>
      </c>
      <c r="Y612">
        <v>213.54900000000001</v>
      </c>
      <c r="Z612">
        <v>4.0279299999999996</v>
      </c>
      <c r="AA612">
        <v>11278300</v>
      </c>
      <c r="AB612">
        <v>7.3043500000000003</v>
      </c>
      <c r="AC612">
        <v>-53.846200000000003</v>
      </c>
      <c r="AD612">
        <v>0.43140499999999998</v>
      </c>
      <c r="AE612">
        <v>2.6063100000000001</v>
      </c>
      <c r="AF612">
        <v>7.5509399999999998</v>
      </c>
      <c r="AG612">
        <v>-54.671300000000002</v>
      </c>
      <c r="AH612">
        <v>-1.1289899999999999</v>
      </c>
      <c r="AI612">
        <v>2.7950400000000002</v>
      </c>
      <c r="AJ612" t="s">
        <v>725</v>
      </c>
      <c r="AK612" t="s">
        <v>1405</v>
      </c>
      <c r="AL612">
        <v>27</v>
      </c>
      <c r="AM612" t="s">
        <v>1508</v>
      </c>
    </row>
    <row r="613" spans="1:39" x14ac:dyDescent="0.3">
      <c r="A613" s="1">
        <v>611</v>
      </c>
      <c r="B613" t="s">
        <v>117</v>
      </c>
      <c r="C613" t="s">
        <v>128</v>
      </c>
      <c r="D613">
        <v>2359770</v>
      </c>
      <c r="E613">
        <v>2359360</v>
      </c>
      <c r="F613">
        <v>-412.21699999999998</v>
      </c>
      <c r="G613">
        <v>2359680</v>
      </c>
      <c r="H613">
        <v>-46.2453</v>
      </c>
      <c r="I613">
        <v>2359730</v>
      </c>
      <c r="J613">
        <v>-53.525799999999997</v>
      </c>
      <c r="K613">
        <v>-68.656999999999996</v>
      </c>
      <c r="L613">
        <v>15.1312</v>
      </c>
      <c r="M613">
        <v>-297.31599999999997</v>
      </c>
      <c r="N613">
        <v>-273.31900000000002</v>
      </c>
      <c r="O613">
        <v>23.9971</v>
      </c>
      <c r="P613">
        <v>-103.688</v>
      </c>
      <c r="Q613">
        <v>107.39100000000001</v>
      </c>
      <c r="R613">
        <v>3.7028799999999999</v>
      </c>
      <c r="S613">
        <v>-68.656999999999996</v>
      </c>
      <c r="T613">
        <v>-35.030900000000003</v>
      </c>
      <c r="U613">
        <v>96.516800000000003</v>
      </c>
      <c r="V613">
        <v>-96.518600000000006</v>
      </c>
      <c r="W613">
        <v>-1.7573000000000001E-3</v>
      </c>
      <c r="X613">
        <v>-200.19800000000001</v>
      </c>
      <c r="Y613">
        <v>203.90899999999999</v>
      </c>
      <c r="Z613">
        <v>3.7115399999999998</v>
      </c>
      <c r="AA613">
        <v>11278300</v>
      </c>
      <c r="AB613">
        <v>7.3043500000000003</v>
      </c>
      <c r="AC613">
        <v>-53.846200000000003</v>
      </c>
      <c r="AD613">
        <v>0.43140499999999998</v>
      </c>
      <c r="AE613">
        <v>2.6063100000000001</v>
      </c>
      <c r="AF613">
        <v>7.4998500000000003</v>
      </c>
      <c r="AG613">
        <v>-55.249899999999997</v>
      </c>
      <c r="AH613">
        <v>-1.3008500000000001</v>
      </c>
      <c r="AI613">
        <v>2.79271</v>
      </c>
      <c r="AJ613" t="s">
        <v>726</v>
      </c>
      <c r="AK613" t="s">
        <v>1406</v>
      </c>
      <c r="AL613">
        <v>27</v>
      </c>
      <c r="AM613" t="s">
        <v>1508</v>
      </c>
    </row>
    <row r="614" spans="1:39" x14ac:dyDescent="0.3">
      <c r="A614" s="1">
        <v>612</v>
      </c>
      <c r="B614" t="s">
        <v>117</v>
      </c>
      <c r="C614" t="s">
        <v>128</v>
      </c>
      <c r="D614">
        <v>2247750</v>
      </c>
      <c r="E614">
        <v>2247340</v>
      </c>
      <c r="F614">
        <v>-405.48899999999998</v>
      </c>
      <c r="G614">
        <v>2247670</v>
      </c>
      <c r="H614">
        <v>-40.070399999999999</v>
      </c>
      <c r="I614">
        <v>2247710</v>
      </c>
      <c r="J614">
        <v>-53.525799999999997</v>
      </c>
      <c r="K614">
        <v>-68.659400000000005</v>
      </c>
      <c r="L614">
        <v>15.133599999999999</v>
      </c>
      <c r="M614">
        <v>-296.88499999999999</v>
      </c>
      <c r="N614">
        <v>-275.60599999999999</v>
      </c>
      <c r="O614">
        <v>21.279</v>
      </c>
      <c r="P614">
        <v>-97.095699999999994</v>
      </c>
      <c r="Q614">
        <v>103.46</v>
      </c>
      <c r="R614">
        <v>6.3639700000000001</v>
      </c>
      <c r="S614">
        <v>-68.659400000000005</v>
      </c>
      <c r="T614">
        <v>-28.436299999999999</v>
      </c>
      <c r="U614">
        <v>98.3048</v>
      </c>
      <c r="V614">
        <v>-99.471800000000002</v>
      </c>
      <c r="W614">
        <v>-1.1670100000000001</v>
      </c>
      <c r="X614">
        <v>-195.399</v>
      </c>
      <c r="Y614">
        <v>202.93100000000001</v>
      </c>
      <c r="Z614">
        <v>7.5329300000000003</v>
      </c>
      <c r="AA614">
        <v>11278300</v>
      </c>
      <c r="AB614">
        <v>7.3043500000000003</v>
      </c>
      <c r="AC614">
        <v>-53.846200000000003</v>
      </c>
      <c r="AD614">
        <v>0.43140499999999998</v>
      </c>
      <c r="AE614">
        <v>2.6063100000000001</v>
      </c>
      <c r="AF614">
        <v>7.54122</v>
      </c>
      <c r="AG614">
        <v>-54.291699999999999</v>
      </c>
      <c r="AH614">
        <v>-0.99651299999999987</v>
      </c>
      <c r="AI614">
        <v>2.78606</v>
      </c>
      <c r="AJ614" t="s">
        <v>727</v>
      </c>
      <c r="AK614" t="s">
        <v>1407</v>
      </c>
      <c r="AL614">
        <v>27</v>
      </c>
      <c r="AM614" t="s">
        <v>1508</v>
      </c>
    </row>
    <row r="615" spans="1:39" x14ac:dyDescent="0.3">
      <c r="A615" s="1">
        <v>613</v>
      </c>
      <c r="B615" t="s">
        <v>117</v>
      </c>
      <c r="C615" t="s">
        <v>128</v>
      </c>
      <c r="D615">
        <v>2333630</v>
      </c>
      <c r="E615">
        <v>2333240</v>
      </c>
      <c r="F615">
        <v>-388.51100000000002</v>
      </c>
      <c r="G615">
        <v>2333570</v>
      </c>
      <c r="H615">
        <v>-41.591099999999997</v>
      </c>
      <c r="I615">
        <v>2333610</v>
      </c>
      <c r="J615">
        <v>-52.620600000000003</v>
      </c>
      <c r="K615">
        <v>-53.305100000000003</v>
      </c>
      <c r="L615">
        <v>0.68449399999999994</v>
      </c>
      <c r="M615">
        <v>-293.61200000000002</v>
      </c>
      <c r="N615">
        <v>-273.11099999999999</v>
      </c>
      <c r="O615">
        <v>20.501000000000001</v>
      </c>
      <c r="P615">
        <v>-84.275700000000001</v>
      </c>
      <c r="Q615">
        <v>90.145200000000003</v>
      </c>
      <c r="R615">
        <v>5.8695599999999999</v>
      </c>
      <c r="S615">
        <v>-53.305199999999999</v>
      </c>
      <c r="T615">
        <v>-30.970500000000001</v>
      </c>
      <c r="U615">
        <v>93.6541</v>
      </c>
      <c r="V615">
        <v>-96.372299999999996</v>
      </c>
      <c r="W615">
        <v>-2.71821</v>
      </c>
      <c r="X615">
        <v>-177.928</v>
      </c>
      <c r="Y615">
        <v>186.518</v>
      </c>
      <c r="Z615">
        <v>8.5897199999999998</v>
      </c>
      <c r="AA615">
        <v>11278000</v>
      </c>
      <c r="AB615">
        <v>7.3043500000000003</v>
      </c>
      <c r="AC615">
        <v>-53.846200000000003</v>
      </c>
      <c r="AD615">
        <v>0.43140499999999998</v>
      </c>
      <c r="AE615">
        <v>2.6063100000000001</v>
      </c>
      <c r="AF615">
        <v>7.5134699999999999</v>
      </c>
      <c r="AG615">
        <v>-54.939399999999999</v>
      </c>
      <c r="AH615">
        <v>-1.0470600000000001</v>
      </c>
      <c r="AI615">
        <v>2.7745199999999999</v>
      </c>
      <c r="AJ615" t="s">
        <v>728</v>
      </c>
      <c r="AK615" t="s">
        <v>1408</v>
      </c>
      <c r="AL615">
        <v>27</v>
      </c>
      <c r="AM615" t="s">
        <v>1508</v>
      </c>
    </row>
    <row r="616" spans="1:39" x14ac:dyDescent="0.3">
      <c r="A616" s="1">
        <v>614</v>
      </c>
      <c r="B616" t="s">
        <v>117</v>
      </c>
      <c r="C616" t="s">
        <v>128</v>
      </c>
      <c r="D616">
        <v>2385840</v>
      </c>
      <c r="E616">
        <v>2385460</v>
      </c>
      <c r="F616">
        <v>-376.24599999999998</v>
      </c>
      <c r="G616">
        <v>2385780</v>
      </c>
      <c r="H616">
        <v>-31.674199999999999</v>
      </c>
      <c r="I616">
        <v>2385810</v>
      </c>
      <c r="J616">
        <v>-52.620600000000003</v>
      </c>
      <c r="K616">
        <v>-53.332500000000003</v>
      </c>
      <c r="L616">
        <v>0.71188499999999999</v>
      </c>
      <c r="M616">
        <v>-291.23899999999998</v>
      </c>
      <c r="N616">
        <v>-269.10300000000001</v>
      </c>
      <c r="O616">
        <v>22.1358</v>
      </c>
      <c r="P616">
        <v>-73.499499999999998</v>
      </c>
      <c r="Q616">
        <v>80.253600000000006</v>
      </c>
      <c r="R616">
        <v>6.7541000000000002</v>
      </c>
      <c r="S616">
        <v>-53.332599999999999</v>
      </c>
      <c r="T616">
        <v>-20.167000000000002</v>
      </c>
      <c r="U616">
        <v>100.018</v>
      </c>
      <c r="V616">
        <v>-102.964</v>
      </c>
      <c r="W616">
        <v>-2.9455200000000001</v>
      </c>
      <c r="X616">
        <v>-173.51599999999999</v>
      </c>
      <c r="Y616">
        <v>183.21700000000001</v>
      </c>
      <c r="Z616">
        <v>9.7015700000000002</v>
      </c>
      <c r="AA616">
        <v>11278100</v>
      </c>
      <c r="AB616">
        <v>7.3043500000000003</v>
      </c>
      <c r="AC616">
        <v>-53.846200000000003</v>
      </c>
      <c r="AD616">
        <v>0.43140499999999998</v>
      </c>
      <c r="AE616">
        <v>2.6063100000000001</v>
      </c>
      <c r="AF616">
        <v>7.4691599999999996</v>
      </c>
      <c r="AG616">
        <v>-55.055500000000002</v>
      </c>
      <c r="AH616">
        <v>-1.45573</v>
      </c>
      <c r="AI616">
        <v>2.8073700000000001</v>
      </c>
      <c r="AJ616" t="s">
        <v>729</v>
      </c>
      <c r="AK616" t="s">
        <v>1409</v>
      </c>
      <c r="AL616">
        <v>27</v>
      </c>
      <c r="AM616" t="s">
        <v>1508</v>
      </c>
    </row>
    <row r="617" spans="1:39" x14ac:dyDescent="0.3">
      <c r="A617" s="1">
        <v>615</v>
      </c>
      <c r="B617" t="s">
        <v>117</v>
      </c>
      <c r="C617" t="s">
        <v>128</v>
      </c>
      <c r="D617">
        <v>2326490</v>
      </c>
      <c r="E617">
        <v>2326120</v>
      </c>
      <c r="F617">
        <v>-372.88600000000002</v>
      </c>
      <c r="G617">
        <v>2326440</v>
      </c>
      <c r="H617">
        <v>-30.241199999999999</v>
      </c>
      <c r="I617">
        <v>2326470</v>
      </c>
      <c r="J617">
        <v>-52.620600000000003</v>
      </c>
      <c r="K617">
        <v>-53.335500000000003</v>
      </c>
      <c r="L617">
        <v>0.71492100000000003</v>
      </c>
      <c r="M617">
        <v>-289.31099999999998</v>
      </c>
      <c r="N617">
        <v>-267.25400000000002</v>
      </c>
      <c r="O617">
        <v>22.056100000000001</v>
      </c>
      <c r="P617">
        <v>-72.069900000000004</v>
      </c>
      <c r="Q617">
        <v>78.906899999999993</v>
      </c>
      <c r="R617">
        <v>6.8370199999999999</v>
      </c>
      <c r="S617">
        <v>-53.335599999999999</v>
      </c>
      <c r="T617">
        <v>-18.734300000000001</v>
      </c>
      <c r="U617">
        <v>101.32</v>
      </c>
      <c r="V617">
        <v>-103.797</v>
      </c>
      <c r="W617">
        <v>-2.4773399999999999</v>
      </c>
      <c r="X617">
        <v>-173.39</v>
      </c>
      <c r="Y617">
        <v>182.70400000000001</v>
      </c>
      <c r="Z617">
        <v>9.3143600000000006</v>
      </c>
      <c r="AA617">
        <v>11278100</v>
      </c>
      <c r="AB617">
        <v>7.3043500000000003</v>
      </c>
      <c r="AC617">
        <v>-53.846200000000003</v>
      </c>
      <c r="AD617">
        <v>0.43140499999999998</v>
      </c>
      <c r="AE617">
        <v>2.6063100000000001</v>
      </c>
      <c r="AF617">
        <v>7.5056500000000002</v>
      </c>
      <c r="AG617">
        <v>-54.938600000000001</v>
      </c>
      <c r="AH617">
        <v>-1.09063</v>
      </c>
      <c r="AI617">
        <v>2.7835299999999998</v>
      </c>
      <c r="AJ617" t="s">
        <v>730</v>
      </c>
      <c r="AK617" t="s">
        <v>1410</v>
      </c>
      <c r="AL617">
        <v>27</v>
      </c>
      <c r="AM617" t="s">
        <v>1508</v>
      </c>
    </row>
    <row r="618" spans="1:39" x14ac:dyDescent="0.3">
      <c r="A618" s="1">
        <v>616</v>
      </c>
      <c r="B618" t="s">
        <v>118</v>
      </c>
      <c r="C618" t="s">
        <v>128</v>
      </c>
      <c r="D618">
        <v>1127390</v>
      </c>
      <c r="E618">
        <v>1126940</v>
      </c>
      <c r="F618">
        <v>-449.99400000000003</v>
      </c>
      <c r="G618">
        <v>1127280</v>
      </c>
      <c r="H618">
        <v>-88.264099999999999</v>
      </c>
      <c r="I618">
        <v>1127370</v>
      </c>
      <c r="J618">
        <v>-75.520399999999995</v>
      </c>
      <c r="K618">
        <v>-84.213399999999993</v>
      </c>
      <c r="L618">
        <v>8.6929999999999996</v>
      </c>
      <c r="M618">
        <v>-277.60199999999998</v>
      </c>
      <c r="N618">
        <v>-265.52100000000002</v>
      </c>
      <c r="O618">
        <v>12.081</v>
      </c>
      <c r="P618">
        <v>-161.51300000000001</v>
      </c>
      <c r="Q618">
        <v>167.12100000000001</v>
      </c>
      <c r="R618">
        <v>5.6081500000000002</v>
      </c>
      <c r="S618">
        <v>-84.213300000000004</v>
      </c>
      <c r="T618">
        <v>-77.299499999999995</v>
      </c>
      <c r="U618">
        <v>14.593999999999999</v>
      </c>
      <c r="V618">
        <v>-14.990600000000001</v>
      </c>
      <c r="W618">
        <v>-0.39662199999999997</v>
      </c>
      <c r="X618">
        <v>-176.107</v>
      </c>
      <c r="Y618">
        <v>182.11199999999999</v>
      </c>
      <c r="Z618">
        <v>6.0047699999999997</v>
      </c>
      <c r="AA618">
        <v>6120580</v>
      </c>
      <c r="AB618">
        <v>7.3043500000000003</v>
      </c>
      <c r="AC618">
        <v>-23.076899999999998</v>
      </c>
      <c r="AD618">
        <v>5.3339099999999986</v>
      </c>
      <c r="AE618">
        <v>3.93994</v>
      </c>
      <c r="AF618">
        <v>7.6083299999999996</v>
      </c>
      <c r="AG618">
        <v>-24.007899999999999</v>
      </c>
      <c r="AH618">
        <v>5.6999500000000003</v>
      </c>
      <c r="AI618">
        <v>4.2504400000000002</v>
      </c>
      <c r="AJ618" t="s">
        <v>731</v>
      </c>
      <c r="AK618" t="s">
        <v>1411</v>
      </c>
      <c r="AL618">
        <v>25</v>
      </c>
      <c r="AM618" t="s">
        <v>1521</v>
      </c>
    </row>
    <row r="619" spans="1:39" x14ac:dyDescent="0.3">
      <c r="A619" s="1">
        <v>617</v>
      </c>
      <c r="B619" t="s">
        <v>118</v>
      </c>
      <c r="C619" t="s">
        <v>128</v>
      </c>
      <c r="D619">
        <v>459957</v>
      </c>
      <c r="E619">
        <v>459522</v>
      </c>
      <c r="F619">
        <v>-435.36300000000011</v>
      </c>
      <c r="G619">
        <v>459854</v>
      </c>
      <c r="H619">
        <v>-91.041200000000003</v>
      </c>
      <c r="I619">
        <v>459945</v>
      </c>
      <c r="J619">
        <v>-67.863200000000006</v>
      </c>
      <c r="K619">
        <v>-68.739400000000003</v>
      </c>
      <c r="L619">
        <v>0.87612900000000005</v>
      </c>
      <c r="M619">
        <v>-275.58499999999998</v>
      </c>
      <c r="N619">
        <v>-264.31200000000001</v>
      </c>
      <c r="O619">
        <v>11.273</v>
      </c>
      <c r="P619">
        <v>-148.81899999999999</v>
      </c>
      <c r="Q619">
        <v>154.36099999999999</v>
      </c>
      <c r="R619">
        <v>5.5427300000000006</v>
      </c>
      <c r="S619">
        <v>-68.739500000000007</v>
      </c>
      <c r="T619">
        <v>-80.078999999999994</v>
      </c>
      <c r="U619">
        <v>11.4945</v>
      </c>
      <c r="V619">
        <v>-11.8912</v>
      </c>
      <c r="W619">
        <v>-0.39664100000000002</v>
      </c>
      <c r="X619">
        <v>-160.31299999999999</v>
      </c>
      <c r="Y619">
        <v>166.25200000000001</v>
      </c>
      <c r="Z619">
        <v>5.9393699999999994</v>
      </c>
      <c r="AA619">
        <v>5194110</v>
      </c>
      <c r="AB619">
        <v>7.3043500000000003</v>
      </c>
      <c r="AC619">
        <v>-23.076899999999998</v>
      </c>
      <c r="AD619">
        <v>5.3339099999999986</v>
      </c>
      <c r="AE619">
        <v>3.93994</v>
      </c>
      <c r="AF619">
        <v>7.6360899999999994</v>
      </c>
      <c r="AG619">
        <v>-22.804099999999998</v>
      </c>
      <c r="AH619">
        <v>5.5455300000000003</v>
      </c>
      <c r="AI619">
        <v>4.3369200000000001</v>
      </c>
      <c r="AJ619" t="s">
        <v>732</v>
      </c>
      <c r="AK619" t="s">
        <v>1412</v>
      </c>
      <c r="AL619">
        <v>25</v>
      </c>
      <c r="AM619" t="s">
        <v>1521</v>
      </c>
    </row>
    <row r="620" spans="1:39" x14ac:dyDescent="0.3">
      <c r="A620" s="1">
        <v>618</v>
      </c>
      <c r="B620" t="s">
        <v>118</v>
      </c>
      <c r="C620" t="s">
        <v>128</v>
      </c>
      <c r="D620">
        <v>455342</v>
      </c>
      <c r="E620">
        <v>454913</v>
      </c>
      <c r="F620">
        <v>-428.72500000000002</v>
      </c>
      <c r="G620">
        <v>455230</v>
      </c>
      <c r="H620">
        <v>-97.888400000000004</v>
      </c>
      <c r="I620">
        <v>455328</v>
      </c>
      <c r="J620">
        <v>-52.633200000000002</v>
      </c>
      <c r="K620">
        <v>-53.295200000000001</v>
      </c>
      <c r="L620">
        <v>0.66204700000000005</v>
      </c>
      <c r="M620">
        <v>-277.54199999999997</v>
      </c>
      <c r="N620">
        <v>-263.93400000000003</v>
      </c>
      <c r="O620">
        <v>13.607900000000001</v>
      </c>
      <c r="P620">
        <v>-139.43</v>
      </c>
      <c r="Q620">
        <v>145.524</v>
      </c>
      <c r="R620">
        <v>6.0939500000000004</v>
      </c>
      <c r="S620">
        <v>-53.295400000000001</v>
      </c>
      <c r="T620">
        <v>-86.134600000000006</v>
      </c>
      <c r="U620">
        <v>10.964600000000001</v>
      </c>
      <c r="V620">
        <v>-11.3651</v>
      </c>
      <c r="W620">
        <v>-0.40056599999999998</v>
      </c>
      <c r="X620">
        <v>-150.39500000000001</v>
      </c>
      <c r="Y620">
        <v>156.88900000000001</v>
      </c>
      <c r="Z620">
        <v>6.4945199999999996</v>
      </c>
      <c r="AA620">
        <v>5194120</v>
      </c>
      <c r="AB620">
        <v>7.3043500000000003</v>
      </c>
      <c r="AC620">
        <v>-23.076899999999998</v>
      </c>
      <c r="AD620">
        <v>5.3339099999999986</v>
      </c>
      <c r="AE620">
        <v>3.93994</v>
      </c>
      <c r="AF620">
        <v>7.6841699999999999</v>
      </c>
      <c r="AG620">
        <v>-24.040099999999999</v>
      </c>
      <c r="AH620">
        <v>5.8404800000000003</v>
      </c>
      <c r="AI620">
        <v>4.0345399999999998</v>
      </c>
      <c r="AJ620" t="s">
        <v>733</v>
      </c>
      <c r="AK620" t="s">
        <v>1413</v>
      </c>
      <c r="AL620">
        <v>25</v>
      </c>
      <c r="AM620" t="s">
        <v>1521</v>
      </c>
    </row>
    <row r="621" spans="1:39" x14ac:dyDescent="0.3">
      <c r="A621" s="1">
        <v>619</v>
      </c>
      <c r="B621" t="s">
        <v>118</v>
      </c>
      <c r="C621" t="s">
        <v>128</v>
      </c>
      <c r="D621">
        <v>686590</v>
      </c>
      <c r="E621">
        <v>686170</v>
      </c>
      <c r="F621">
        <v>-420.07900000000001</v>
      </c>
      <c r="G621">
        <v>686487</v>
      </c>
      <c r="H621">
        <v>-93.000100000000003</v>
      </c>
      <c r="I621">
        <v>686580</v>
      </c>
      <c r="J621">
        <v>-52.633200000000002</v>
      </c>
      <c r="K621">
        <v>-53.261899999999997</v>
      </c>
      <c r="L621">
        <v>0.62875800000000004</v>
      </c>
      <c r="M621">
        <v>-273.81700000000001</v>
      </c>
      <c r="N621">
        <v>-264.55399999999997</v>
      </c>
      <c r="O621">
        <v>9.262830000000001</v>
      </c>
      <c r="P621">
        <v>-134.34399999999999</v>
      </c>
      <c r="Q621">
        <v>141.738</v>
      </c>
      <c r="R621">
        <v>7.3936500000000001</v>
      </c>
      <c r="S621">
        <v>-53.262099999999997</v>
      </c>
      <c r="T621">
        <v>-81.081900000000005</v>
      </c>
      <c r="U621">
        <v>11.3079</v>
      </c>
      <c r="V621">
        <v>-11.419499999999999</v>
      </c>
      <c r="W621">
        <v>-0.111622</v>
      </c>
      <c r="X621">
        <v>-145.65199999999999</v>
      </c>
      <c r="Y621">
        <v>153.15700000000001</v>
      </c>
      <c r="Z621">
        <v>7.50528</v>
      </c>
      <c r="AA621">
        <v>5193670</v>
      </c>
      <c r="AB621">
        <v>7.3043500000000003</v>
      </c>
      <c r="AC621">
        <v>-23.076899999999998</v>
      </c>
      <c r="AD621">
        <v>5.3339099999999986</v>
      </c>
      <c r="AE621">
        <v>3.93994</v>
      </c>
      <c r="AF621">
        <v>7.5835800000000004</v>
      </c>
      <c r="AG621">
        <v>-25.0182</v>
      </c>
      <c r="AH621">
        <v>5.1695199999999986</v>
      </c>
      <c r="AI621">
        <v>4.1508699999999994</v>
      </c>
      <c r="AJ621" t="s">
        <v>734</v>
      </c>
      <c r="AK621" t="s">
        <v>1414</v>
      </c>
      <c r="AL621">
        <v>25</v>
      </c>
      <c r="AM621" t="s">
        <v>1521</v>
      </c>
    </row>
    <row r="622" spans="1:39" x14ac:dyDescent="0.3">
      <c r="A622" s="1">
        <v>620</v>
      </c>
      <c r="B622" t="s">
        <v>118</v>
      </c>
      <c r="C622" t="s">
        <v>128</v>
      </c>
      <c r="D622">
        <v>925052</v>
      </c>
      <c r="E622">
        <v>924617</v>
      </c>
      <c r="F622">
        <v>-434.88199999999989</v>
      </c>
      <c r="G622">
        <v>924949</v>
      </c>
      <c r="H622">
        <v>-90.509100000000004</v>
      </c>
      <c r="I622">
        <v>925039</v>
      </c>
      <c r="J622">
        <v>-64.104399999999998</v>
      </c>
      <c r="K622">
        <v>-68.595500000000001</v>
      </c>
      <c r="L622">
        <v>4.4910899999999998</v>
      </c>
      <c r="M622">
        <v>-275.78300000000002</v>
      </c>
      <c r="N622">
        <v>-267.15899999999999</v>
      </c>
      <c r="O622">
        <v>8.6239100000000004</v>
      </c>
      <c r="P622">
        <v>-147.18700000000001</v>
      </c>
      <c r="Q622">
        <v>154.61099999999999</v>
      </c>
      <c r="R622">
        <v>7.4242999999999997</v>
      </c>
      <c r="S622">
        <v>-68.595799999999997</v>
      </c>
      <c r="T622">
        <v>-78.591399999999993</v>
      </c>
      <c r="U622">
        <v>14.407400000000001</v>
      </c>
      <c r="V622">
        <v>-14.519</v>
      </c>
      <c r="W622">
        <v>-0.111611</v>
      </c>
      <c r="X622">
        <v>-161.595</v>
      </c>
      <c r="Y622">
        <v>169.13</v>
      </c>
      <c r="Z622">
        <v>7.5359100000000003</v>
      </c>
      <c r="AA622">
        <v>5193660</v>
      </c>
      <c r="AB622">
        <v>7.3043500000000003</v>
      </c>
      <c r="AC622">
        <v>-23.076899999999998</v>
      </c>
      <c r="AD622">
        <v>5.3339099999999986</v>
      </c>
      <c r="AE622">
        <v>3.93994</v>
      </c>
      <c r="AF622">
        <v>7.5013699999999996</v>
      </c>
      <c r="AG622">
        <v>-24.799700000000001</v>
      </c>
      <c r="AH622">
        <v>4.7861199999999986</v>
      </c>
      <c r="AI622">
        <v>4.27895</v>
      </c>
      <c r="AJ622" t="s">
        <v>735</v>
      </c>
      <c r="AK622" t="s">
        <v>1415</v>
      </c>
      <c r="AL622">
        <v>25</v>
      </c>
      <c r="AM622" t="s">
        <v>1521</v>
      </c>
    </row>
    <row r="623" spans="1:39" x14ac:dyDescent="0.3">
      <c r="A623" s="1">
        <v>621</v>
      </c>
      <c r="B623" t="s">
        <v>119</v>
      </c>
      <c r="C623" t="s">
        <v>128</v>
      </c>
      <c r="D623">
        <v>-7.0416899999999991</v>
      </c>
      <c r="E623">
        <v>-480.005</v>
      </c>
      <c r="F623">
        <v>-472.96300000000002</v>
      </c>
      <c r="G623">
        <v>-97.8643</v>
      </c>
      <c r="H623">
        <v>-80.056299999999993</v>
      </c>
      <c r="I623">
        <v>-17.8079</v>
      </c>
      <c r="J623">
        <v>-112.91200000000001</v>
      </c>
      <c r="K623">
        <v>-114.821</v>
      </c>
      <c r="L623">
        <v>1.9085000000000001</v>
      </c>
      <c r="M623">
        <v>-278.08999999999997</v>
      </c>
      <c r="N623">
        <v>-269.22800000000001</v>
      </c>
      <c r="O623">
        <v>8.8622700000000005</v>
      </c>
      <c r="P623">
        <v>-183.35900000000001</v>
      </c>
      <c r="Q623">
        <v>188.65199999999999</v>
      </c>
      <c r="R623">
        <v>5.2931400000000002</v>
      </c>
      <c r="S623">
        <v>-114.988</v>
      </c>
      <c r="T623">
        <v>-68.371300000000005</v>
      </c>
      <c r="U623">
        <v>21.684699999999999</v>
      </c>
      <c r="V623">
        <v>-21.2439</v>
      </c>
      <c r="W623">
        <v>0.44075599999999998</v>
      </c>
      <c r="X623">
        <v>-205.04400000000001</v>
      </c>
      <c r="Y623">
        <v>209.89599999999999</v>
      </c>
      <c r="Z623">
        <v>4.8523899999999998</v>
      </c>
      <c r="AA623">
        <v>-198.61199999999999</v>
      </c>
      <c r="AB623">
        <v>9.9130399999999987</v>
      </c>
      <c r="AC623">
        <v>28.205100000000002</v>
      </c>
      <c r="AD623">
        <v>72.774799999999999</v>
      </c>
      <c r="AE623">
        <v>0.49539299999999997</v>
      </c>
      <c r="AF623">
        <v>9.97424</v>
      </c>
      <c r="AG623">
        <v>27.4739</v>
      </c>
      <c r="AH623">
        <v>74.078500000000005</v>
      </c>
      <c r="AI623">
        <v>0.58619500000000002</v>
      </c>
      <c r="AJ623" t="s">
        <v>736</v>
      </c>
      <c r="AK623" t="s">
        <v>1416</v>
      </c>
      <c r="AL623">
        <v>23</v>
      </c>
      <c r="AM623" t="s">
        <v>1522</v>
      </c>
    </row>
    <row r="624" spans="1:39" x14ac:dyDescent="0.3">
      <c r="A624" s="1">
        <v>622</v>
      </c>
      <c r="B624" t="s">
        <v>119</v>
      </c>
      <c r="C624" t="s">
        <v>128</v>
      </c>
      <c r="D624">
        <v>-8.6681000000000008</v>
      </c>
      <c r="E624">
        <v>-472.709</v>
      </c>
      <c r="F624">
        <v>-464.041</v>
      </c>
      <c r="G624">
        <v>-99.736599999999996</v>
      </c>
      <c r="H624">
        <v>-79.496499999999997</v>
      </c>
      <c r="I624">
        <v>-20.240100000000002</v>
      </c>
      <c r="J624">
        <v>-97.375500000000002</v>
      </c>
      <c r="K624">
        <v>-99.562200000000004</v>
      </c>
      <c r="L624">
        <v>2.1867200000000002</v>
      </c>
      <c r="M624">
        <v>-285.017</v>
      </c>
      <c r="N624">
        <v>-275.59699999999998</v>
      </c>
      <c r="O624">
        <v>9.4202300000000001</v>
      </c>
      <c r="P624">
        <v>-167.56899999999999</v>
      </c>
      <c r="Q624">
        <v>172.73500000000001</v>
      </c>
      <c r="R624">
        <v>5.1656199999999997</v>
      </c>
      <c r="S624">
        <v>-99.562200000000004</v>
      </c>
      <c r="T624">
        <v>-68.006699999999995</v>
      </c>
      <c r="U624">
        <v>34.751899999999999</v>
      </c>
      <c r="V624">
        <v>-34.793100000000003</v>
      </c>
      <c r="W624">
        <v>-4.1136800000000008E-2</v>
      </c>
      <c r="X624">
        <v>-202.31700000000001</v>
      </c>
      <c r="Y624">
        <v>207.52799999999999</v>
      </c>
      <c r="Z624">
        <v>5.2101499999999996</v>
      </c>
      <c r="AA624">
        <v>-183.67599999999999</v>
      </c>
      <c r="AB624">
        <v>9.9130399999999987</v>
      </c>
      <c r="AC624">
        <v>28.205100000000002</v>
      </c>
      <c r="AD624">
        <v>72.774799999999999</v>
      </c>
      <c r="AE624">
        <v>0.49539299999999997</v>
      </c>
      <c r="AF624">
        <v>9.9171600000000009</v>
      </c>
      <c r="AG624">
        <v>27.867699999999999</v>
      </c>
      <c r="AH624">
        <v>72.996300000000005</v>
      </c>
      <c r="AI624">
        <v>0.47859400000000002</v>
      </c>
      <c r="AJ624" t="s">
        <v>737</v>
      </c>
      <c r="AK624" t="s">
        <v>1417</v>
      </c>
      <c r="AL624">
        <v>23</v>
      </c>
      <c r="AM624" t="s">
        <v>1522</v>
      </c>
    </row>
    <row r="625" spans="1:39" x14ac:dyDescent="0.3">
      <c r="A625" s="1">
        <v>623</v>
      </c>
      <c r="B625" t="s">
        <v>119</v>
      </c>
      <c r="C625" t="s">
        <v>128</v>
      </c>
      <c r="D625">
        <v>39.100200000000001</v>
      </c>
      <c r="E625">
        <v>-412.84399999999999</v>
      </c>
      <c r="F625">
        <v>-451.94400000000002</v>
      </c>
      <c r="G625">
        <v>-54.8889</v>
      </c>
      <c r="H625">
        <v>-82.250799999999998</v>
      </c>
      <c r="I625">
        <v>27.361899999999999</v>
      </c>
      <c r="J625">
        <v>-81.805400000000006</v>
      </c>
      <c r="K625">
        <v>-84.085899999999995</v>
      </c>
      <c r="L625">
        <v>2.2805200000000001</v>
      </c>
      <c r="M625">
        <v>-285.60899999999998</v>
      </c>
      <c r="N625">
        <v>-276.149</v>
      </c>
      <c r="O625">
        <v>9.4595800000000008</v>
      </c>
      <c r="P625">
        <v>-154.703</v>
      </c>
      <c r="Q625">
        <v>158.55500000000001</v>
      </c>
      <c r="R625">
        <v>3.8511899999999999</v>
      </c>
      <c r="S625">
        <v>-84.085800000000006</v>
      </c>
      <c r="T625">
        <v>-70.617599999999996</v>
      </c>
      <c r="U625">
        <v>35.2014</v>
      </c>
      <c r="V625">
        <v>-33.518999999999998</v>
      </c>
      <c r="W625">
        <v>1.6824600000000001</v>
      </c>
      <c r="X625">
        <v>-189.905</v>
      </c>
      <c r="Y625">
        <v>192.07400000000001</v>
      </c>
      <c r="Z625">
        <v>2.1689099999999999</v>
      </c>
      <c r="AA625">
        <v>-120.596</v>
      </c>
      <c r="AB625">
        <v>9.9130399999999987</v>
      </c>
      <c r="AC625">
        <v>28.205100000000002</v>
      </c>
      <c r="AD625">
        <v>72.774799999999999</v>
      </c>
      <c r="AE625">
        <v>0.49539299999999997</v>
      </c>
      <c r="AF625">
        <v>9.9444600000000012</v>
      </c>
      <c r="AG625">
        <v>28.594000000000001</v>
      </c>
      <c r="AH625">
        <v>72.684600000000003</v>
      </c>
      <c r="AI625">
        <v>0.456154</v>
      </c>
      <c r="AJ625" t="s">
        <v>738</v>
      </c>
      <c r="AK625" t="s">
        <v>1418</v>
      </c>
      <c r="AL625">
        <v>23</v>
      </c>
      <c r="AM625" t="s">
        <v>1522</v>
      </c>
    </row>
    <row r="626" spans="1:39" x14ac:dyDescent="0.3">
      <c r="A626" s="1">
        <v>624</v>
      </c>
      <c r="B626" t="s">
        <v>119</v>
      </c>
      <c r="C626" t="s">
        <v>128</v>
      </c>
      <c r="D626">
        <v>35.973700000000001</v>
      </c>
      <c r="E626">
        <v>-401.31099999999998</v>
      </c>
      <c r="F626">
        <v>-437.28399999999999</v>
      </c>
      <c r="G626">
        <v>-47.021599999999999</v>
      </c>
      <c r="H626">
        <v>-71.595699999999994</v>
      </c>
      <c r="I626">
        <v>24.574100000000001</v>
      </c>
      <c r="J626">
        <v>-81.715500000000006</v>
      </c>
      <c r="K626">
        <v>-84.055000000000007</v>
      </c>
      <c r="L626">
        <v>2.3394599999999999</v>
      </c>
      <c r="M626">
        <v>-281.65800000000002</v>
      </c>
      <c r="N626">
        <v>-272.57400000000001</v>
      </c>
      <c r="O626">
        <v>9.0846800000000005</v>
      </c>
      <c r="P626">
        <v>-144.018</v>
      </c>
      <c r="Q626">
        <v>148.31399999999999</v>
      </c>
      <c r="R626">
        <v>4.2952599999999999</v>
      </c>
      <c r="S626">
        <v>-84.054900000000004</v>
      </c>
      <c r="T626">
        <v>-59.963500000000003</v>
      </c>
      <c r="U626">
        <v>39.686300000000003</v>
      </c>
      <c r="V626">
        <v>-40.110300000000002</v>
      </c>
      <c r="W626">
        <v>-0.42395200000000011</v>
      </c>
      <c r="X626">
        <v>-183.70500000000001</v>
      </c>
      <c r="Y626">
        <v>188.42400000000001</v>
      </c>
      <c r="Z626">
        <v>4.7192099999999986</v>
      </c>
      <c r="AA626">
        <v>-109.45099999999999</v>
      </c>
      <c r="AB626">
        <v>9.9130399999999987</v>
      </c>
      <c r="AC626">
        <v>28.205100000000002</v>
      </c>
      <c r="AD626">
        <v>72.774799999999999</v>
      </c>
      <c r="AE626">
        <v>0.49539299999999997</v>
      </c>
      <c r="AF626">
        <v>10.0212</v>
      </c>
      <c r="AG626">
        <v>28.684899999999999</v>
      </c>
      <c r="AH626">
        <v>72.776399999999995</v>
      </c>
      <c r="AI626">
        <v>0.50860699999999992</v>
      </c>
      <c r="AJ626" t="s">
        <v>739</v>
      </c>
      <c r="AK626" t="s">
        <v>1419</v>
      </c>
      <c r="AL626">
        <v>23</v>
      </c>
      <c r="AM626" t="s">
        <v>1522</v>
      </c>
    </row>
    <row r="627" spans="1:39" x14ac:dyDescent="0.3">
      <c r="A627" s="1">
        <v>625</v>
      </c>
      <c r="B627" t="s">
        <v>119</v>
      </c>
      <c r="C627" t="s">
        <v>128</v>
      </c>
      <c r="D627">
        <v>34.040199999999999</v>
      </c>
      <c r="E627">
        <v>-388.69600000000003</v>
      </c>
      <c r="F627">
        <v>-422.73599999999999</v>
      </c>
      <c r="G627">
        <v>-31.6585</v>
      </c>
      <c r="H627">
        <v>-54.301200000000001</v>
      </c>
      <c r="I627">
        <v>22.642700000000001</v>
      </c>
      <c r="J627">
        <v>-81.759799999999998</v>
      </c>
      <c r="K627">
        <v>-84.044600000000003</v>
      </c>
      <c r="L627">
        <v>2.28485</v>
      </c>
      <c r="M627">
        <v>-284.39999999999998</v>
      </c>
      <c r="N627">
        <v>-275.27800000000002</v>
      </c>
      <c r="O627">
        <v>9.122069999999999</v>
      </c>
      <c r="P627">
        <v>-126.773</v>
      </c>
      <c r="Q627">
        <v>131.6</v>
      </c>
      <c r="R627">
        <v>4.8269099999999998</v>
      </c>
      <c r="S627">
        <v>-84.044499999999999</v>
      </c>
      <c r="T627">
        <v>-42.728200000000001</v>
      </c>
      <c r="U627">
        <v>61.463799999999999</v>
      </c>
      <c r="V627">
        <v>-62.896500000000003</v>
      </c>
      <c r="W627">
        <v>-1.43265</v>
      </c>
      <c r="X627">
        <v>-188.23699999999999</v>
      </c>
      <c r="Y627">
        <v>194.49600000000001</v>
      </c>
      <c r="Z627">
        <v>6.2595599999999996</v>
      </c>
      <c r="AA627">
        <v>-93.355900000000005</v>
      </c>
      <c r="AB627">
        <v>9.9130399999999987</v>
      </c>
      <c r="AC627">
        <v>28.205100000000002</v>
      </c>
      <c r="AD627">
        <v>72.774799999999999</v>
      </c>
      <c r="AE627">
        <v>0.49539299999999997</v>
      </c>
      <c r="AF627">
        <v>10.0954</v>
      </c>
      <c r="AG627">
        <v>28.584599999999998</v>
      </c>
      <c r="AH627">
        <v>72.841000000000008</v>
      </c>
      <c r="AI627">
        <v>0.43053100000000011</v>
      </c>
      <c r="AJ627" t="s">
        <v>740</v>
      </c>
      <c r="AK627" t="s">
        <v>1420</v>
      </c>
      <c r="AL627">
        <v>23</v>
      </c>
      <c r="AM627" t="s">
        <v>1522</v>
      </c>
    </row>
    <row r="628" spans="1:39" x14ac:dyDescent="0.3">
      <c r="A628" s="1">
        <v>626</v>
      </c>
      <c r="B628" t="s">
        <v>119</v>
      </c>
      <c r="C628" t="s">
        <v>128</v>
      </c>
      <c r="D628">
        <v>33.949800000000003</v>
      </c>
      <c r="E628">
        <v>-373.53899999999999</v>
      </c>
      <c r="F628">
        <v>-407.48899999999998</v>
      </c>
      <c r="G628">
        <v>-31.498100000000001</v>
      </c>
      <c r="H628">
        <v>-56.471899999999998</v>
      </c>
      <c r="I628">
        <v>24.973800000000001</v>
      </c>
      <c r="J628">
        <v>-68.001000000000005</v>
      </c>
      <c r="K628">
        <v>-68.7136</v>
      </c>
      <c r="L628">
        <v>0.71254600000000001</v>
      </c>
      <c r="M628">
        <v>-282.30700000000002</v>
      </c>
      <c r="N628">
        <v>-274.04000000000002</v>
      </c>
      <c r="O628">
        <v>8.2665399999999991</v>
      </c>
      <c r="P628">
        <v>-113.611</v>
      </c>
      <c r="Q628">
        <v>118.94199999999999</v>
      </c>
      <c r="R628">
        <v>5.3311299999999999</v>
      </c>
      <c r="S628">
        <v>-68.713399999999993</v>
      </c>
      <c r="T628">
        <v>-44.897199999999998</v>
      </c>
      <c r="U628">
        <v>58.364400000000003</v>
      </c>
      <c r="V628">
        <v>-59.796999999999997</v>
      </c>
      <c r="W628">
        <v>-1.43265</v>
      </c>
      <c r="X628">
        <v>-171.97499999999999</v>
      </c>
      <c r="Y628">
        <v>178.739</v>
      </c>
      <c r="Z628">
        <v>6.7637899999999993</v>
      </c>
      <c r="AA628">
        <v>-77.5715</v>
      </c>
      <c r="AB628">
        <v>9.9130399999999987</v>
      </c>
      <c r="AC628">
        <v>28.205100000000002</v>
      </c>
      <c r="AD628">
        <v>72.774799999999999</v>
      </c>
      <c r="AE628">
        <v>0.49539299999999997</v>
      </c>
      <c r="AF628">
        <v>10.153600000000001</v>
      </c>
      <c r="AG628">
        <v>28.195</v>
      </c>
      <c r="AH628">
        <v>73.565299999999993</v>
      </c>
      <c r="AI628">
        <v>0.55356400000000006</v>
      </c>
      <c r="AJ628" t="s">
        <v>741</v>
      </c>
      <c r="AK628" t="s">
        <v>1421</v>
      </c>
      <c r="AL628">
        <v>23</v>
      </c>
      <c r="AM628" t="s">
        <v>1522</v>
      </c>
    </row>
    <row r="629" spans="1:39" x14ac:dyDescent="0.3">
      <c r="A629" s="1">
        <v>627</v>
      </c>
      <c r="B629" t="s">
        <v>119</v>
      </c>
      <c r="C629" t="s">
        <v>128</v>
      </c>
      <c r="D629">
        <v>-6.1191300000000002</v>
      </c>
      <c r="E629">
        <v>-411.71800000000002</v>
      </c>
      <c r="F629">
        <v>-405.59899999999999</v>
      </c>
      <c r="G629">
        <v>-72.3292</v>
      </c>
      <c r="H629">
        <v>-57.356900000000003</v>
      </c>
      <c r="I629">
        <v>-14.972200000000001</v>
      </c>
      <c r="J629">
        <v>-68.039400000000001</v>
      </c>
      <c r="K629">
        <v>-68.690799999999996</v>
      </c>
      <c r="L629">
        <v>0.65141899999999997</v>
      </c>
      <c r="M629">
        <v>-279.584</v>
      </c>
      <c r="N629">
        <v>-271.34899999999999</v>
      </c>
      <c r="O629">
        <v>8.2348800000000004</v>
      </c>
      <c r="P629">
        <v>-114.47199999999999</v>
      </c>
      <c r="Q629">
        <v>119.98</v>
      </c>
      <c r="R629">
        <v>5.5084200000000001</v>
      </c>
      <c r="S629">
        <v>-68.690700000000007</v>
      </c>
      <c r="T629">
        <v>-45.781399999999998</v>
      </c>
      <c r="U629">
        <v>57.658799999999999</v>
      </c>
      <c r="V629">
        <v>-57.971699999999998</v>
      </c>
      <c r="W629">
        <v>-0.31285299999999999</v>
      </c>
      <c r="X629">
        <v>-172.131</v>
      </c>
      <c r="Y629">
        <v>177.952</v>
      </c>
      <c r="Z629">
        <v>5.8214899999999998</v>
      </c>
      <c r="AA629">
        <v>-125.417</v>
      </c>
      <c r="AB629">
        <v>9.9130399999999987</v>
      </c>
      <c r="AC629">
        <v>28.205100000000002</v>
      </c>
      <c r="AD629">
        <v>72.774799999999999</v>
      </c>
      <c r="AE629">
        <v>0.49539299999999997</v>
      </c>
      <c r="AF629">
        <v>9.9551100000000012</v>
      </c>
      <c r="AG629">
        <v>27.65</v>
      </c>
      <c r="AH629">
        <v>74.872900000000001</v>
      </c>
      <c r="AI629">
        <v>0.54662700000000009</v>
      </c>
      <c r="AJ629" t="s">
        <v>742</v>
      </c>
      <c r="AK629" t="s">
        <v>1422</v>
      </c>
      <c r="AL629">
        <v>23</v>
      </c>
      <c r="AM629" t="s">
        <v>1522</v>
      </c>
    </row>
    <row r="630" spans="1:39" x14ac:dyDescent="0.3">
      <c r="A630" s="1">
        <v>628</v>
      </c>
      <c r="B630" t="s">
        <v>119</v>
      </c>
      <c r="C630" t="s">
        <v>128</v>
      </c>
      <c r="D630">
        <v>-5.7537099999999999</v>
      </c>
      <c r="E630">
        <v>-423.767</v>
      </c>
      <c r="F630">
        <v>-418.01299999999998</v>
      </c>
      <c r="G630">
        <v>-86.519400000000005</v>
      </c>
      <c r="H630">
        <v>-72.093900000000005</v>
      </c>
      <c r="I630">
        <v>-14.4254</v>
      </c>
      <c r="J630">
        <v>-68.039400000000001</v>
      </c>
      <c r="K630">
        <v>-68.690899999999999</v>
      </c>
      <c r="L630">
        <v>0.65152200000000005</v>
      </c>
      <c r="M630">
        <v>-277.233</v>
      </c>
      <c r="N630">
        <v>-269.20800000000003</v>
      </c>
      <c r="O630">
        <v>8.0246100000000009</v>
      </c>
      <c r="P630">
        <v>-129.21</v>
      </c>
      <c r="Q630">
        <v>132.34100000000001</v>
      </c>
      <c r="R630">
        <v>3.1310099999999998</v>
      </c>
      <c r="S630">
        <v>-68.690799999999996</v>
      </c>
      <c r="T630">
        <v>-60.518799999999999</v>
      </c>
      <c r="U630">
        <v>36.827300000000001</v>
      </c>
      <c r="V630">
        <v>-36.557099999999998</v>
      </c>
      <c r="W630">
        <v>0.27019100000000001</v>
      </c>
      <c r="X630">
        <v>-166.03700000000001</v>
      </c>
      <c r="Y630">
        <v>168.898</v>
      </c>
      <c r="Z630">
        <v>2.8608199999999999</v>
      </c>
      <c r="AA630">
        <v>-140.41300000000001</v>
      </c>
      <c r="AB630">
        <v>9.9130399999999987</v>
      </c>
      <c r="AC630">
        <v>28.205100000000002</v>
      </c>
      <c r="AD630">
        <v>72.774799999999999</v>
      </c>
      <c r="AE630">
        <v>0.49539299999999997</v>
      </c>
      <c r="AF630">
        <v>10.0131</v>
      </c>
      <c r="AG630">
        <v>27.692399999999999</v>
      </c>
      <c r="AH630">
        <v>74.207599999999999</v>
      </c>
      <c r="AI630">
        <v>0.59107299999999996</v>
      </c>
      <c r="AJ630" t="s">
        <v>743</v>
      </c>
      <c r="AK630" t="s">
        <v>1423</v>
      </c>
      <c r="AL630">
        <v>23</v>
      </c>
      <c r="AM630" t="s">
        <v>1522</v>
      </c>
    </row>
    <row r="631" spans="1:39" x14ac:dyDescent="0.3">
      <c r="A631" s="1">
        <v>629</v>
      </c>
      <c r="B631" t="s">
        <v>120</v>
      </c>
      <c r="C631" t="s">
        <v>128</v>
      </c>
      <c r="D631">
        <v>2927630</v>
      </c>
      <c r="E631">
        <v>2927160</v>
      </c>
      <c r="F631">
        <v>-466.05399999999997</v>
      </c>
      <c r="G631">
        <v>2927520</v>
      </c>
      <c r="H631">
        <v>-78.405299999999997</v>
      </c>
      <c r="I631">
        <v>2927600</v>
      </c>
      <c r="J631">
        <v>-87.289100000000005</v>
      </c>
      <c r="K631">
        <v>-108.78100000000001</v>
      </c>
      <c r="L631">
        <v>21.492100000000001</v>
      </c>
      <c r="M631">
        <v>-278.87900000000002</v>
      </c>
      <c r="N631">
        <v>-264.79899999999998</v>
      </c>
      <c r="O631">
        <v>14.079800000000001</v>
      </c>
      <c r="P631">
        <v>-175.65299999999999</v>
      </c>
      <c r="Q631">
        <v>178.44300000000001</v>
      </c>
      <c r="R631">
        <v>2.7900999999999998</v>
      </c>
      <c r="S631">
        <v>-108.78100000000001</v>
      </c>
      <c r="T631">
        <v>-66.872100000000003</v>
      </c>
      <c r="U631">
        <v>19.511700000000001</v>
      </c>
      <c r="V631">
        <v>-20.070799999999998</v>
      </c>
      <c r="W631">
        <v>-0.55910700000000002</v>
      </c>
      <c r="X631">
        <v>-195.16499999999999</v>
      </c>
      <c r="Y631">
        <v>198.51400000000001</v>
      </c>
      <c r="Z631">
        <v>3.3492099999999998</v>
      </c>
      <c r="AA631">
        <v>6364830</v>
      </c>
      <c r="AB631">
        <v>7.3043500000000003</v>
      </c>
      <c r="AC631">
        <v>-33.333300000000001</v>
      </c>
      <c r="AD631">
        <v>4.6453800000000003</v>
      </c>
      <c r="AE631">
        <v>3.5896499999999998</v>
      </c>
      <c r="AF631">
        <v>7.4561600000000006</v>
      </c>
      <c r="AG631">
        <v>-30.841899999999999</v>
      </c>
      <c r="AH631">
        <v>4.8333300000000001</v>
      </c>
      <c r="AI631">
        <v>3.6721300000000001</v>
      </c>
      <c r="AJ631" t="s">
        <v>744</v>
      </c>
      <c r="AK631" t="s">
        <v>1424</v>
      </c>
      <c r="AL631">
        <v>23</v>
      </c>
      <c r="AM631" t="s">
        <v>1516</v>
      </c>
    </row>
    <row r="632" spans="1:39" x14ac:dyDescent="0.3">
      <c r="A632" s="1">
        <v>630</v>
      </c>
      <c r="B632" t="s">
        <v>120</v>
      </c>
      <c r="C632" t="s">
        <v>128</v>
      </c>
      <c r="D632">
        <v>3261880</v>
      </c>
      <c r="E632">
        <v>3261430</v>
      </c>
      <c r="F632">
        <v>-456.67099999999999</v>
      </c>
      <c r="G632">
        <v>3261780</v>
      </c>
      <c r="H632">
        <v>-77.226200000000006</v>
      </c>
      <c r="I632">
        <v>3261860</v>
      </c>
      <c r="J632">
        <v>-79.664299999999997</v>
      </c>
      <c r="K632">
        <v>-93.529600000000002</v>
      </c>
      <c r="L632">
        <v>13.865399999999999</v>
      </c>
      <c r="M632">
        <v>-285.91399999999999</v>
      </c>
      <c r="N632">
        <v>-274.23399999999998</v>
      </c>
      <c r="O632">
        <v>11.6798</v>
      </c>
      <c r="P632">
        <v>-159.34899999999999</v>
      </c>
      <c r="Q632">
        <v>161.93299999999999</v>
      </c>
      <c r="R632">
        <v>2.5836600000000001</v>
      </c>
      <c r="S632">
        <v>-93.529300000000006</v>
      </c>
      <c r="T632">
        <v>-65.819599999999994</v>
      </c>
      <c r="U632">
        <v>33.464399999999998</v>
      </c>
      <c r="V632">
        <v>-33.619999999999997</v>
      </c>
      <c r="W632">
        <v>-0.15562300000000001</v>
      </c>
      <c r="X632">
        <v>-192.81299999999999</v>
      </c>
      <c r="Y632">
        <v>195.553</v>
      </c>
      <c r="Z632">
        <v>2.7392799999999999</v>
      </c>
      <c r="AA632">
        <v>6364740</v>
      </c>
      <c r="AB632">
        <v>7.3043500000000003</v>
      </c>
      <c r="AC632">
        <v>-33.333300000000001</v>
      </c>
      <c r="AD632">
        <v>4.6453800000000003</v>
      </c>
      <c r="AE632">
        <v>3.5896499999999998</v>
      </c>
      <c r="AF632">
        <v>7.4244699999999986</v>
      </c>
      <c r="AG632">
        <v>-31.784500000000001</v>
      </c>
      <c r="AH632">
        <v>3.7549299999999999</v>
      </c>
      <c r="AI632">
        <v>3.8465400000000001</v>
      </c>
      <c r="AJ632" t="s">
        <v>745</v>
      </c>
      <c r="AK632" t="s">
        <v>1425</v>
      </c>
      <c r="AL632">
        <v>23</v>
      </c>
      <c r="AM632" t="s">
        <v>1516</v>
      </c>
    </row>
    <row r="633" spans="1:39" x14ac:dyDescent="0.3">
      <c r="A633" s="1">
        <v>631</v>
      </c>
      <c r="B633" t="s">
        <v>120</v>
      </c>
      <c r="C633" t="s">
        <v>128</v>
      </c>
      <c r="D633">
        <v>2975340</v>
      </c>
      <c r="E633">
        <v>2974890</v>
      </c>
      <c r="F633">
        <v>-448.67599999999999</v>
      </c>
      <c r="G633">
        <v>2975240</v>
      </c>
      <c r="H633">
        <v>-72.941199999999995</v>
      </c>
      <c r="I633">
        <v>2975310</v>
      </c>
      <c r="J633">
        <v>-79.683599999999998</v>
      </c>
      <c r="K633">
        <v>-93.496300000000005</v>
      </c>
      <c r="L633">
        <v>13.8127</v>
      </c>
      <c r="M633">
        <v>-282.26</v>
      </c>
      <c r="N633">
        <v>-268.464</v>
      </c>
      <c r="O633">
        <v>13.796200000000001</v>
      </c>
      <c r="P633">
        <v>-154.84700000000001</v>
      </c>
      <c r="Q633">
        <v>157.78</v>
      </c>
      <c r="R633">
        <v>2.93235</v>
      </c>
      <c r="S633">
        <v>-93.496000000000009</v>
      </c>
      <c r="T633">
        <v>-61.351399999999998</v>
      </c>
      <c r="U633">
        <v>33.3142</v>
      </c>
      <c r="V633">
        <v>-33.674399999999999</v>
      </c>
      <c r="W633">
        <v>-0.36021500000000001</v>
      </c>
      <c r="X633">
        <v>-188.16200000000001</v>
      </c>
      <c r="Y633">
        <v>191.45400000000001</v>
      </c>
      <c r="Z633">
        <v>3.29257</v>
      </c>
      <c r="AA633">
        <v>6362680</v>
      </c>
      <c r="AB633">
        <v>7.3043500000000003</v>
      </c>
      <c r="AC633">
        <v>-33.333300000000001</v>
      </c>
      <c r="AD633">
        <v>4.6453800000000003</v>
      </c>
      <c r="AE633">
        <v>3.5896499999999998</v>
      </c>
      <c r="AF633">
        <v>7.4598399999999998</v>
      </c>
      <c r="AG633">
        <v>-30.944299999999998</v>
      </c>
      <c r="AH633">
        <v>4.5157999999999996</v>
      </c>
      <c r="AI633">
        <v>3.73054</v>
      </c>
      <c r="AJ633" t="s">
        <v>746</v>
      </c>
      <c r="AK633" t="s">
        <v>1426</v>
      </c>
      <c r="AL633">
        <v>23</v>
      </c>
      <c r="AM633" t="s">
        <v>1516</v>
      </c>
    </row>
    <row r="634" spans="1:39" x14ac:dyDescent="0.3">
      <c r="A634" s="1">
        <v>632</v>
      </c>
      <c r="B634" t="s">
        <v>120</v>
      </c>
      <c r="C634" t="s">
        <v>128</v>
      </c>
      <c r="D634">
        <v>2724940</v>
      </c>
      <c r="E634">
        <v>2724490</v>
      </c>
      <c r="F634">
        <v>-443.38799999999998</v>
      </c>
      <c r="G634">
        <v>2724830</v>
      </c>
      <c r="H634">
        <v>-76.6982</v>
      </c>
      <c r="I634">
        <v>2724910</v>
      </c>
      <c r="J634">
        <v>-79.702699999999993</v>
      </c>
      <c r="K634">
        <v>-93.476600000000005</v>
      </c>
      <c r="L634">
        <v>13.773999999999999</v>
      </c>
      <c r="M634">
        <v>-273.22199999999998</v>
      </c>
      <c r="N634">
        <v>-259.29199999999997</v>
      </c>
      <c r="O634">
        <v>13.9298</v>
      </c>
      <c r="P634">
        <v>-158.63399999999999</v>
      </c>
      <c r="Q634">
        <v>162.06800000000001</v>
      </c>
      <c r="R634">
        <v>3.4336099999999998</v>
      </c>
      <c r="S634">
        <v>-93.476299999999995</v>
      </c>
      <c r="T634">
        <v>-65.157600000000002</v>
      </c>
      <c r="U634">
        <v>16.755600000000001</v>
      </c>
      <c r="V634">
        <v>-17.0258</v>
      </c>
      <c r="W634">
        <v>-0.270152</v>
      </c>
      <c r="X634">
        <v>-175.39</v>
      </c>
      <c r="Y634">
        <v>179.09299999999999</v>
      </c>
      <c r="Z634">
        <v>3.7037599999999999</v>
      </c>
      <c r="AA634">
        <v>6362680</v>
      </c>
      <c r="AB634">
        <v>7.3043500000000003</v>
      </c>
      <c r="AC634">
        <v>-33.333300000000001</v>
      </c>
      <c r="AD634">
        <v>4.6453800000000003</v>
      </c>
      <c r="AE634">
        <v>3.5896499999999998</v>
      </c>
      <c r="AF634">
        <v>7.4824600000000014</v>
      </c>
      <c r="AG634">
        <v>-30.145399999999999</v>
      </c>
      <c r="AH634">
        <v>4.8736899999999999</v>
      </c>
      <c r="AI634">
        <v>3.7132999999999998</v>
      </c>
      <c r="AJ634" t="s">
        <v>747</v>
      </c>
      <c r="AK634" t="s">
        <v>1427</v>
      </c>
      <c r="AL634">
        <v>23</v>
      </c>
      <c r="AM634" t="s">
        <v>1516</v>
      </c>
    </row>
    <row r="635" spans="1:39" x14ac:dyDescent="0.3">
      <c r="A635" s="1">
        <v>633</v>
      </c>
      <c r="B635" t="s">
        <v>120</v>
      </c>
      <c r="C635" t="s">
        <v>128</v>
      </c>
      <c r="D635">
        <v>2904120</v>
      </c>
      <c r="E635">
        <v>2903670</v>
      </c>
      <c r="F635">
        <v>-451.03100000000001</v>
      </c>
      <c r="G635">
        <v>2904010</v>
      </c>
      <c r="H635">
        <v>-80.132199999999997</v>
      </c>
      <c r="I635">
        <v>2904090</v>
      </c>
      <c r="J635">
        <v>-79.683000000000007</v>
      </c>
      <c r="K635">
        <v>-93.5334</v>
      </c>
      <c r="L635">
        <v>13.8504</v>
      </c>
      <c r="M635">
        <v>-277.36500000000001</v>
      </c>
      <c r="N635">
        <v>-261.44900000000001</v>
      </c>
      <c r="O635">
        <v>15.916600000000001</v>
      </c>
      <c r="P635">
        <v>-162.215</v>
      </c>
      <c r="Q635">
        <v>165.435</v>
      </c>
      <c r="R635">
        <v>3.22017</v>
      </c>
      <c r="S635">
        <v>-93.533100000000005</v>
      </c>
      <c r="T635">
        <v>-68.681899999999999</v>
      </c>
      <c r="U635">
        <v>19.325099999999999</v>
      </c>
      <c r="V635">
        <v>-19.5992</v>
      </c>
      <c r="W635">
        <v>-0.27414500000000003</v>
      </c>
      <c r="X635">
        <v>-181.54</v>
      </c>
      <c r="Y635">
        <v>185.03399999999999</v>
      </c>
      <c r="Z635">
        <v>3.4943200000000001</v>
      </c>
      <c r="AA635">
        <v>6362680</v>
      </c>
      <c r="AB635">
        <v>7.3043500000000003</v>
      </c>
      <c r="AC635">
        <v>-33.333300000000001</v>
      </c>
      <c r="AD635">
        <v>4.6453800000000003</v>
      </c>
      <c r="AE635">
        <v>3.5896499999999998</v>
      </c>
      <c r="AF635">
        <v>7.4707899999999992</v>
      </c>
      <c r="AG635">
        <v>-30.803999999999998</v>
      </c>
      <c r="AH635">
        <v>4.9925800000000002</v>
      </c>
      <c r="AI635">
        <v>3.64377</v>
      </c>
      <c r="AJ635" t="s">
        <v>748</v>
      </c>
      <c r="AK635" t="s">
        <v>1428</v>
      </c>
      <c r="AL635">
        <v>23</v>
      </c>
      <c r="AM635" t="s">
        <v>1516</v>
      </c>
    </row>
    <row r="636" spans="1:39" x14ac:dyDescent="0.3">
      <c r="A636" s="1">
        <v>634</v>
      </c>
      <c r="B636" t="s">
        <v>120</v>
      </c>
      <c r="C636" t="s">
        <v>128</v>
      </c>
      <c r="D636">
        <v>3064500</v>
      </c>
      <c r="E636">
        <v>3064050</v>
      </c>
      <c r="F636">
        <v>-457.041</v>
      </c>
      <c r="G636">
        <v>3064400</v>
      </c>
      <c r="H636">
        <v>-72.540099999999995</v>
      </c>
      <c r="I636">
        <v>3064480</v>
      </c>
      <c r="J636">
        <v>-95.0398</v>
      </c>
      <c r="K636">
        <v>-108.727</v>
      </c>
      <c r="L636">
        <v>13.6874</v>
      </c>
      <c r="M636">
        <v>-275.78699999999998</v>
      </c>
      <c r="N636">
        <v>-263.62200000000001</v>
      </c>
      <c r="O636">
        <v>12.1645</v>
      </c>
      <c r="P636">
        <v>-169.602</v>
      </c>
      <c r="Q636">
        <v>174.59100000000001</v>
      </c>
      <c r="R636">
        <v>4.9893700000000001</v>
      </c>
      <c r="S636">
        <v>-108.745</v>
      </c>
      <c r="T636">
        <v>-60.856400000000001</v>
      </c>
      <c r="U636">
        <v>22.767800000000001</v>
      </c>
      <c r="V636">
        <v>-22.753</v>
      </c>
      <c r="W636">
        <v>1.47765E-2</v>
      </c>
      <c r="X636">
        <v>-192.369</v>
      </c>
      <c r="Y636">
        <v>197.34399999999999</v>
      </c>
      <c r="Z636">
        <v>4.9745999999999997</v>
      </c>
      <c r="AA636">
        <v>6362670</v>
      </c>
      <c r="AB636">
        <v>7.3043500000000003</v>
      </c>
      <c r="AC636">
        <v>-33.333300000000001</v>
      </c>
      <c r="AD636">
        <v>4.6453800000000003</v>
      </c>
      <c r="AE636">
        <v>3.5896499999999998</v>
      </c>
      <c r="AF636">
        <v>7.4462699999999993</v>
      </c>
      <c r="AG636">
        <v>-31.2317</v>
      </c>
      <c r="AH636">
        <v>4.4477000000000002</v>
      </c>
      <c r="AI636">
        <v>3.8052700000000002</v>
      </c>
      <c r="AJ636" t="s">
        <v>749</v>
      </c>
      <c r="AK636" t="s">
        <v>1429</v>
      </c>
      <c r="AL636">
        <v>23</v>
      </c>
      <c r="AM636" t="s">
        <v>1516</v>
      </c>
    </row>
    <row r="637" spans="1:39" x14ac:dyDescent="0.3">
      <c r="A637" s="1">
        <v>635</v>
      </c>
      <c r="B637" t="s">
        <v>120</v>
      </c>
      <c r="C637" t="s">
        <v>128</v>
      </c>
      <c r="D637">
        <v>2943840</v>
      </c>
      <c r="E637">
        <v>2943390</v>
      </c>
      <c r="F637">
        <v>-453.31200000000001</v>
      </c>
      <c r="G637">
        <v>2943740</v>
      </c>
      <c r="H637">
        <v>-77.376800000000003</v>
      </c>
      <c r="I637">
        <v>2943810</v>
      </c>
      <c r="J637">
        <v>-85.496000000000009</v>
      </c>
      <c r="K637">
        <v>-99.235200000000006</v>
      </c>
      <c r="L637">
        <v>13.7392</v>
      </c>
      <c r="M637">
        <v>-276.70299999999997</v>
      </c>
      <c r="N637">
        <v>-263.77</v>
      </c>
      <c r="O637">
        <v>12.933299999999999</v>
      </c>
      <c r="P637">
        <v>-165.07400000000001</v>
      </c>
      <c r="Q637">
        <v>170.23</v>
      </c>
      <c r="R637">
        <v>5.1555599999999986</v>
      </c>
      <c r="S637">
        <v>-99.253399999999999</v>
      </c>
      <c r="T637">
        <v>-65.820800000000006</v>
      </c>
      <c r="U637">
        <v>23.783300000000001</v>
      </c>
      <c r="V637">
        <v>-24.050799999999999</v>
      </c>
      <c r="W637">
        <v>-0.26756400000000002</v>
      </c>
      <c r="X637">
        <v>-188.857</v>
      </c>
      <c r="Y637">
        <v>194.28100000000001</v>
      </c>
      <c r="Z637">
        <v>5.4231199999999999</v>
      </c>
      <c r="AA637">
        <v>6362680</v>
      </c>
      <c r="AB637">
        <v>7.3043500000000003</v>
      </c>
      <c r="AC637">
        <v>-33.333300000000001</v>
      </c>
      <c r="AD637">
        <v>4.6453800000000003</v>
      </c>
      <c r="AE637">
        <v>3.5896499999999998</v>
      </c>
      <c r="AF637">
        <v>7.4635199999999999</v>
      </c>
      <c r="AG637">
        <v>-30.916</v>
      </c>
      <c r="AH637">
        <v>4.9068199999999997</v>
      </c>
      <c r="AI637">
        <v>3.6772100000000001</v>
      </c>
      <c r="AJ637" t="s">
        <v>750</v>
      </c>
      <c r="AK637" t="s">
        <v>1430</v>
      </c>
      <c r="AL637">
        <v>23</v>
      </c>
      <c r="AM637" t="s">
        <v>1516</v>
      </c>
    </row>
    <row r="638" spans="1:39" x14ac:dyDescent="0.3">
      <c r="A638" s="1">
        <v>636</v>
      </c>
      <c r="B638" t="s">
        <v>120</v>
      </c>
      <c r="C638" t="s">
        <v>128</v>
      </c>
      <c r="D638">
        <v>2862280</v>
      </c>
      <c r="E638">
        <v>2861830</v>
      </c>
      <c r="F638">
        <v>-449.71100000000001</v>
      </c>
      <c r="G638">
        <v>2862180</v>
      </c>
      <c r="H638">
        <v>-75.105800000000002</v>
      </c>
      <c r="I638">
        <v>2862260</v>
      </c>
      <c r="J638">
        <v>-85.501900000000006</v>
      </c>
      <c r="K638">
        <v>-99.2256</v>
      </c>
      <c r="L638">
        <v>13.723599999999999</v>
      </c>
      <c r="M638">
        <v>-275.38499999999999</v>
      </c>
      <c r="N638">
        <v>-263.32499999999999</v>
      </c>
      <c r="O638">
        <v>12.060600000000001</v>
      </c>
      <c r="P638">
        <v>-162.89599999999999</v>
      </c>
      <c r="Q638">
        <v>165.64099999999999</v>
      </c>
      <c r="R638">
        <v>2.7452399999999999</v>
      </c>
      <c r="S638">
        <v>-99.243799999999993</v>
      </c>
      <c r="T638">
        <v>-63.6524</v>
      </c>
      <c r="U638">
        <v>23.5794</v>
      </c>
      <c r="V638">
        <v>-23.302800000000001</v>
      </c>
      <c r="W638">
        <v>0.276638</v>
      </c>
      <c r="X638">
        <v>-186.476</v>
      </c>
      <c r="Y638">
        <v>188.94399999999999</v>
      </c>
      <c r="Z638">
        <v>2.4685999999999999</v>
      </c>
      <c r="AA638">
        <v>6362680</v>
      </c>
      <c r="AB638">
        <v>7.3043500000000003</v>
      </c>
      <c r="AC638">
        <v>-33.333300000000001</v>
      </c>
      <c r="AD638">
        <v>4.6453800000000003</v>
      </c>
      <c r="AE638">
        <v>3.5896499999999998</v>
      </c>
      <c r="AF638">
        <v>7.46007</v>
      </c>
      <c r="AG638">
        <v>-30.629200000000001</v>
      </c>
      <c r="AH638">
        <v>4.7190400000000006</v>
      </c>
      <c r="AI638">
        <v>3.8130000000000002</v>
      </c>
      <c r="AJ638" t="s">
        <v>751</v>
      </c>
      <c r="AK638" t="s">
        <v>1431</v>
      </c>
      <c r="AL638">
        <v>23</v>
      </c>
      <c r="AM638" t="s">
        <v>1516</v>
      </c>
    </row>
    <row r="639" spans="1:39" x14ac:dyDescent="0.3">
      <c r="A639" s="1">
        <v>637</v>
      </c>
      <c r="B639" t="s">
        <v>121</v>
      </c>
      <c r="C639" t="s">
        <v>128</v>
      </c>
      <c r="D639">
        <v>-0.55004600000000003</v>
      </c>
      <c r="E639">
        <v>-432.745</v>
      </c>
      <c r="F639">
        <v>-432.19499999999999</v>
      </c>
      <c r="G639">
        <v>-102.76</v>
      </c>
      <c r="H639">
        <v>-78.490099999999998</v>
      </c>
      <c r="I639">
        <v>-24.270299999999999</v>
      </c>
      <c r="J639">
        <v>-78.786699999999996</v>
      </c>
      <c r="K639">
        <v>-83.958600000000004</v>
      </c>
      <c r="L639">
        <v>5.1718699999999993</v>
      </c>
      <c r="M639">
        <v>-269.74599999999998</v>
      </c>
      <c r="N639">
        <v>-251.19800000000001</v>
      </c>
      <c r="O639">
        <v>18.548200000000001</v>
      </c>
      <c r="P639">
        <v>-151.32499999999999</v>
      </c>
      <c r="Q639">
        <v>157.90299999999999</v>
      </c>
      <c r="R639">
        <v>6.5787600000000008</v>
      </c>
      <c r="S639">
        <v>-83.958699999999993</v>
      </c>
      <c r="T639">
        <v>-67.366</v>
      </c>
      <c r="U639">
        <v>16.087599999999998</v>
      </c>
      <c r="V639">
        <v>-15.424799999999999</v>
      </c>
      <c r="W639">
        <v>0.66285300000000003</v>
      </c>
      <c r="X639">
        <v>-167.41200000000001</v>
      </c>
      <c r="Y639">
        <v>173.328</v>
      </c>
      <c r="Z639">
        <v>5.9159100000000002</v>
      </c>
      <c r="AA639">
        <v>-107.514</v>
      </c>
      <c r="AB639">
        <v>7.0434800000000006</v>
      </c>
      <c r="AC639">
        <v>-38.461500000000001</v>
      </c>
      <c r="AD639">
        <v>29.506499999999999</v>
      </c>
      <c r="AE639">
        <v>3.9824600000000001</v>
      </c>
      <c r="AF639">
        <v>7.1917499999999999</v>
      </c>
      <c r="AG639">
        <v>-39.126100000000001</v>
      </c>
      <c r="AH639">
        <v>30.090299999999999</v>
      </c>
      <c r="AI639">
        <v>4.0590999999999999</v>
      </c>
      <c r="AJ639" t="s">
        <v>752</v>
      </c>
      <c r="AK639" t="s">
        <v>1432</v>
      </c>
      <c r="AL639">
        <v>25</v>
      </c>
      <c r="AM639" t="s">
        <v>1483</v>
      </c>
    </row>
    <row r="640" spans="1:39" x14ac:dyDescent="0.3">
      <c r="A640" s="1">
        <v>638</v>
      </c>
      <c r="B640" t="s">
        <v>121</v>
      </c>
      <c r="C640" t="s">
        <v>128</v>
      </c>
      <c r="D640">
        <v>-5.7338699999999996</v>
      </c>
      <c r="E640">
        <v>-414.42099999999999</v>
      </c>
      <c r="F640">
        <v>-408.68700000000001</v>
      </c>
      <c r="G640">
        <v>-95.980599999999995</v>
      </c>
      <c r="H640">
        <v>-67.431799999999996</v>
      </c>
      <c r="I640">
        <v>-28.5488</v>
      </c>
      <c r="J640">
        <v>-63.479399999999998</v>
      </c>
      <c r="K640">
        <v>-68.571700000000007</v>
      </c>
      <c r="L640">
        <v>5.0923699999999998</v>
      </c>
      <c r="M640">
        <v>-272.68299999999999</v>
      </c>
      <c r="N640">
        <v>-254.96100000000001</v>
      </c>
      <c r="O640">
        <v>17.722200000000001</v>
      </c>
      <c r="P640">
        <v>-124.869</v>
      </c>
      <c r="Q640">
        <v>131.97999999999999</v>
      </c>
      <c r="R640">
        <v>7.1110800000000003</v>
      </c>
      <c r="S640">
        <v>-68.572100000000006</v>
      </c>
      <c r="T640">
        <v>-56.296799999999998</v>
      </c>
      <c r="U640">
        <v>36.185299999999998</v>
      </c>
      <c r="V640">
        <v>-35.565199999999997</v>
      </c>
      <c r="W640">
        <v>0.620116</v>
      </c>
      <c r="X640">
        <v>-161.05099999999999</v>
      </c>
      <c r="Y640">
        <v>167.54499999999999</v>
      </c>
      <c r="Z640">
        <v>6.4941199999999997</v>
      </c>
      <c r="AA640">
        <v>-81.7941</v>
      </c>
      <c r="AB640">
        <v>7.0434800000000006</v>
      </c>
      <c r="AC640">
        <v>-38.461500000000001</v>
      </c>
      <c r="AD640">
        <v>29.506499999999999</v>
      </c>
      <c r="AE640">
        <v>3.9824600000000001</v>
      </c>
      <c r="AF640">
        <v>7.2644699999999993</v>
      </c>
      <c r="AG640">
        <v>-39.0002</v>
      </c>
      <c r="AH640">
        <v>29.354399999999998</v>
      </c>
      <c r="AI640">
        <v>4.1640699999999997</v>
      </c>
      <c r="AJ640" t="s">
        <v>753</v>
      </c>
      <c r="AK640" t="s">
        <v>1433</v>
      </c>
      <c r="AL640">
        <v>25</v>
      </c>
      <c r="AM640" t="s">
        <v>1483</v>
      </c>
    </row>
    <row r="641" spans="1:39" x14ac:dyDescent="0.3">
      <c r="A641" s="1">
        <v>639</v>
      </c>
      <c r="B641" t="s">
        <v>122</v>
      </c>
      <c r="C641" t="s">
        <v>128</v>
      </c>
      <c r="D641">
        <v>-9.9703199999999992</v>
      </c>
      <c r="E641">
        <v>-470.02199999999999</v>
      </c>
      <c r="F641">
        <v>-460.05099999999999</v>
      </c>
      <c r="G641">
        <v>-95.600300000000004</v>
      </c>
      <c r="H641">
        <v>-75.885900000000007</v>
      </c>
      <c r="I641">
        <v>-19.714400000000001</v>
      </c>
      <c r="J641">
        <v>-111.43899999999999</v>
      </c>
      <c r="K641">
        <v>-99.415999999999997</v>
      </c>
      <c r="L641">
        <v>-12.023</v>
      </c>
      <c r="M641">
        <v>-284.74700000000001</v>
      </c>
      <c r="N641">
        <v>-262.98200000000003</v>
      </c>
      <c r="O641">
        <v>21.764900000000001</v>
      </c>
      <c r="P641">
        <v>-163.745</v>
      </c>
      <c r="Q641">
        <v>169.82</v>
      </c>
      <c r="R641">
        <v>6.0748600000000001</v>
      </c>
      <c r="S641">
        <v>-99.415999999999997</v>
      </c>
      <c r="T641">
        <v>-64.328999999999994</v>
      </c>
      <c r="U641">
        <v>37.962000000000003</v>
      </c>
      <c r="V641">
        <v>-37.746200000000002</v>
      </c>
      <c r="W641">
        <v>0.21579100000000001</v>
      </c>
      <c r="X641">
        <v>-201.70699999999999</v>
      </c>
      <c r="Y641">
        <v>207.566</v>
      </c>
      <c r="Z641">
        <v>5.8592500000000003</v>
      </c>
      <c r="AA641">
        <v>-194.46100000000001</v>
      </c>
      <c r="AB641">
        <v>10.1739</v>
      </c>
      <c r="AC641">
        <v>-53.846200000000003</v>
      </c>
      <c r="AD641">
        <v>55.097499999999997</v>
      </c>
      <c r="AE641">
        <v>2.1109100000000001</v>
      </c>
      <c r="AF641">
        <v>10.401</v>
      </c>
      <c r="AG641">
        <v>-52.977899999999998</v>
      </c>
      <c r="AH641">
        <v>55.275500000000001</v>
      </c>
      <c r="AI641">
        <v>2.2053600000000002</v>
      </c>
      <c r="AJ641" t="s">
        <v>754</v>
      </c>
      <c r="AK641" t="s">
        <v>1434</v>
      </c>
      <c r="AL641">
        <v>23</v>
      </c>
      <c r="AM641" t="s">
        <v>1481</v>
      </c>
    </row>
    <row r="642" spans="1:39" x14ac:dyDescent="0.3">
      <c r="A642" s="1">
        <v>640</v>
      </c>
      <c r="B642" t="s">
        <v>122</v>
      </c>
      <c r="C642" t="s">
        <v>128</v>
      </c>
      <c r="D642">
        <v>-7.4260199999999994</v>
      </c>
      <c r="E642">
        <v>-450.71699999999998</v>
      </c>
      <c r="F642">
        <v>-443.291</v>
      </c>
      <c r="G642">
        <v>-77.021699999999996</v>
      </c>
      <c r="H642">
        <v>-58.229599999999998</v>
      </c>
      <c r="I642">
        <v>-18.792100000000001</v>
      </c>
      <c r="J642">
        <v>-110.652</v>
      </c>
      <c r="K642">
        <v>-99.408699999999996</v>
      </c>
      <c r="L642">
        <v>-11.2437</v>
      </c>
      <c r="M642">
        <v>-285.67500000000001</v>
      </c>
      <c r="N642">
        <v>-263.04199999999997</v>
      </c>
      <c r="O642">
        <v>22.6325</v>
      </c>
      <c r="P642">
        <v>-146.08099999999999</v>
      </c>
      <c r="Q642">
        <v>149.995</v>
      </c>
      <c r="R642">
        <v>3.9131900000000002</v>
      </c>
      <c r="S642">
        <v>-99.408699999999996</v>
      </c>
      <c r="T642">
        <v>-46.672699999999999</v>
      </c>
      <c r="U642">
        <v>60.946000000000012</v>
      </c>
      <c r="V642">
        <v>-61.365900000000003</v>
      </c>
      <c r="W642">
        <v>-0.41992099999999999</v>
      </c>
      <c r="X642">
        <v>-207.02699999999999</v>
      </c>
      <c r="Y642">
        <v>211.36</v>
      </c>
      <c r="Z642">
        <v>4.33352</v>
      </c>
      <c r="AA642">
        <v>-171.55600000000001</v>
      </c>
      <c r="AB642">
        <v>10.1739</v>
      </c>
      <c r="AC642">
        <v>-53.846200000000003</v>
      </c>
      <c r="AD642">
        <v>55.097499999999997</v>
      </c>
      <c r="AE642">
        <v>2.1109100000000001</v>
      </c>
      <c r="AF642">
        <v>10.186400000000001</v>
      </c>
      <c r="AG642">
        <v>-54.386699999999998</v>
      </c>
      <c r="AH642">
        <v>56.153700000000001</v>
      </c>
      <c r="AI642">
        <v>2.19435</v>
      </c>
      <c r="AJ642" t="s">
        <v>755</v>
      </c>
      <c r="AK642" t="s">
        <v>1435</v>
      </c>
      <c r="AL642">
        <v>23</v>
      </c>
      <c r="AM642" t="s">
        <v>1481</v>
      </c>
    </row>
    <row r="643" spans="1:39" x14ac:dyDescent="0.3">
      <c r="A643" s="1">
        <v>641</v>
      </c>
      <c r="B643" t="s">
        <v>122</v>
      </c>
      <c r="C643" t="s">
        <v>128</v>
      </c>
      <c r="D643">
        <v>3.87026</v>
      </c>
      <c r="E643">
        <v>-417.04399999999998</v>
      </c>
      <c r="F643">
        <v>-420.91500000000002</v>
      </c>
      <c r="G643">
        <v>-67.440200000000004</v>
      </c>
      <c r="H643">
        <v>-48.117600000000003</v>
      </c>
      <c r="I643">
        <v>-19.322600000000001</v>
      </c>
      <c r="J643">
        <v>-83.24799999999999</v>
      </c>
      <c r="K643">
        <v>-84.012299999999996</v>
      </c>
      <c r="L643">
        <v>0.76434499999999994</v>
      </c>
      <c r="M643">
        <v>-288.78500000000003</v>
      </c>
      <c r="N643">
        <v>-266.35599999999999</v>
      </c>
      <c r="O643">
        <v>22.4285</v>
      </c>
      <c r="P643">
        <v>-120.575</v>
      </c>
      <c r="Q643">
        <v>124.774</v>
      </c>
      <c r="R643">
        <v>4.1985999999999999</v>
      </c>
      <c r="S643">
        <v>-84.012500000000003</v>
      </c>
      <c r="T643">
        <v>-36.562600000000003</v>
      </c>
      <c r="U643">
        <v>81.043599999999998</v>
      </c>
      <c r="V643">
        <v>-81.506399999999999</v>
      </c>
      <c r="W643">
        <v>-0.46274399999999988</v>
      </c>
      <c r="X643">
        <v>-201.61799999999999</v>
      </c>
      <c r="Y643">
        <v>206.28</v>
      </c>
      <c r="Z643">
        <v>4.6619699999999993</v>
      </c>
      <c r="AA643">
        <v>-136.268</v>
      </c>
      <c r="AB643">
        <v>10.1739</v>
      </c>
      <c r="AC643">
        <v>-53.846200000000003</v>
      </c>
      <c r="AD643">
        <v>55.097499999999997</v>
      </c>
      <c r="AE643">
        <v>2.1109100000000001</v>
      </c>
      <c r="AF643">
        <v>10.3369</v>
      </c>
      <c r="AG643">
        <v>-53.2027</v>
      </c>
      <c r="AH643">
        <v>54.968499999999999</v>
      </c>
      <c r="AI643">
        <v>2.1258300000000001</v>
      </c>
      <c r="AJ643" t="s">
        <v>756</v>
      </c>
      <c r="AK643" t="s">
        <v>1436</v>
      </c>
      <c r="AL643">
        <v>23</v>
      </c>
      <c r="AM643" t="s">
        <v>1481</v>
      </c>
    </row>
    <row r="644" spans="1:39" x14ac:dyDescent="0.3">
      <c r="A644" s="1">
        <v>642</v>
      </c>
      <c r="B644" t="s">
        <v>122</v>
      </c>
      <c r="C644" t="s">
        <v>128</v>
      </c>
      <c r="D644">
        <v>4.42197</v>
      </c>
      <c r="E644">
        <v>-401.17099999999999</v>
      </c>
      <c r="F644">
        <v>-405.59300000000002</v>
      </c>
      <c r="G644">
        <v>-68.966999999999999</v>
      </c>
      <c r="H644">
        <v>-50.288699999999999</v>
      </c>
      <c r="I644">
        <v>-18.6783</v>
      </c>
      <c r="J644">
        <v>-67.848399999999998</v>
      </c>
      <c r="K644">
        <v>-68.538399999999996</v>
      </c>
      <c r="L644">
        <v>0.68993700000000002</v>
      </c>
      <c r="M644">
        <v>-286.76600000000002</v>
      </c>
      <c r="N644">
        <v>-264.35599999999999</v>
      </c>
      <c r="O644">
        <v>22.410299999999999</v>
      </c>
      <c r="P644">
        <v>-107.27200000000001</v>
      </c>
      <c r="Q644">
        <v>111.67100000000001</v>
      </c>
      <c r="R644">
        <v>4.3992800000000001</v>
      </c>
      <c r="S644">
        <v>-68.538700000000006</v>
      </c>
      <c r="T644">
        <v>-38.7333</v>
      </c>
      <c r="U644">
        <v>77.944199999999995</v>
      </c>
      <c r="V644">
        <v>-78.406899999999993</v>
      </c>
      <c r="W644">
        <v>-0.46270899999999998</v>
      </c>
      <c r="X644">
        <v>-185.21600000000001</v>
      </c>
      <c r="Y644">
        <v>190.078</v>
      </c>
      <c r="Z644">
        <v>4.8626199999999997</v>
      </c>
      <c r="AA644">
        <v>-122.002</v>
      </c>
      <c r="AB644">
        <v>10.1739</v>
      </c>
      <c r="AC644">
        <v>-53.846200000000003</v>
      </c>
      <c r="AD644">
        <v>55.097499999999997</v>
      </c>
      <c r="AE644">
        <v>2.1109100000000001</v>
      </c>
      <c r="AF644">
        <v>10.1454</v>
      </c>
      <c r="AG644">
        <v>-53.196100000000001</v>
      </c>
      <c r="AH644">
        <v>56.379600000000003</v>
      </c>
      <c r="AI644">
        <v>2.1406900000000002</v>
      </c>
      <c r="AJ644" t="s">
        <v>757</v>
      </c>
      <c r="AK644" t="s">
        <v>1437</v>
      </c>
      <c r="AL644">
        <v>23</v>
      </c>
      <c r="AM644" t="s">
        <v>1481</v>
      </c>
    </row>
    <row r="645" spans="1:39" x14ac:dyDescent="0.3">
      <c r="A645" s="1">
        <v>643</v>
      </c>
      <c r="B645" t="s">
        <v>122</v>
      </c>
      <c r="C645" t="s">
        <v>128</v>
      </c>
      <c r="D645">
        <v>4.5186900000000003</v>
      </c>
      <c r="E645">
        <v>-388.97399999999999</v>
      </c>
      <c r="F645">
        <v>-393.49300000000011</v>
      </c>
      <c r="G645">
        <v>-58.007899999999999</v>
      </c>
      <c r="H645">
        <v>-40.200200000000002</v>
      </c>
      <c r="I645">
        <v>-17.8078</v>
      </c>
      <c r="J645">
        <v>-67.848399999999998</v>
      </c>
      <c r="K645">
        <v>-68.562700000000007</v>
      </c>
      <c r="L645">
        <v>0.71429300000000007</v>
      </c>
      <c r="M645">
        <v>-284.74799999999999</v>
      </c>
      <c r="N645">
        <v>-263.11799999999999</v>
      </c>
      <c r="O645">
        <v>21.63</v>
      </c>
      <c r="P645">
        <v>-97.203100000000006</v>
      </c>
      <c r="Q645">
        <v>103.001</v>
      </c>
      <c r="R645">
        <v>5.7983500000000001</v>
      </c>
      <c r="S645">
        <v>-68.563100000000006</v>
      </c>
      <c r="T645">
        <v>-28.64</v>
      </c>
      <c r="U645">
        <v>82.161600000000007</v>
      </c>
      <c r="V645">
        <v>-84.1648</v>
      </c>
      <c r="W645">
        <v>-2.00319</v>
      </c>
      <c r="X645">
        <v>-179.364</v>
      </c>
      <c r="Y645">
        <v>187.166</v>
      </c>
      <c r="Z645">
        <v>7.802010000000001</v>
      </c>
      <c r="AA645">
        <v>-105.771</v>
      </c>
      <c r="AB645">
        <v>10.1739</v>
      </c>
      <c r="AC645">
        <v>-53.846200000000003</v>
      </c>
      <c r="AD645">
        <v>55.097499999999997</v>
      </c>
      <c r="AE645">
        <v>2.1109100000000001</v>
      </c>
      <c r="AF645">
        <v>10.1822</v>
      </c>
      <c r="AG645">
        <v>-53.117400000000004</v>
      </c>
      <c r="AH645">
        <v>55.445399999999999</v>
      </c>
      <c r="AI645">
        <v>2.2820399999999998</v>
      </c>
      <c r="AJ645" t="s">
        <v>758</v>
      </c>
      <c r="AK645" t="s">
        <v>1438</v>
      </c>
      <c r="AL645">
        <v>23</v>
      </c>
      <c r="AM645" t="s">
        <v>1481</v>
      </c>
    </row>
    <row r="646" spans="1:39" x14ac:dyDescent="0.3">
      <c r="A646" s="1">
        <v>644</v>
      </c>
      <c r="B646" t="s">
        <v>122</v>
      </c>
      <c r="C646" t="s">
        <v>128</v>
      </c>
      <c r="D646">
        <v>11.898400000000001</v>
      </c>
      <c r="E646">
        <v>-387.28899999999999</v>
      </c>
      <c r="F646">
        <v>-399.18700000000001</v>
      </c>
      <c r="G646">
        <v>-63.061999999999998</v>
      </c>
      <c r="H646">
        <v>-52.870899999999999</v>
      </c>
      <c r="I646">
        <v>-10.1911</v>
      </c>
      <c r="J646">
        <v>-67.848399999999998</v>
      </c>
      <c r="K646">
        <v>-68.518699999999995</v>
      </c>
      <c r="L646">
        <v>0.67024099999999998</v>
      </c>
      <c r="M646">
        <v>-277.80599999999998</v>
      </c>
      <c r="N646">
        <v>-256.37900000000002</v>
      </c>
      <c r="O646">
        <v>21.427800000000001</v>
      </c>
      <c r="P646">
        <v>-109.822</v>
      </c>
      <c r="Q646">
        <v>113.34</v>
      </c>
      <c r="R646">
        <v>3.5178799999999999</v>
      </c>
      <c r="S646">
        <v>-68.518999999999991</v>
      </c>
      <c r="T646">
        <v>-41.303400000000003</v>
      </c>
      <c r="U646">
        <v>60.892200000000003</v>
      </c>
      <c r="V646">
        <v>-61.758299999999998</v>
      </c>
      <c r="W646">
        <v>-0.86612700000000009</v>
      </c>
      <c r="X646">
        <v>-170.714</v>
      </c>
      <c r="Y646">
        <v>175.09899999999999</v>
      </c>
      <c r="Z646">
        <v>4.3844500000000002</v>
      </c>
      <c r="AA646">
        <v>-115.863</v>
      </c>
      <c r="AB646">
        <v>10.1739</v>
      </c>
      <c r="AC646">
        <v>-53.846200000000003</v>
      </c>
      <c r="AD646">
        <v>55.097499999999997</v>
      </c>
      <c r="AE646">
        <v>2.1109100000000001</v>
      </c>
      <c r="AF646">
        <v>10.2536</v>
      </c>
      <c r="AG646">
        <v>-52.965400000000002</v>
      </c>
      <c r="AH646">
        <v>56.195700000000002</v>
      </c>
      <c r="AI646">
        <v>2.3202199999999999</v>
      </c>
      <c r="AJ646" t="s">
        <v>759</v>
      </c>
      <c r="AK646" t="s">
        <v>1439</v>
      </c>
      <c r="AL646">
        <v>23</v>
      </c>
      <c r="AM646" t="s">
        <v>1481</v>
      </c>
    </row>
    <row r="647" spans="1:39" x14ac:dyDescent="0.3">
      <c r="A647" s="1">
        <v>645</v>
      </c>
      <c r="B647" t="s">
        <v>122</v>
      </c>
      <c r="C647" t="s">
        <v>128</v>
      </c>
      <c r="D647">
        <v>12.143700000000001</v>
      </c>
      <c r="E647">
        <v>-392.154</v>
      </c>
      <c r="F647">
        <v>-404.298</v>
      </c>
      <c r="G647">
        <v>-64.945599999999999</v>
      </c>
      <c r="H647">
        <v>-53.864199999999997</v>
      </c>
      <c r="I647">
        <v>-11.0814</v>
      </c>
      <c r="J647">
        <v>-67.848399999999998</v>
      </c>
      <c r="K647">
        <v>-68.575500000000005</v>
      </c>
      <c r="L647">
        <v>0.72706800000000005</v>
      </c>
      <c r="M647">
        <v>-281.858</v>
      </c>
      <c r="N647">
        <v>-259.36</v>
      </c>
      <c r="O647">
        <v>22.498100000000001</v>
      </c>
      <c r="P647">
        <v>-110.873</v>
      </c>
      <c r="Q647">
        <v>116.533</v>
      </c>
      <c r="R647">
        <v>5.6604700000000001</v>
      </c>
      <c r="S647">
        <v>-68.575900000000004</v>
      </c>
      <c r="T647">
        <v>-42.296900000000001</v>
      </c>
      <c r="U647">
        <v>63.972200000000001</v>
      </c>
      <c r="V647">
        <v>-64.331800000000001</v>
      </c>
      <c r="W647">
        <v>-0.35953400000000002</v>
      </c>
      <c r="X647">
        <v>-174.845</v>
      </c>
      <c r="Y647">
        <v>180.86500000000001</v>
      </c>
      <c r="Z647">
        <v>6.0202200000000001</v>
      </c>
      <c r="AA647">
        <v>-116.441</v>
      </c>
      <c r="AB647">
        <v>10.1739</v>
      </c>
      <c r="AC647">
        <v>-53.846200000000003</v>
      </c>
      <c r="AD647">
        <v>55.097499999999997</v>
      </c>
      <c r="AE647">
        <v>2.1109100000000001</v>
      </c>
      <c r="AF647">
        <v>10.1008</v>
      </c>
      <c r="AG647">
        <v>-54.045499999999997</v>
      </c>
      <c r="AH647">
        <v>55.396999999999998</v>
      </c>
      <c r="AI647">
        <v>2.0945</v>
      </c>
      <c r="AJ647" t="s">
        <v>760</v>
      </c>
      <c r="AK647" t="s">
        <v>1440</v>
      </c>
      <c r="AL647">
        <v>23</v>
      </c>
      <c r="AM647" t="s">
        <v>1481</v>
      </c>
    </row>
    <row r="648" spans="1:39" x14ac:dyDescent="0.3">
      <c r="A648" s="1">
        <v>646</v>
      </c>
      <c r="B648" t="s">
        <v>122</v>
      </c>
      <c r="C648" t="s">
        <v>128</v>
      </c>
      <c r="D648">
        <v>7.1931600000000007</v>
      </c>
      <c r="E648">
        <v>-393.87900000000002</v>
      </c>
      <c r="F648">
        <v>-401.07199999999989</v>
      </c>
      <c r="G648">
        <v>-66.484099999999998</v>
      </c>
      <c r="H648">
        <v>-52.098999999999997</v>
      </c>
      <c r="I648">
        <v>-14.3851</v>
      </c>
      <c r="J648">
        <v>-67.848399999999998</v>
      </c>
      <c r="K648">
        <v>-68.565899999999999</v>
      </c>
      <c r="L648">
        <v>0.71744399999999997</v>
      </c>
      <c r="M648">
        <v>-280.40899999999999</v>
      </c>
      <c r="N648">
        <v>-259.54700000000003</v>
      </c>
      <c r="O648">
        <v>20.862400000000001</v>
      </c>
      <c r="P648">
        <v>-108.985</v>
      </c>
      <c r="Q648">
        <v>112.15300000000001</v>
      </c>
      <c r="R648">
        <v>3.16751</v>
      </c>
      <c r="S648">
        <v>-68.566199999999995</v>
      </c>
      <c r="T648">
        <v>-40.418900000000001</v>
      </c>
      <c r="U648">
        <v>64.066400000000002</v>
      </c>
      <c r="V648">
        <v>-63.5837</v>
      </c>
      <c r="W648">
        <v>0.48275200000000013</v>
      </c>
      <c r="X648">
        <v>-173.05099999999999</v>
      </c>
      <c r="Y648">
        <v>175.73599999999999</v>
      </c>
      <c r="Z648">
        <v>2.6849799999999999</v>
      </c>
      <c r="AA648">
        <v>-118.529</v>
      </c>
      <c r="AB648">
        <v>10.1739</v>
      </c>
      <c r="AC648">
        <v>-53.846200000000003</v>
      </c>
      <c r="AD648">
        <v>55.097499999999997</v>
      </c>
      <c r="AE648">
        <v>2.1109100000000001</v>
      </c>
      <c r="AF648">
        <v>10.267200000000001</v>
      </c>
      <c r="AG648">
        <v>-52.872199999999999</v>
      </c>
      <c r="AH648">
        <v>56.419400000000003</v>
      </c>
      <c r="AI648">
        <v>2.24376</v>
      </c>
      <c r="AJ648" t="s">
        <v>761</v>
      </c>
      <c r="AK648" t="s">
        <v>1441</v>
      </c>
      <c r="AL648">
        <v>23</v>
      </c>
      <c r="AM648" t="s">
        <v>1481</v>
      </c>
    </row>
    <row r="649" spans="1:39" x14ac:dyDescent="0.3">
      <c r="A649" s="1">
        <v>647</v>
      </c>
      <c r="B649" t="s">
        <v>122</v>
      </c>
      <c r="C649" t="s">
        <v>128</v>
      </c>
      <c r="D649">
        <v>12.400700000000001</v>
      </c>
      <c r="E649">
        <v>-397.709</v>
      </c>
      <c r="F649">
        <v>-410.10899999999998</v>
      </c>
      <c r="G649">
        <v>-76.000399999999999</v>
      </c>
      <c r="H649">
        <v>-66.090500000000006</v>
      </c>
      <c r="I649">
        <v>-9.9099399999999989</v>
      </c>
      <c r="J649">
        <v>-67.848399999999998</v>
      </c>
      <c r="K649">
        <v>-68.518799999999999</v>
      </c>
      <c r="L649">
        <v>0.67034099999999996</v>
      </c>
      <c r="M649">
        <v>-275.50200000000001</v>
      </c>
      <c r="N649">
        <v>-253.86</v>
      </c>
      <c r="O649">
        <v>21.6418</v>
      </c>
      <c r="P649">
        <v>-123.143</v>
      </c>
      <c r="Q649">
        <v>125.304</v>
      </c>
      <c r="R649">
        <v>2.1608299999999998</v>
      </c>
      <c r="S649">
        <v>-68.519099999999995</v>
      </c>
      <c r="T649">
        <v>-54.623800000000003</v>
      </c>
      <c r="U649">
        <v>40.358800000000002</v>
      </c>
      <c r="V649">
        <v>-40.343800000000002</v>
      </c>
      <c r="W649">
        <v>1.5068099999999999E-2</v>
      </c>
      <c r="X649">
        <v>-163.50200000000001</v>
      </c>
      <c r="Y649">
        <v>165.648</v>
      </c>
      <c r="Z649">
        <v>2.1459800000000002</v>
      </c>
      <c r="AA649">
        <v>-130.95500000000001</v>
      </c>
      <c r="AB649">
        <v>10.1739</v>
      </c>
      <c r="AC649">
        <v>-53.846200000000003</v>
      </c>
      <c r="AD649">
        <v>55.097499999999997</v>
      </c>
      <c r="AE649">
        <v>2.1109100000000001</v>
      </c>
      <c r="AF649">
        <v>10.0869</v>
      </c>
      <c r="AG649">
        <v>-53.202399999999997</v>
      </c>
      <c r="AH649">
        <v>53.581000000000003</v>
      </c>
      <c r="AI649">
        <v>2.1405799999999999</v>
      </c>
      <c r="AJ649" t="s">
        <v>762</v>
      </c>
      <c r="AK649" t="s">
        <v>1442</v>
      </c>
      <c r="AL649">
        <v>23</v>
      </c>
      <c r="AM649" t="s">
        <v>1481</v>
      </c>
    </row>
    <row r="650" spans="1:39" x14ac:dyDescent="0.3">
      <c r="A650" s="1">
        <v>648</v>
      </c>
      <c r="B650" t="s">
        <v>123</v>
      </c>
      <c r="C650" t="s">
        <v>128</v>
      </c>
      <c r="D650">
        <v>67.188999999999993</v>
      </c>
      <c r="E650">
        <v>-415.12099999999998</v>
      </c>
      <c r="F650">
        <v>-482.31</v>
      </c>
      <c r="G650">
        <v>-6.0655999999999999</v>
      </c>
      <c r="H650">
        <v>-62.993600000000001</v>
      </c>
      <c r="I650">
        <v>56.927999999999997</v>
      </c>
      <c r="J650">
        <v>-144.971</v>
      </c>
      <c r="K650">
        <v>-145.45699999999999</v>
      </c>
      <c r="L650">
        <v>0.48598999999999998</v>
      </c>
      <c r="M650">
        <v>-273.86500000000001</v>
      </c>
      <c r="N650">
        <v>-264.084</v>
      </c>
      <c r="O650">
        <v>9.7803500000000003</v>
      </c>
      <c r="P650">
        <v>-196.91499999999999</v>
      </c>
      <c r="Q650">
        <v>201.518</v>
      </c>
      <c r="R650">
        <v>4.60337</v>
      </c>
      <c r="S650">
        <v>-145.624</v>
      </c>
      <c r="T650">
        <v>-51.290500000000002</v>
      </c>
      <c r="U650">
        <v>27.942599999999999</v>
      </c>
      <c r="V650">
        <v>-28.202300000000001</v>
      </c>
      <c r="W650">
        <v>-0.25973200000000002</v>
      </c>
      <c r="X650">
        <v>-224.857</v>
      </c>
      <c r="Y650">
        <v>229.72</v>
      </c>
      <c r="Z650">
        <v>4.8631000000000002</v>
      </c>
      <c r="AA650">
        <v>-96.729200000000006</v>
      </c>
      <c r="AB650">
        <v>9.3912999999999993</v>
      </c>
      <c r="AC650">
        <v>17.948699999999999</v>
      </c>
      <c r="AD650">
        <v>53.5505</v>
      </c>
      <c r="AE650">
        <v>0.87065800000000004</v>
      </c>
      <c r="AF650">
        <v>9.5257899999999989</v>
      </c>
      <c r="AG650">
        <v>19.074400000000001</v>
      </c>
      <c r="AH650">
        <v>52.540599999999998</v>
      </c>
      <c r="AI650">
        <v>0.92384699999999997</v>
      </c>
      <c r="AJ650" t="s">
        <v>650</v>
      </c>
      <c r="AK650" t="s">
        <v>1443</v>
      </c>
      <c r="AL650">
        <v>27</v>
      </c>
      <c r="AM650" t="s">
        <v>1523</v>
      </c>
    </row>
    <row r="651" spans="1:39" x14ac:dyDescent="0.3">
      <c r="A651" s="1">
        <v>649</v>
      </c>
      <c r="B651" t="s">
        <v>123</v>
      </c>
      <c r="C651" t="s">
        <v>128</v>
      </c>
      <c r="D651">
        <v>3.40937</v>
      </c>
      <c r="E651">
        <v>-469.99799999999999</v>
      </c>
      <c r="F651">
        <v>-473.40800000000002</v>
      </c>
      <c r="G651">
        <v>-69.131399999999999</v>
      </c>
      <c r="H651">
        <v>-62.441800000000001</v>
      </c>
      <c r="I651">
        <v>-6.6895800000000003</v>
      </c>
      <c r="J651">
        <v>-129.25200000000001</v>
      </c>
      <c r="K651">
        <v>-130.03100000000001</v>
      </c>
      <c r="L651">
        <v>0.77942900000000004</v>
      </c>
      <c r="M651">
        <v>-280.93299999999999</v>
      </c>
      <c r="N651">
        <v>-271.61500000000001</v>
      </c>
      <c r="O651">
        <v>9.3174600000000005</v>
      </c>
      <c r="P651">
        <v>-180.655</v>
      </c>
      <c r="Q651">
        <v>185.941</v>
      </c>
      <c r="R651">
        <v>5.2857799999999999</v>
      </c>
      <c r="S651">
        <v>-130.03100000000001</v>
      </c>
      <c r="T651">
        <v>-50.623699999999999</v>
      </c>
      <c r="U651">
        <v>41.308100000000003</v>
      </c>
      <c r="V651">
        <v>-41.7515</v>
      </c>
      <c r="W651">
        <v>-0.44337199999999999</v>
      </c>
      <c r="X651">
        <v>-221.96299999999999</v>
      </c>
      <c r="Y651">
        <v>227.69200000000001</v>
      </c>
      <c r="Z651">
        <v>5.7291600000000003</v>
      </c>
      <c r="AA651">
        <v>-79.584599999999995</v>
      </c>
      <c r="AB651">
        <v>9.3912999999999993</v>
      </c>
      <c r="AC651">
        <v>17.948699999999999</v>
      </c>
      <c r="AD651">
        <v>53.5505</v>
      </c>
      <c r="AE651">
        <v>0.87065800000000004</v>
      </c>
      <c r="AF651">
        <v>9.5282499999999999</v>
      </c>
      <c r="AG651">
        <v>19.923999999999999</v>
      </c>
      <c r="AH651">
        <v>52.1845</v>
      </c>
      <c r="AI651">
        <v>0.98304199999999997</v>
      </c>
      <c r="AJ651" t="s">
        <v>763</v>
      </c>
      <c r="AK651" t="s">
        <v>1444</v>
      </c>
      <c r="AL651">
        <v>27</v>
      </c>
      <c r="AM651" t="s">
        <v>1523</v>
      </c>
    </row>
    <row r="652" spans="1:39" x14ac:dyDescent="0.3">
      <c r="A652" s="1">
        <v>650</v>
      </c>
      <c r="B652" t="s">
        <v>123</v>
      </c>
      <c r="C652" t="s">
        <v>128</v>
      </c>
      <c r="D652">
        <v>49.675699999999999</v>
      </c>
      <c r="E652">
        <v>-412.00799999999998</v>
      </c>
      <c r="F652">
        <v>-461.68400000000003</v>
      </c>
      <c r="G652">
        <v>-26.180399999999999</v>
      </c>
      <c r="H652">
        <v>-65.668000000000006</v>
      </c>
      <c r="I652">
        <v>39.4876</v>
      </c>
      <c r="J652">
        <v>-113.997</v>
      </c>
      <c r="K652">
        <v>-114.676</v>
      </c>
      <c r="L652">
        <v>0.678952</v>
      </c>
      <c r="M652">
        <v>-281.334</v>
      </c>
      <c r="N652">
        <v>-271.83100000000002</v>
      </c>
      <c r="O652">
        <v>9.5030399999999986</v>
      </c>
      <c r="P652">
        <v>-169.779</v>
      </c>
      <c r="Q652">
        <v>172.3</v>
      </c>
      <c r="R652">
        <v>2.5211100000000002</v>
      </c>
      <c r="S652">
        <v>-114.745</v>
      </c>
      <c r="T652">
        <v>-55.033900000000003</v>
      </c>
      <c r="U652">
        <v>40.574300000000001</v>
      </c>
      <c r="V652">
        <v>-40.477400000000003</v>
      </c>
      <c r="W652">
        <v>9.6960399999999988E-2</v>
      </c>
      <c r="X652">
        <v>-210.35300000000001</v>
      </c>
      <c r="Y652">
        <v>212.77699999999999</v>
      </c>
      <c r="Z652">
        <v>2.42415</v>
      </c>
      <c r="AA652">
        <v>-70.825500000000005</v>
      </c>
      <c r="AB652">
        <v>9.3912999999999993</v>
      </c>
      <c r="AC652">
        <v>17.948699999999999</v>
      </c>
      <c r="AD652">
        <v>53.5505</v>
      </c>
      <c r="AE652">
        <v>0.87065800000000004</v>
      </c>
      <c r="AF652">
        <v>9.50779</v>
      </c>
      <c r="AG652">
        <v>18.9877</v>
      </c>
      <c r="AH652">
        <v>52.334299999999999</v>
      </c>
      <c r="AI652">
        <v>0.99714999999999998</v>
      </c>
      <c r="AJ652" t="s">
        <v>764</v>
      </c>
      <c r="AK652" t="s">
        <v>1445</v>
      </c>
      <c r="AL652">
        <v>27</v>
      </c>
      <c r="AM652" t="s">
        <v>1523</v>
      </c>
    </row>
    <row r="653" spans="1:39" x14ac:dyDescent="0.3">
      <c r="A653" s="1">
        <v>651</v>
      </c>
      <c r="B653" t="s">
        <v>123</v>
      </c>
      <c r="C653" t="s">
        <v>128</v>
      </c>
      <c r="D653">
        <v>222.923</v>
      </c>
      <c r="E653">
        <v>-228.255</v>
      </c>
      <c r="F653">
        <v>-451.17800000000011</v>
      </c>
      <c r="G653">
        <v>145.333</v>
      </c>
      <c r="H653">
        <v>-69.832800000000006</v>
      </c>
      <c r="I653">
        <v>215.166</v>
      </c>
      <c r="J653">
        <v>-98.630200000000002</v>
      </c>
      <c r="K653">
        <v>-99.498199999999997</v>
      </c>
      <c r="L653">
        <v>0.86800499999999992</v>
      </c>
      <c r="M653">
        <v>-281.88499999999999</v>
      </c>
      <c r="N653">
        <v>-274.95800000000003</v>
      </c>
      <c r="O653">
        <v>6.9272300000000007</v>
      </c>
      <c r="P653">
        <v>-157.726</v>
      </c>
      <c r="Q653">
        <v>158.136</v>
      </c>
      <c r="R653">
        <v>0.40928900000000001</v>
      </c>
      <c r="S653">
        <v>-99.49799999999999</v>
      </c>
      <c r="T653">
        <v>-58.228400000000001</v>
      </c>
      <c r="U653">
        <v>40.725700000000003</v>
      </c>
      <c r="V653">
        <v>-39.203299999999999</v>
      </c>
      <c r="W653">
        <v>1.5224299999999999</v>
      </c>
      <c r="X653">
        <v>-198.452</v>
      </c>
      <c r="Y653">
        <v>197.339</v>
      </c>
      <c r="Z653">
        <v>-1.11314</v>
      </c>
      <c r="AA653">
        <v>160.184</v>
      </c>
      <c r="AB653">
        <v>9.3912999999999993</v>
      </c>
      <c r="AC653">
        <v>17.948699999999999</v>
      </c>
      <c r="AD653">
        <v>53.5505</v>
      </c>
      <c r="AE653">
        <v>0.87065800000000004</v>
      </c>
      <c r="AF653">
        <v>9.5829399999999989</v>
      </c>
      <c r="AG653">
        <v>17.596800000000002</v>
      </c>
      <c r="AH653">
        <v>51.564500000000002</v>
      </c>
      <c r="AI653">
        <v>1.09087</v>
      </c>
      <c r="AJ653" t="s">
        <v>765</v>
      </c>
      <c r="AK653" t="s">
        <v>1446</v>
      </c>
      <c r="AL653">
        <v>27</v>
      </c>
      <c r="AM653" t="s">
        <v>1523</v>
      </c>
    </row>
    <row r="654" spans="1:39" x14ac:dyDescent="0.3">
      <c r="A654" s="1">
        <v>652</v>
      </c>
      <c r="B654" t="s">
        <v>123</v>
      </c>
      <c r="C654" t="s">
        <v>128</v>
      </c>
      <c r="D654">
        <v>219.34100000000001</v>
      </c>
      <c r="E654">
        <v>-213.75200000000001</v>
      </c>
      <c r="F654">
        <v>-433.09300000000002</v>
      </c>
      <c r="G654">
        <v>149.71700000000001</v>
      </c>
      <c r="H654">
        <v>-62.283799999999999</v>
      </c>
      <c r="I654">
        <v>212.001</v>
      </c>
      <c r="J654">
        <v>-83.278499999999994</v>
      </c>
      <c r="K654">
        <v>-84.117900000000006</v>
      </c>
      <c r="L654">
        <v>0.839391</v>
      </c>
      <c r="M654">
        <v>-286.709</v>
      </c>
      <c r="N654">
        <v>-280.19099999999997</v>
      </c>
      <c r="O654">
        <v>6.5176999999999996</v>
      </c>
      <c r="P654">
        <v>-134.75200000000001</v>
      </c>
      <c r="Q654">
        <v>134.994</v>
      </c>
      <c r="R654">
        <v>0.241592</v>
      </c>
      <c r="S654">
        <v>-84.117900000000006</v>
      </c>
      <c r="T654">
        <v>-50.634099999999997</v>
      </c>
      <c r="U654">
        <v>59.981200000000001</v>
      </c>
      <c r="V654">
        <v>-58.510300000000001</v>
      </c>
      <c r="W654">
        <v>1.4709099999999999</v>
      </c>
      <c r="X654">
        <v>-194.733</v>
      </c>
      <c r="Y654">
        <v>193.50399999999999</v>
      </c>
      <c r="Z654">
        <v>-1.22932</v>
      </c>
      <c r="AA654">
        <v>177.56899999999999</v>
      </c>
      <c r="AB654">
        <v>9.3912999999999993</v>
      </c>
      <c r="AC654">
        <v>17.948699999999999</v>
      </c>
      <c r="AD654">
        <v>53.5505</v>
      </c>
      <c r="AE654">
        <v>0.87065800000000004</v>
      </c>
      <c r="AF654">
        <v>9.599260000000001</v>
      </c>
      <c r="AG654">
        <v>17.5519</v>
      </c>
      <c r="AH654">
        <v>51.842700000000001</v>
      </c>
      <c r="AI654">
        <v>1.1527400000000001</v>
      </c>
      <c r="AJ654" t="s">
        <v>766</v>
      </c>
      <c r="AK654" t="s">
        <v>1447</v>
      </c>
      <c r="AL654">
        <v>27</v>
      </c>
      <c r="AM654" t="s">
        <v>1523</v>
      </c>
    </row>
    <row r="655" spans="1:39" x14ac:dyDescent="0.3">
      <c r="A655" s="1">
        <v>653</v>
      </c>
      <c r="B655" t="s">
        <v>123</v>
      </c>
      <c r="C655" t="s">
        <v>128</v>
      </c>
      <c r="D655">
        <v>85.382000000000005</v>
      </c>
      <c r="E655">
        <v>-350.47300000000001</v>
      </c>
      <c r="F655">
        <v>-435.85500000000002</v>
      </c>
      <c r="G655">
        <v>14.4062</v>
      </c>
      <c r="H655">
        <v>-58.551099999999998</v>
      </c>
      <c r="I655">
        <v>72.957300000000004</v>
      </c>
      <c r="J655">
        <v>-83.275800000000004</v>
      </c>
      <c r="K655">
        <v>-84.012200000000007</v>
      </c>
      <c r="L655">
        <v>0.73633000000000004</v>
      </c>
      <c r="M655">
        <v>-292.452</v>
      </c>
      <c r="N655">
        <v>-281.60399999999998</v>
      </c>
      <c r="O655">
        <v>10.848599999999999</v>
      </c>
      <c r="P655">
        <v>-131.262</v>
      </c>
      <c r="Q655">
        <v>133.762</v>
      </c>
      <c r="R655">
        <v>2.4999099999999999</v>
      </c>
      <c r="S655">
        <v>-84.063299999999998</v>
      </c>
      <c r="T655">
        <v>-47.198700000000002</v>
      </c>
      <c r="U655">
        <v>74.331000000000003</v>
      </c>
      <c r="V655">
        <v>-73.333500000000001</v>
      </c>
      <c r="W655">
        <v>0.99743700000000013</v>
      </c>
      <c r="X655">
        <v>-205.59299999999999</v>
      </c>
      <c r="Y655">
        <v>207.096</v>
      </c>
      <c r="Z655">
        <v>1.50247</v>
      </c>
      <c r="AA655">
        <v>-41.413400000000003</v>
      </c>
      <c r="AB655">
        <v>9.3912999999999993</v>
      </c>
      <c r="AC655">
        <v>17.948699999999999</v>
      </c>
      <c r="AD655">
        <v>53.5505</v>
      </c>
      <c r="AE655">
        <v>0.87065800000000004</v>
      </c>
      <c r="AF655">
        <v>9.4683899999999994</v>
      </c>
      <c r="AG655">
        <v>18.470700000000001</v>
      </c>
      <c r="AH655">
        <v>52.225900000000003</v>
      </c>
      <c r="AI655">
        <v>0.92411399999999999</v>
      </c>
      <c r="AJ655" t="s">
        <v>767</v>
      </c>
      <c r="AK655" t="s">
        <v>1448</v>
      </c>
      <c r="AL655">
        <v>27</v>
      </c>
      <c r="AM655" t="s">
        <v>1523</v>
      </c>
    </row>
    <row r="656" spans="1:39" x14ac:dyDescent="0.3">
      <c r="A656" s="1">
        <v>654</v>
      </c>
      <c r="B656" t="s">
        <v>123</v>
      </c>
      <c r="C656" t="s">
        <v>128</v>
      </c>
      <c r="D656">
        <v>31.168199999999999</v>
      </c>
      <c r="E656">
        <v>-388.221</v>
      </c>
      <c r="F656">
        <v>-419.38900000000001</v>
      </c>
      <c r="G656">
        <v>-42.6646</v>
      </c>
      <c r="H656">
        <v>-60.165399999999998</v>
      </c>
      <c r="I656">
        <v>17.500800000000002</v>
      </c>
      <c r="J656">
        <v>-67.857200000000006</v>
      </c>
      <c r="K656">
        <v>-68.555499999999995</v>
      </c>
      <c r="L656">
        <v>0.69832899999999998</v>
      </c>
      <c r="M656">
        <v>-291.12799999999999</v>
      </c>
      <c r="N656">
        <v>-277.69900000000001</v>
      </c>
      <c r="O656">
        <v>13.429</v>
      </c>
      <c r="P656">
        <v>-118.443</v>
      </c>
      <c r="Q656">
        <v>120.863</v>
      </c>
      <c r="R656">
        <v>2.4200599999999999</v>
      </c>
      <c r="S656">
        <v>-68.589399999999998</v>
      </c>
      <c r="T656">
        <v>-49.853099999999998</v>
      </c>
      <c r="U656">
        <v>71.231499999999997</v>
      </c>
      <c r="V656">
        <v>-70.234099999999998</v>
      </c>
      <c r="W656">
        <v>0.99745099999999998</v>
      </c>
      <c r="X656">
        <v>-189.67400000000001</v>
      </c>
      <c r="Y656">
        <v>191.09700000000001</v>
      </c>
      <c r="Z656">
        <v>1.4226099999999999</v>
      </c>
      <c r="AA656">
        <v>6.2483700000000004</v>
      </c>
      <c r="AB656">
        <v>9.3912999999999993</v>
      </c>
      <c r="AC656">
        <v>17.948699999999999</v>
      </c>
      <c r="AD656">
        <v>53.5505</v>
      </c>
      <c r="AE656">
        <v>0.87065800000000004</v>
      </c>
      <c r="AF656">
        <v>9.3191699999999997</v>
      </c>
      <c r="AG656">
        <v>19.734500000000001</v>
      </c>
      <c r="AH656">
        <v>52.678899999999999</v>
      </c>
      <c r="AI656">
        <v>0.94501499999999994</v>
      </c>
      <c r="AJ656" t="s">
        <v>768</v>
      </c>
      <c r="AK656" t="s">
        <v>1449</v>
      </c>
      <c r="AL656">
        <v>27</v>
      </c>
      <c r="AM656" t="s">
        <v>1523</v>
      </c>
    </row>
    <row r="657" spans="1:39" x14ac:dyDescent="0.3">
      <c r="A657" s="1">
        <v>655</v>
      </c>
      <c r="B657" t="s">
        <v>123</v>
      </c>
      <c r="C657" t="s">
        <v>128</v>
      </c>
      <c r="D657">
        <v>85.7547</v>
      </c>
      <c r="E657">
        <v>-343.625</v>
      </c>
      <c r="F657">
        <v>-429.37900000000002</v>
      </c>
      <c r="G657">
        <v>16.082899999999999</v>
      </c>
      <c r="H657">
        <v>-60.451599999999999</v>
      </c>
      <c r="I657">
        <v>76.534499999999994</v>
      </c>
      <c r="J657">
        <v>-83.186700000000002</v>
      </c>
      <c r="K657">
        <v>-83.771799999999999</v>
      </c>
      <c r="L657">
        <v>0.58514900000000003</v>
      </c>
      <c r="M657">
        <v>-284.16399999999999</v>
      </c>
      <c r="N657">
        <v>-276.52100000000002</v>
      </c>
      <c r="O657">
        <v>7.64337</v>
      </c>
      <c r="P657">
        <v>-133.614</v>
      </c>
      <c r="Q657">
        <v>136.00399999999999</v>
      </c>
      <c r="R657">
        <v>2.3905500000000002</v>
      </c>
      <c r="S657">
        <v>-83.841300000000004</v>
      </c>
      <c r="T657">
        <v>-49.772300000000001</v>
      </c>
      <c r="U657">
        <v>56.730400000000003</v>
      </c>
      <c r="V657">
        <v>-56.684899999999999</v>
      </c>
      <c r="W657">
        <v>4.5450200000000003E-2</v>
      </c>
      <c r="X657">
        <v>-190.34399999999999</v>
      </c>
      <c r="Y657">
        <v>192.68899999999999</v>
      </c>
      <c r="Z657">
        <v>2.3451</v>
      </c>
      <c r="AA657">
        <v>-37.938400000000001</v>
      </c>
      <c r="AB657">
        <v>9.3912999999999993</v>
      </c>
      <c r="AC657">
        <v>17.948699999999999</v>
      </c>
      <c r="AD657">
        <v>53.5505</v>
      </c>
      <c r="AE657">
        <v>0.87065800000000004</v>
      </c>
      <c r="AF657">
        <v>9.5826700000000002</v>
      </c>
      <c r="AG657">
        <v>18.575199999999999</v>
      </c>
      <c r="AH657">
        <v>52.655799999999999</v>
      </c>
      <c r="AI657">
        <v>0.86013600000000001</v>
      </c>
      <c r="AJ657" t="s">
        <v>769</v>
      </c>
      <c r="AK657" t="s">
        <v>1450</v>
      </c>
      <c r="AL657">
        <v>27</v>
      </c>
      <c r="AM657" t="s">
        <v>1523</v>
      </c>
    </row>
    <row r="658" spans="1:39" x14ac:dyDescent="0.3">
      <c r="A658" s="1">
        <v>656</v>
      </c>
      <c r="B658" t="s">
        <v>124</v>
      </c>
      <c r="C658" t="s">
        <v>128</v>
      </c>
      <c r="D658">
        <v>-16.254300000000001</v>
      </c>
      <c r="E658">
        <v>-485.858</v>
      </c>
      <c r="F658">
        <v>-469.60399999999998</v>
      </c>
      <c r="G658">
        <v>-107.349</v>
      </c>
      <c r="H658">
        <v>-81.6374</v>
      </c>
      <c r="I658">
        <v>-25.711400000000001</v>
      </c>
      <c r="J658">
        <v>-108.208</v>
      </c>
      <c r="K658">
        <v>-109.005</v>
      </c>
      <c r="L658">
        <v>0.79647800000000002</v>
      </c>
      <c r="M658">
        <v>-278.96300000000002</v>
      </c>
      <c r="N658">
        <v>-270.30099999999999</v>
      </c>
      <c r="O658">
        <v>8.6622199999999996</v>
      </c>
      <c r="P658">
        <v>-179.01499999999999</v>
      </c>
      <c r="Q658">
        <v>184.315</v>
      </c>
      <c r="R658">
        <v>5.3001500000000004</v>
      </c>
      <c r="S658">
        <v>-109.172</v>
      </c>
      <c r="T658">
        <v>-69.843500000000006</v>
      </c>
      <c r="U658">
        <v>19.841100000000001</v>
      </c>
      <c r="V658">
        <v>-19.420100000000001</v>
      </c>
      <c r="W658">
        <v>0.42098200000000002</v>
      </c>
      <c r="X658">
        <v>-198.85599999999999</v>
      </c>
      <c r="Y658">
        <v>203.73599999999999</v>
      </c>
      <c r="Z658">
        <v>4.8791699999999993</v>
      </c>
      <c r="AA658">
        <v>-204.61199999999999</v>
      </c>
      <c r="AB658">
        <v>10.434799999999999</v>
      </c>
      <c r="AC658">
        <v>23.076899999999998</v>
      </c>
      <c r="AD658">
        <v>81.294200000000004</v>
      </c>
      <c r="AE658">
        <v>1.1700900000000001</v>
      </c>
      <c r="AF658">
        <v>10.1401</v>
      </c>
      <c r="AG658">
        <v>23.240600000000001</v>
      </c>
      <c r="AH658">
        <v>82.062999999999988</v>
      </c>
      <c r="AI658">
        <v>1.19797</v>
      </c>
      <c r="AJ658" t="s">
        <v>770</v>
      </c>
      <c r="AK658" t="s">
        <v>1451</v>
      </c>
      <c r="AL658">
        <v>27</v>
      </c>
      <c r="AM658" t="s">
        <v>1518</v>
      </c>
    </row>
    <row r="659" spans="1:39" x14ac:dyDescent="0.3">
      <c r="A659" s="1">
        <v>657</v>
      </c>
      <c r="B659" t="s">
        <v>124</v>
      </c>
      <c r="C659" t="s">
        <v>128</v>
      </c>
      <c r="D659">
        <v>-19.083600000000001</v>
      </c>
      <c r="E659">
        <v>-469.9</v>
      </c>
      <c r="F659">
        <v>-450.81599999999997</v>
      </c>
      <c r="G659">
        <v>-99.968100000000007</v>
      </c>
      <c r="H659">
        <v>-70.601200000000006</v>
      </c>
      <c r="I659">
        <v>-29.366900000000001</v>
      </c>
      <c r="J659">
        <v>-98.696299999999994</v>
      </c>
      <c r="K659">
        <v>-99.433800000000005</v>
      </c>
      <c r="L659">
        <v>0.73753900000000006</v>
      </c>
      <c r="M659">
        <v>-280.78100000000001</v>
      </c>
      <c r="N659">
        <v>-271.23599999999999</v>
      </c>
      <c r="O659">
        <v>9.5457800000000006</v>
      </c>
      <c r="P659">
        <v>-158.37100000000001</v>
      </c>
      <c r="Q659">
        <v>163.84</v>
      </c>
      <c r="R659">
        <v>5.46861</v>
      </c>
      <c r="S659">
        <v>-99.433599999999998</v>
      </c>
      <c r="T659">
        <v>-58.937399999999997</v>
      </c>
      <c r="U659">
        <v>42.080300000000001</v>
      </c>
      <c r="V659">
        <v>-41.384399999999999</v>
      </c>
      <c r="W659">
        <v>0.695932</v>
      </c>
      <c r="X659">
        <v>-200.45099999999999</v>
      </c>
      <c r="Y659">
        <v>205.22399999999999</v>
      </c>
      <c r="Z659">
        <v>4.7726800000000003</v>
      </c>
      <c r="AA659">
        <v>-180.434</v>
      </c>
      <c r="AB659">
        <v>10.434799999999999</v>
      </c>
      <c r="AC659">
        <v>23.076899999999998</v>
      </c>
      <c r="AD659">
        <v>81.294200000000004</v>
      </c>
      <c r="AE659">
        <v>1.1700900000000001</v>
      </c>
      <c r="AF659">
        <v>9.7715300000000003</v>
      </c>
      <c r="AG659">
        <v>23.091899999999999</v>
      </c>
      <c r="AH659">
        <v>82.465599999999995</v>
      </c>
      <c r="AI659">
        <v>1.2294799999999999</v>
      </c>
      <c r="AJ659" t="s">
        <v>771</v>
      </c>
      <c r="AK659" t="s">
        <v>1452</v>
      </c>
      <c r="AL659">
        <v>27</v>
      </c>
      <c r="AM659" t="s">
        <v>1518</v>
      </c>
    </row>
    <row r="660" spans="1:39" x14ac:dyDescent="0.3">
      <c r="A660" s="1">
        <v>658</v>
      </c>
      <c r="B660" t="s">
        <v>124</v>
      </c>
      <c r="C660" t="s">
        <v>128</v>
      </c>
      <c r="D660">
        <v>-18.5581</v>
      </c>
      <c r="E660">
        <v>-466.45699999999999</v>
      </c>
      <c r="F660">
        <v>-447.899</v>
      </c>
      <c r="G660">
        <v>-101.947</v>
      </c>
      <c r="H660">
        <v>-72.269800000000004</v>
      </c>
      <c r="I660">
        <v>-29.677700000000002</v>
      </c>
      <c r="J660">
        <v>-92.821399999999997</v>
      </c>
      <c r="K660">
        <v>-93.740099999999998</v>
      </c>
      <c r="L660">
        <v>0.91871200000000008</v>
      </c>
      <c r="M660">
        <v>-282.01600000000002</v>
      </c>
      <c r="N660">
        <v>-271.68799999999999</v>
      </c>
      <c r="O660">
        <v>10.328099999999999</v>
      </c>
      <c r="P660">
        <v>-154.346</v>
      </c>
      <c r="Q660">
        <v>159.821</v>
      </c>
      <c r="R660">
        <v>5.4753400000000001</v>
      </c>
      <c r="S660">
        <v>-93.740399999999994</v>
      </c>
      <c r="T660">
        <v>-60.6053</v>
      </c>
      <c r="U660">
        <v>40.236899999999999</v>
      </c>
      <c r="V660">
        <v>-39.560600000000001</v>
      </c>
      <c r="W660">
        <v>0.67633299999999996</v>
      </c>
      <c r="X660">
        <v>-194.583</v>
      </c>
      <c r="Y660">
        <v>199.38200000000001</v>
      </c>
      <c r="Z660">
        <v>4.79901</v>
      </c>
      <c r="AA660">
        <v>-176.506</v>
      </c>
      <c r="AB660">
        <v>10.434799999999999</v>
      </c>
      <c r="AC660">
        <v>23.076899999999998</v>
      </c>
      <c r="AD660">
        <v>81.294200000000004</v>
      </c>
      <c r="AE660">
        <v>1.1700900000000001</v>
      </c>
      <c r="AF660">
        <v>9.7658899999999988</v>
      </c>
      <c r="AG660">
        <v>23.4636</v>
      </c>
      <c r="AH660">
        <v>83.008300000000006</v>
      </c>
      <c r="AI660">
        <v>1.1371100000000001</v>
      </c>
      <c r="AJ660" t="s">
        <v>772</v>
      </c>
      <c r="AK660" t="s">
        <v>1453</v>
      </c>
      <c r="AL660">
        <v>27</v>
      </c>
      <c r="AM660" t="s">
        <v>1518</v>
      </c>
    </row>
    <row r="661" spans="1:39" x14ac:dyDescent="0.3">
      <c r="A661" s="1">
        <v>659</v>
      </c>
      <c r="B661" t="s">
        <v>124</v>
      </c>
      <c r="C661" t="s">
        <v>128</v>
      </c>
      <c r="D661">
        <v>-13.1227</v>
      </c>
      <c r="E661">
        <v>-447.70499999999998</v>
      </c>
      <c r="F661">
        <v>-434.58199999999999</v>
      </c>
      <c r="G661">
        <v>-78.9114</v>
      </c>
      <c r="H661">
        <v>-55.993299999999998</v>
      </c>
      <c r="I661">
        <v>-22.918099999999999</v>
      </c>
      <c r="J661">
        <v>-92.821399999999997</v>
      </c>
      <c r="K661">
        <v>-93.729699999999994</v>
      </c>
      <c r="L661">
        <v>0.90836499999999998</v>
      </c>
      <c r="M661">
        <v>-284.90100000000001</v>
      </c>
      <c r="N661">
        <v>-275.97199999999998</v>
      </c>
      <c r="O661">
        <v>8.9287899999999993</v>
      </c>
      <c r="P661">
        <v>-138.059</v>
      </c>
      <c r="Q661">
        <v>141.63900000000001</v>
      </c>
      <c r="R661">
        <v>3.5807199999999999</v>
      </c>
      <c r="S661">
        <v>-93.730099999999993</v>
      </c>
      <c r="T661">
        <v>-44.328400000000002</v>
      </c>
      <c r="U661">
        <v>62.895600000000002</v>
      </c>
      <c r="V661">
        <v>-62.346800000000002</v>
      </c>
      <c r="W661">
        <v>0.54883300000000002</v>
      </c>
      <c r="X661">
        <v>-200.95400000000001</v>
      </c>
      <c r="Y661">
        <v>203.98599999999999</v>
      </c>
      <c r="Z661">
        <v>3.0324900000000001</v>
      </c>
      <c r="AA661">
        <v>-154.95099999999999</v>
      </c>
      <c r="AB661">
        <v>10.434799999999999</v>
      </c>
      <c r="AC661">
        <v>23.076899999999998</v>
      </c>
      <c r="AD661">
        <v>81.294200000000004</v>
      </c>
      <c r="AE661">
        <v>1.1700900000000001</v>
      </c>
      <c r="AF661">
        <v>9.8406099999999999</v>
      </c>
      <c r="AG661">
        <v>23.641500000000001</v>
      </c>
      <c r="AH661">
        <v>82.35</v>
      </c>
      <c r="AI661">
        <v>1.2962199999999999</v>
      </c>
      <c r="AJ661" t="s">
        <v>773</v>
      </c>
      <c r="AK661" t="s">
        <v>1454</v>
      </c>
      <c r="AL661">
        <v>27</v>
      </c>
      <c r="AM661" t="s">
        <v>1518</v>
      </c>
    </row>
    <row r="662" spans="1:39" x14ac:dyDescent="0.3">
      <c r="A662" s="1">
        <v>660</v>
      </c>
      <c r="B662" t="s">
        <v>124</v>
      </c>
      <c r="C662" t="s">
        <v>128</v>
      </c>
      <c r="D662">
        <v>-12.2989</v>
      </c>
      <c r="E662">
        <v>-450.18799999999999</v>
      </c>
      <c r="F662">
        <v>-437.88900000000001</v>
      </c>
      <c r="G662">
        <v>-88.825400000000002</v>
      </c>
      <c r="H662">
        <v>-66.176900000000003</v>
      </c>
      <c r="I662">
        <v>-22.648499999999999</v>
      </c>
      <c r="J662">
        <v>-92.821399999999997</v>
      </c>
      <c r="K662">
        <v>-93.685699999999997</v>
      </c>
      <c r="L662">
        <v>0.86430300000000004</v>
      </c>
      <c r="M662">
        <v>-278.03699999999998</v>
      </c>
      <c r="N662">
        <v>-268.541</v>
      </c>
      <c r="O662">
        <v>9.4955300000000005</v>
      </c>
      <c r="P662">
        <v>-148.196</v>
      </c>
      <c r="Q662">
        <v>152.99600000000001</v>
      </c>
      <c r="R662">
        <v>4.80016</v>
      </c>
      <c r="S662">
        <v>-93.686000000000007</v>
      </c>
      <c r="T662">
        <v>-54.510100000000001</v>
      </c>
      <c r="U662">
        <v>40.540700000000001</v>
      </c>
      <c r="V662">
        <v>-39.940300000000001</v>
      </c>
      <c r="W662">
        <v>0.60034100000000001</v>
      </c>
      <c r="X662">
        <v>-188.73699999999999</v>
      </c>
      <c r="Y662">
        <v>192.93700000000001</v>
      </c>
      <c r="Z662">
        <v>4.1998199999999999</v>
      </c>
      <c r="AA662">
        <v>-162.02000000000001</v>
      </c>
      <c r="AB662">
        <v>10.434799999999999</v>
      </c>
      <c r="AC662">
        <v>23.076899999999998</v>
      </c>
      <c r="AD662">
        <v>81.294200000000004</v>
      </c>
      <c r="AE662">
        <v>1.1700900000000001</v>
      </c>
      <c r="AF662">
        <v>9.7594799999999999</v>
      </c>
      <c r="AG662">
        <v>22.2882</v>
      </c>
      <c r="AH662">
        <v>82.694699999999997</v>
      </c>
      <c r="AI662">
        <v>1.2047300000000001</v>
      </c>
      <c r="AJ662" t="s">
        <v>774</v>
      </c>
      <c r="AK662" t="s">
        <v>1455</v>
      </c>
      <c r="AL662">
        <v>27</v>
      </c>
      <c r="AM662" t="s">
        <v>1518</v>
      </c>
    </row>
    <row r="663" spans="1:39" x14ac:dyDescent="0.3">
      <c r="A663" s="1">
        <v>661</v>
      </c>
      <c r="B663" t="s">
        <v>124</v>
      </c>
      <c r="C663" t="s">
        <v>128</v>
      </c>
      <c r="D663">
        <v>-13.7658</v>
      </c>
      <c r="E663">
        <v>-453.04599999999999</v>
      </c>
      <c r="F663">
        <v>-439.28</v>
      </c>
      <c r="G663">
        <v>-79.961500000000001</v>
      </c>
      <c r="H663">
        <v>-58.808799999999998</v>
      </c>
      <c r="I663">
        <v>-21.1526</v>
      </c>
      <c r="J663">
        <v>-102.378</v>
      </c>
      <c r="K663">
        <v>-103.22</v>
      </c>
      <c r="L663">
        <v>0.841499</v>
      </c>
      <c r="M663">
        <v>-277.27</v>
      </c>
      <c r="N663">
        <v>-270.70600000000002</v>
      </c>
      <c r="O663">
        <v>6.5638699999999996</v>
      </c>
      <c r="P663">
        <v>-150.43</v>
      </c>
      <c r="Q663">
        <v>154.51900000000001</v>
      </c>
      <c r="R663">
        <v>4.0888999999999998</v>
      </c>
      <c r="S663">
        <v>-103.22</v>
      </c>
      <c r="T663">
        <v>-47.210099999999997</v>
      </c>
      <c r="U663">
        <v>41.552</v>
      </c>
      <c r="V663">
        <v>-41.595700000000001</v>
      </c>
      <c r="W663">
        <v>-4.3694300000000012E-2</v>
      </c>
      <c r="X663">
        <v>-191.982</v>
      </c>
      <c r="Y663">
        <v>196.11500000000001</v>
      </c>
      <c r="Z663">
        <v>4.1326000000000001</v>
      </c>
      <c r="AA663">
        <v>-165.09700000000001</v>
      </c>
      <c r="AB663">
        <v>10.434799999999999</v>
      </c>
      <c r="AC663">
        <v>23.076899999999998</v>
      </c>
      <c r="AD663">
        <v>81.294200000000004</v>
      </c>
      <c r="AE663">
        <v>1.1700900000000001</v>
      </c>
      <c r="AF663">
        <v>9.7480200000000004</v>
      </c>
      <c r="AG663">
        <v>22.9968</v>
      </c>
      <c r="AH663">
        <v>82.879099999999994</v>
      </c>
      <c r="AI663">
        <v>1.34409</v>
      </c>
      <c r="AJ663" t="s">
        <v>775</v>
      </c>
      <c r="AK663" t="s">
        <v>1456</v>
      </c>
      <c r="AL663">
        <v>27</v>
      </c>
      <c r="AM663" t="s">
        <v>1518</v>
      </c>
    </row>
    <row r="664" spans="1:39" x14ac:dyDescent="0.3">
      <c r="A664" s="1">
        <v>662</v>
      </c>
      <c r="B664" t="s">
        <v>124</v>
      </c>
      <c r="C664" t="s">
        <v>128</v>
      </c>
      <c r="D664">
        <v>16.681899999999999</v>
      </c>
      <c r="E664">
        <v>-412.36</v>
      </c>
      <c r="F664">
        <v>-429.04199999999997</v>
      </c>
      <c r="G664">
        <v>-51.168599999999998</v>
      </c>
      <c r="H664">
        <v>-58.674700000000001</v>
      </c>
      <c r="I664">
        <v>7.5061100000000014</v>
      </c>
      <c r="J664">
        <v>-92.823800000000006</v>
      </c>
      <c r="K664">
        <v>-93.639700000000005</v>
      </c>
      <c r="L664">
        <v>0.81593500000000008</v>
      </c>
      <c r="M664">
        <v>-276.74700000000001</v>
      </c>
      <c r="N664">
        <v>-268.36799999999999</v>
      </c>
      <c r="O664">
        <v>8.3792500000000008</v>
      </c>
      <c r="P664">
        <v>-140.77199999999999</v>
      </c>
      <c r="Q664">
        <v>144.99299999999999</v>
      </c>
      <c r="R664">
        <v>4.2207300000000014</v>
      </c>
      <c r="S664">
        <v>-93.640100000000004</v>
      </c>
      <c r="T664">
        <v>-47.132399999999997</v>
      </c>
      <c r="U664">
        <v>41.001399999999997</v>
      </c>
      <c r="V664">
        <v>-42.145400000000002</v>
      </c>
      <c r="W664">
        <v>-1.1439900000000001</v>
      </c>
      <c r="X664">
        <v>-181.774</v>
      </c>
      <c r="Y664">
        <v>187.13900000000001</v>
      </c>
      <c r="Z664">
        <v>5.3647300000000007</v>
      </c>
      <c r="AA664">
        <v>-121.34399999999999</v>
      </c>
      <c r="AB664">
        <v>10.434799999999999</v>
      </c>
      <c r="AC664">
        <v>23.076899999999998</v>
      </c>
      <c r="AD664">
        <v>81.294200000000004</v>
      </c>
      <c r="AE664">
        <v>1.1700900000000001</v>
      </c>
      <c r="AF664">
        <v>10.593400000000001</v>
      </c>
      <c r="AG664">
        <v>24.541799999999999</v>
      </c>
      <c r="AH664">
        <v>82.766900000000007</v>
      </c>
      <c r="AI664">
        <v>1.1021000000000001</v>
      </c>
      <c r="AJ664" t="s">
        <v>776</v>
      </c>
      <c r="AK664" t="s">
        <v>1457</v>
      </c>
      <c r="AL664">
        <v>27</v>
      </c>
      <c r="AM664" t="s">
        <v>1518</v>
      </c>
    </row>
    <row r="665" spans="1:39" x14ac:dyDescent="0.3">
      <c r="A665" s="1">
        <v>663</v>
      </c>
      <c r="B665" t="s">
        <v>124</v>
      </c>
      <c r="C665" t="s">
        <v>128</v>
      </c>
      <c r="D665">
        <v>36.081600000000002</v>
      </c>
      <c r="E665">
        <v>-381.52499999999998</v>
      </c>
      <c r="F665">
        <v>-417.60599999999999</v>
      </c>
      <c r="G665">
        <v>-35.020200000000003</v>
      </c>
      <c r="H665">
        <v>-61.956400000000002</v>
      </c>
      <c r="I665">
        <v>26.936199999999999</v>
      </c>
      <c r="J665">
        <v>-77.499399999999994</v>
      </c>
      <c r="K665">
        <v>-78.306299999999993</v>
      </c>
      <c r="L665">
        <v>0.80686599999999997</v>
      </c>
      <c r="M665">
        <v>-277.34699999999998</v>
      </c>
      <c r="N665">
        <v>-269.005</v>
      </c>
      <c r="O665">
        <v>8.341660000000001</v>
      </c>
      <c r="P665">
        <v>-128.721</v>
      </c>
      <c r="Q665">
        <v>130.946</v>
      </c>
      <c r="R665">
        <v>2.2255600000000002</v>
      </c>
      <c r="S665">
        <v>-78.306700000000006</v>
      </c>
      <c r="T665">
        <v>-50.413999999999987</v>
      </c>
      <c r="U665">
        <v>40.267600000000002</v>
      </c>
      <c r="V665">
        <v>-40.871400000000001</v>
      </c>
      <c r="W665">
        <v>-0.60373299999999996</v>
      </c>
      <c r="X665">
        <v>-168.988</v>
      </c>
      <c r="Y665">
        <v>171.81800000000001</v>
      </c>
      <c r="Z665">
        <v>2.8292999999999999</v>
      </c>
      <c r="AA665">
        <v>-79.029700000000005</v>
      </c>
      <c r="AB665">
        <v>10.434799999999999</v>
      </c>
      <c r="AC665">
        <v>23.076899999999998</v>
      </c>
      <c r="AD665">
        <v>81.294200000000004</v>
      </c>
      <c r="AE665">
        <v>1.1700900000000001</v>
      </c>
      <c r="AF665">
        <v>10.645200000000001</v>
      </c>
      <c r="AG665">
        <v>23.084199999999999</v>
      </c>
      <c r="AH665">
        <v>83.256</v>
      </c>
      <c r="AI665">
        <v>1.06176</v>
      </c>
      <c r="AJ665" t="s">
        <v>777</v>
      </c>
      <c r="AK665" t="s">
        <v>1458</v>
      </c>
      <c r="AL665">
        <v>27</v>
      </c>
      <c r="AM665" t="s">
        <v>1518</v>
      </c>
    </row>
    <row r="666" spans="1:39" x14ac:dyDescent="0.3">
      <c r="A666" s="1">
        <v>664</v>
      </c>
      <c r="B666" t="s">
        <v>125</v>
      </c>
      <c r="C666" t="s">
        <v>128</v>
      </c>
      <c r="D666">
        <v>-0.93650900000000004</v>
      </c>
      <c r="E666">
        <v>-433.15499999999997</v>
      </c>
      <c r="F666">
        <v>-432.21800000000002</v>
      </c>
      <c r="G666">
        <v>-103.256</v>
      </c>
      <c r="H666">
        <v>-78.490099999999998</v>
      </c>
      <c r="I666">
        <v>-24.7654</v>
      </c>
      <c r="J666">
        <v>-77.671400000000006</v>
      </c>
      <c r="K666">
        <v>-83.958600000000004</v>
      </c>
      <c r="L666">
        <v>6.2871899999999998</v>
      </c>
      <c r="M666">
        <v>-269.78899999999999</v>
      </c>
      <c r="N666">
        <v>-252.22800000000001</v>
      </c>
      <c r="O666">
        <v>17.561499999999999</v>
      </c>
      <c r="P666">
        <v>-151.32499999999999</v>
      </c>
      <c r="Q666">
        <v>157.90299999999999</v>
      </c>
      <c r="R666">
        <v>6.5787600000000008</v>
      </c>
      <c r="S666">
        <v>-83.958699999999993</v>
      </c>
      <c r="T666">
        <v>-67.366</v>
      </c>
      <c r="U666">
        <v>16.087599999999998</v>
      </c>
      <c r="V666">
        <v>-15.424799999999999</v>
      </c>
      <c r="W666">
        <v>0.66285300000000003</v>
      </c>
      <c r="X666">
        <v>-167.41200000000001</v>
      </c>
      <c r="Y666">
        <v>173.328</v>
      </c>
      <c r="Z666">
        <v>5.9159100000000002</v>
      </c>
      <c r="AA666">
        <v>-91.208200000000005</v>
      </c>
      <c r="AB666">
        <v>7.3043500000000003</v>
      </c>
      <c r="AC666">
        <v>-38.461500000000001</v>
      </c>
      <c r="AD666">
        <v>35.786000000000001</v>
      </c>
      <c r="AE666">
        <v>3.0166499999999998</v>
      </c>
      <c r="AF666">
        <v>7.5046999999999997</v>
      </c>
      <c r="AG666">
        <v>-40.724699999999999</v>
      </c>
      <c r="AH666">
        <v>34.148400000000002</v>
      </c>
      <c r="AI666">
        <v>3.1769099999999999</v>
      </c>
      <c r="AJ666" t="s">
        <v>752</v>
      </c>
      <c r="AK666" t="s">
        <v>1459</v>
      </c>
      <c r="AL666">
        <v>25</v>
      </c>
      <c r="AM666" t="s">
        <v>1483</v>
      </c>
    </row>
    <row r="667" spans="1:39" x14ac:dyDescent="0.3">
      <c r="A667" s="1">
        <v>665</v>
      </c>
      <c r="B667" t="s">
        <v>125</v>
      </c>
      <c r="C667" t="s">
        <v>128</v>
      </c>
      <c r="D667">
        <v>15.609</v>
      </c>
      <c r="E667">
        <v>-428.77600000000001</v>
      </c>
      <c r="F667">
        <v>-444.38499999999999</v>
      </c>
      <c r="G667">
        <v>-91.241799999999998</v>
      </c>
      <c r="H667">
        <v>-77.877099999999999</v>
      </c>
      <c r="I667">
        <v>-13.364599999999999</v>
      </c>
      <c r="J667">
        <v>-81.222399999999993</v>
      </c>
      <c r="K667">
        <v>-93.596299999999999</v>
      </c>
      <c r="L667">
        <v>12.373900000000001</v>
      </c>
      <c r="M667">
        <v>-272.92399999999998</v>
      </c>
      <c r="N667">
        <v>-256.31099999999998</v>
      </c>
      <c r="O667">
        <v>16.612200000000001</v>
      </c>
      <c r="P667">
        <v>-160.233</v>
      </c>
      <c r="Q667">
        <v>166.06899999999999</v>
      </c>
      <c r="R667">
        <v>5.8355300000000003</v>
      </c>
      <c r="S667">
        <v>-93.565100000000001</v>
      </c>
      <c r="T667">
        <v>-66.668099999999995</v>
      </c>
      <c r="U667">
        <v>17.343599999999999</v>
      </c>
      <c r="V667">
        <v>-16.700399999999998</v>
      </c>
      <c r="W667">
        <v>0.64317400000000002</v>
      </c>
      <c r="X667">
        <v>-177.577</v>
      </c>
      <c r="Y667">
        <v>182.76900000000001</v>
      </c>
      <c r="Z667">
        <v>5.1923599999999999</v>
      </c>
      <c r="AA667">
        <v>-87.2624</v>
      </c>
      <c r="AB667">
        <v>7.3043500000000003</v>
      </c>
      <c r="AC667">
        <v>-38.461500000000001</v>
      </c>
      <c r="AD667">
        <v>35.786000000000001</v>
      </c>
      <c r="AE667">
        <v>3.0166499999999998</v>
      </c>
      <c r="AF667">
        <v>7.4550999999999998</v>
      </c>
      <c r="AG667">
        <v>-39.934199999999997</v>
      </c>
      <c r="AH667">
        <v>35.174199999999999</v>
      </c>
      <c r="AI667">
        <v>3.2845</v>
      </c>
      <c r="AJ667" t="s">
        <v>778</v>
      </c>
      <c r="AK667" t="s">
        <v>1460</v>
      </c>
      <c r="AL667">
        <v>25</v>
      </c>
      <c r="AM667" t="s">
        <v>1483</v>
      </c>
    </row>
    <row r="668" spans="1:39" x14ac:dyDescent="0.3">
      <c r="A668" s="1">
        <v>666</v>
      </c>
      <c r="B668" t="s">
        <v>125</v>
      </c>
      <c r="C668" t="s">
        <v>128</v>
      </c>
      <c r="D668">
        <v>7.6702100000000009</v>
      </c>
      <c r="E668">
        <v>-421.798</v>
      </c>
      <c r="F668">
        <v>-429.46800000000002</v>
      </c>
      <c r="G668">
        <v>-92.939300000000003</v>
      </c>
      <c r="H668">
        <v>-80.523899999999998</v>
      </c>
      <c r="I668">
        <v>-12.4154</v>
      </c>
      <c r="J668">
        <v>-75.083200000000005</v>
      </c>
      <c r="K668">
        <v>-78.122500000000002</v>
      </c>
      <c r="L668">
        <v>3.0392800000000002</v>
      </c>
      <c r="M668">
        <v>-270.82299999999998</v>
      </c>
      <c r="N668">
        <v>-253.77500000000001</v>
      </c>
      <c r="O668">
        <v>17.047499999999999</v>
      </c>
      <c r="P668">
        <v>-147.405</v>
      </c>
      <c r="Q668">
        <v>153.249</v>
      </c>
      <c r="R668">
        <v>5.8436899999999996</v>
      </c>
      <c r="S668">
        <v>-78.091000000000008</v>
      </c>
      <c r="T668">
        <v>-69.314400000000006</v>
      </c>
      <c r="U668">
        <v>14.2441</v>
      </c>
      <c r="V668">
        <v>-13.601000000000001</v>
      </c>
      <c r="W668">
        <v>0.64316300000000004</v>
      </c>
      <c r="X668">
        <v>-161.65</v>
      </c>
      <c r="Y668">
        <v>166.85</v>
      </c>
      <c r="Z668">
        <v>5.20052</v>
      </c>
      <c r="AA668">
        <v>-75.770700000000005</v>
      </c>
      <c r="AB668">
        <v>7.3043500000000003</v>
      </c>
      <c r="AC668">
        <v>-38.461500000000001</v>
      </c>
      <c r="AD668">
        <v>35.786000000000001</v>
      </c>
      <c r="AE668">
        <v>3.0166499999999998</v>
      </c>
      <c r="AF668">
        <v>7.5503</v>
      </c>
      <c r="AG668">
        <v>-39.687399999999997</v>
      </c>
      <c r="AH668">
        <v>35.252600000000001</v>
      </c>
      <c r="AI668">
        <v>3.1625700000000001</v>
      </c>
      <c r="AJ668" t="s">
        <v>779</v>
      </c>
      <c r="AK668" t="s">
        <v>1461</v>
      </c>
      <c r="AL668">
        <v>25</v>
      </c>
      <c r="AM668" t="s">
        <v>1483</v>
      </c>
    </row>
    <row r="669" spans="1:39" x14ac:dyDescent="0.3">
      <c r="A669" s="1">
        <v>667</v>
      </c>
      <c r="B669" t="s">
        <v>125</v>
      </c>
      <c r="C669" t="s">
        <v>128</v>
      </c>
      <c r="D669">
        <v>27.933299999999999</v>
      </c>
      <c r="E669">
        <v>-408.625</v>
      </c>
      <c r="F669">
        <v>-436.55799999999999</v>
      </c>
      <c r="G669">
        <v>-74.878699999999995</v>
      </c>
      <c r="H669">
        <v>-83.637500000000003</v>
      </c>
      <c r="I669">
        <v>8.7588399999999993</v>
      </c>
      <c r="J669">
        <v>-75.438100000000006</v>
      </c>
      <c r="K669">
        <v>-78.179299999999998</v>
      </c>
      <c r="L669">
        <v>2.7411699999999999</v>
      </c>
      <c r="M669">
        <v>-274.75599999999997</v>
      </c>
      <c r="N669">
        <v>-258.30799999999999</v>
      </c>
      <c r="O669">
        <v>16.447600000000001</v>
      </c>
      <c r="P669">
        <v>-150.577</v>
      </c>
      <c r="Q669">
        <v>156.50700000000001</v>
      </c>
      <c r="R669">
        <v>5.9297000000000004</v>
      </c>
      <c r="S669">
        <v>-78.147900000000007</v>
      </c>
      <c r="T669">
        <v>-72.429400000000001</v>
      </c>
      <c r="U669">
        <v>16.813500000000001</v>
      </c>
      <c r="V669">
        <v>-16.174399999999999</v>
      </c>
      <c r="W669">
        <v>0.63909499999999997</v>
      </c>
      <c r="X669">
        <v>-167.39099999999999</v>
      </c>
      <c r="Y669">
        <v>172.68100000000001</v>
      </c>
      <c r="Z669">
        <v>5.2906000000000004</v>
      </c>
      <c r="AA669">
        <v>-20.721</v>
      </c>
      <c r="AB669">
        <v>7.3043500000000003</v>
      </c>
      <c r="AC669">
        <v>-38.461500000000001</v>
      </c>
      <c r="AD669">
        <v>35.786000000000001</v>
      </c>
      <c r="AE669">
        <v>3.0166499999999998</v>
      </c>
      <c r="AF669">
        <v>7.4675199999999986</v>
      </c>
      <c r="AG669">
        <v>-39.9527</v>
      </c>
      <c r="AH669">
        <v>36.218499999999999</v>
      </c>
      <c r="AI669">
        <v>3.2867700000000002</v>
      </c>
      <c r="AJ669" t="s">
        <v>780</v>
      </c>
      <c r="AK669" t="s">
        <v>1462</v>
      </c>
      <c r="AL669">
        <v>25</v>
      </c>
      <c r="AM669" t="s">
        <v>1483</v>
      </c>
    </row>
    <row r="670" spans="1:39" x14ac:dyDescent="0.3">
      <c r="A670" s="1">
        <v>668</v>
      </c>
      <c r="B670" t="s">
        <v>125</v>
      </c>
      <c r="C670" t="s">
        <v>128</v>
      </c>
      <c r="D670">
        <v>25.540099999999999</v>
      </c>
      <c r="E670">
        <v>-390.33699999999999</v>
      </c>
      <c r="F670">
        <v>-415.87700000000001</v>
      </c>
      <c r="G670">
        <v>-62.703400000000002</v>
      </c>
      <c r="H670">
        <v>-71.758399999999995</v>
      </c>
      <c r="I670">
        <v>9.0549199999999992</v>
      </c>
      <c r="J670">
        <v>-68.841099999999997</v>
      </c>
      <c r="K670">
        <v>-68.5886</v>
      </c>
      <c r="L670">
        <v>-0.25248700000000002</v>
      </c>
      <c r="M670">
        <v>-275.49900000000002</v>
      </c>
      <c r="N670">
        <v>-258.79300000000001</v>
      </c>
      <c r="O670">
        <v>16.7058</v>
      </c>
      <c r="P670">
        <v>-128.89099999999999</v>
      </c>
      <c r="Q670">
        <v>134.88200000000001</v>
      </c>
      <c r="R670">
        <v>5.9916999999999998</v>
      </c>
      <c r="S670">
        <v>-68.588499999999996</v>
      </c>
      <c r="T670">
        <v>-60.302100000000003</v>
      </c>
      <c r="U670">
        <v>38.646099999999997</v>
      </c>
      <c r="V670">
        <v>-38.1387</v>
      </c>
      <c r="W670">
        <v>0.50747700000000007</v>
      </c>
      <c r="X670">
        <v>-167.53700000000001</v>
      </c>
      <c r="Y670">
        <v>173.02099999999999</v>
      </c>
      <c r="Z670">
        <v>5.4842199999999997</v>
      </c>
      <c r="AA670">
        <v>-9.9217600000000008</v>
      </c>
      <c r="AB670">
        <v>7.3043500000000003</v>
      </c>
      <c r="AC670">
        <v>-38.461500000000001</v>
      </c>
      <c r="AD670">
        <v>35.786000000000001</v>
      </c>
      <c r="AE670">
        <v>3.0166499999999998</v>
      </c>
      <c r="AF670">
        <v>7.478860000000001</v>
      </c>
      <c r="AG670">
        <v>-40.322299999999998</v>
      </c>
      <c r="AH670">
        <v>35.428600000000003</v>
      </c>
      <c r="AI670">
        <v>3.2170999999999998</v>
      </c>
      <c r="AJ670" t="s">
        <v>781</v>
      </c>
      <c r="AK670" t="s">
        <v>1463</v>
      </c>
      <c r="AL670">
        <v>25</v>
      </c>
      <c r="AM670" t="s">
        <v>1483</v>
      </c>
    </row>
    <row r="671" spans="1:39" x14ac:dyDescent="0.3">
      <c r="A671" s="1">
        <v>669</v>
      </c>
      <c r="B671" t="s">
        <v>125</v>
      </c>
      <c r="C671" t="s">
        <v>128</v>
      </c>
      <c r="D671">
        <v>8.6302399999999988</v>
      </c>
      <c r="E671">
        <v>-404.33699999999999</v>
      </c>
      <c r="F671">
        <v>-412.96699999999998</v>
      </c>
      <c r="G671">
        <v>-78.117900000000006</v>
      </c>
      <c r="H671">
        <v>-70.275499999999994</v>
      </c>
      <c r="I671">
        <v>-7.8423600000000002</v>
      </c>
      <c r="J671">
        <v>-68.948000000000008</v>
      </c>
      <c r="K671">
        <v>-68.578999999999994</v>
      </c>
      <c r="L671">
        <v>-0.36902800000000002</v>
      </c>
      <c r="M671">
        <v>-274.11099999999999</v>
      </c>
      <c r="N671">
        <v>-257.27100000000002</v>
      </c>
      <c r="O671">
        <v>16.840499999999999</v>
      </c>
      <c r="P671">
        <v>-127.398</v>
      </c>
      <c r="Q671">
        <v>130.417</v>
      </c>
      <c r="R671">
        <v>3.0190199999999998</v>
      </c>
      <c r="S671">
        <v>-68.578900000000004</v>
      </c>
      <c r="T671">
        <v>-58.819099999999999</v>
      </c>
      <c r="U671">
        <v>38.442300000000003</v>
      </c>
      <c r="V671">
        <v>-37.390599999999999</v>
      </c>
      <c r="W671">
        <v>1.0516799999999999</v>
      </c>
      <c r="X671">
        <v>-165.84</v>
      </c>
      <c r="Y671">
        <v>167.80799999999999</v>
      </c>
      <c r="Z671">
        <v>1.96733</v>
      </c>
      <c r="AA671">
        <v>-57.394500000000001</v>
      </c>
      <c r="AB671">
        <v>7.3043500000000003</v>
      </c>
      <c r="AC671">
        <v>-38.461500000000001</v>
      </c>
      <c r="AD671">
        <v>35.786000000000001</v>
      </c>
      <c r="AE671">
        <v>3.0166499999999998</v>
      </c>
      <c r="AF671">
        <v>7.4881000000000002</v>
      </c>
      <c r="AG671">
        <v>-39.9557</v>
      </c>
      <c r="AH671">
        <v>34.905799999999999</v>
      </c>
      <c r="AI671">
        <v>3.18702</v>
      </c>
      <c r="AJ671" t="s">
        <v>782</v>
      </c>
      <c r="AK671" t="s">
        <v>1464</v>
      </c>
      <c r="AL671">
        <v>25</v>
      </c>
      <c r="AM671" t="s">
        <v>1483</v>
      </c>
    </row>
    <row r="672" spans="1:39" x14ac:dyDescent="0.3">
      <c r="A672" s="1">
        <v>670</v>
      </c>
      <c r="B672" t="s">
        <v>126</v>
      </c>
      <c r="C672" t="s">
        <v>128</v>
      </c>
      <c r="D672">
        <v>9.1168399999999998</v>
      </c>
      <c r="E672">
        <v>-464.58800000000002</v>
      </c>
      <c r="F672">
        <v>-473.70499999999998</v>
      </c>
      <c r="G672">
        <v>-86.630200000000002</v>
      </c>
      <c r="H672">
        <v>-72.078800000000001</v>
      </c>
      <c r="I672">
        <v>-14.551500000000001</v>
      </c>
      <c r="J672">
        <v>-123.012</v>
      </c>
      <c r="K672">
        <v>-124.095</v>
      </c>
      <c r="L672">
        <v>1.08344</v>
      </c>
      <c r="M672">
        <v>-277.53100000000001</v>
      </c>
      <c r="N672">
        <v>-254.946</v>
      </c>
      <c r="O672">
        <v>22.584900000000001</v>
      </c>
      <c r="P672">
        <v>-184.53299999999999</v>
      </c>
      <c r="Q672">
        <v>190.74100000000001</v>
      </c>
      <c r="R672">
        <v>6.2076500000000001</v>
      </c>
      <c r="S672">
        <v>-124.262</v>
      </c>
      <c r="T672">
        <v>-60.270400000000002</v>
      </c>
      <c r="U672">
        <v>22.696000000000002</v>
      </c>
      <c r="V672">
        <v>-22.8993</v>
      </c>
      <c r="W672">
        <v>-0.20335800000000001</v>
      </c>
      <c r="X672">
        <v>-207.22900000000001</v>
      </c>
      <c r="Y672">
        <v>213.64</v>
      </c>
      <c r="Z672">
        <v>6.4110100000000001</v>
      </c>
      <c r="AA672">
        <v>-198.36</v>
      </c>
      <c r="AB672">
        <v>9.1304400000000001</v>
      </c>
      <c r="AC672">
        <v>-58.974400000000003</v>
      </c>
      <c r="AD672">
        <v>38.324399999999997</v>
      </c>
      <c r="AE672">
        <v>1.4861800000000001</v>
      </c>
      <c r="AF672">
        <v>9.0014300000000009</v>
      </c>
      <c r="AG672">
        <v>-57.808399999999999</v>
      </c>
      <c r="AH672">
        <v>37.467300000000002</v>
      </c>
      <c r="AI672">
        <v>1.5525800000000001</v>
      </c>
      <c r="AJ672" t="s">
        <v>597</v>
      </c>
      <c r="AK672" t="s">
        <v>1465</v>
      </c>
      <c r="AL672">
        <v>27</v>
      </c>
      <c r="AM672" t="s">
        <v>1513</v>
      </c>
    </row>
    <row r="673" spans="1:39" x14ac:dyDescent="0.3">
      <c r="A673" s="1">
        <v>671</v>
      </c>
      <c r="B673" t="s">
        <v>126</v>
      </c>
      <c r="C673" t="s">
        <v>128</v>
      </c>
      <c r="D673">
        <v>8.5122600000000013</v>
      </c>
      <c r="E673">
        <v>-454.66899999999998</v>
      </c>
      <c r="F673">
        <v>-463.18099999999998</v>
      </c>
      <c r="G673">
        <v>-91.869100000000003</v>
      </c>
      <c r="H673">
        <v>-76.332899999999995</v>
      </c>
      <c r="I673">
        <v>-15.536199999999999</v>
      </c>
      <c r="J673">
        <v>-107.468</v>
      </c>
      <c r="K673">
        <v>-108.759</v>
      </c>
      <c r="L673">
        <v>1.29016</v>
      </c>
      <c r="M673">
        <v>-278.09199999999998</v>
      </c>
      <c r="N673">
        <v>-255.33199999999999</v>
      </c>
      <c r="O673">
        <v>22.760100000000001</v>
      </c>
      <c r="P673">
        <v>-173.30099999999999</v>
      </c>
      <c r="Q673">
        <v>176.834</v>
      </c>
      <c r="R673">
        <v>3.5325600000000001</v>
      </c>
      <c r="S673">
        <v>-108.759</v>
      </c>
      <c r="T673">
        <v>-64.542299999999997</v>
      </c>
      <c r="U673">
        <v>22.260300000000001</v>
      </c>
      <c r="V673">
        <v>-21.6252</v>
      </c>
      <c r="W673">
        <v>0.63502599999999998</v>
      </c>
      <c r="X673">
        <v>-195.56200000000001</v>
      </c>
      <c r="Y673">
        <v>198.459</v>
      </c>
      <c r="Z673">
        <v>2.8975399999999998</v>
      </c>
      <c r="AA673">
        <v>-185.40600000000001</v>
      </c>
      <c r="AB673">
        <v>9.1304400000000001</v>
      </c>
      <c r="AC673">
        <v>-58.974400000000003</v>
      </c>
      <c r="AD673">
        <v>38.324399999999997</v>
      </c>
      <c r="AE673">
        <v>1.4861800000000001</v>
      </c>
      <c r="AF673">
        <v>9.07681</v>
      </c>
      <c r="AG673">
        <v>-58.401899999999998</v>
      </c>
      <c r="AH673">
        <v>37.069699999999997</v>
      </c>
      <c r="AI673">
        <v>1.6331500000000001</v>
      </c>
      <c r="AJ673" t="s">
        <v>783</v>
      </c>
      <c r="AK673" t="s">
        <v>1466</v>
      </c>
      <c r="AL673">
        <v>27</v>
      </c>
      <c r="AM673" t="s">
        <v>1513</v>
      </c>
    </row>
    <row r="674" spans="1:39" x14ac:dyDescent="0.3">
      <c r="A674" s="1">
        <v>672</v>
      </c>
      <c r="B674" t="s">
        <v>126</v>
      </c>
      <c r="C674" t="s">
        <v>128</v>
      </c>
      <c r="D674">
        <v>9.7199600000000004</v>
      </c>
      <c r="E674">
        <v>-438.87900000000002</v>
      </c>
      <c r="F674">
        <v>-448.59899999999999</v>
      </c>
      <c r="G674">
        <v>-93.253399999999999</v>
      </c>
      <c r="H674">
        <v>-78.970200000000006</v>
      </c>
      <c r="I674">
        <v>-14.283200000000001</v>
      </c>
      <c r="J674">
        <v>-92.304299999999998</v>
      </c>
      <c r="K674">
        <v>-93.546700000000001</v>
      </c>
      <c r="L674">
        <v>1.2423900000000001</v>
      </c>
      <c r="M674">
        <v>-276.08100000000002</v>
      </c>
      <c r="N674">
        <v>-253.322</v>
      </c>
      <c r="O674">
        <v>22.7593</v>
      </c>
      <c r="P674">
        <v>-160.696</v>
      </c>
      <c r="Q674">
        <v>163.94800000000001</v>
      </c>
      <c r="R674">
        <v>3.2521599999999999</v>
      </c>
      <c r="S674">
        <v>-93.547000000000011</v>
      </c>
      <c r="T674">
        <v>-67.149199999999993</v>
      </c>
      <c r="U674">
        <v>19.160799999999998</v>
      </c>
      <c r="V674">
        <v>-18.5258</v>
      </c>
      <c r="W674">
        <v>0.63506099999999999</v>
      </c>
      <c r="X674">
        <v>-179.857</v>
      </c>
      <c r="Y674">
        <v>182.47399999999999</v>
      </c>
      <c r="Z674">
        <v>2.6171000000000002</v>
      </c>
      <c r="AA674">
        <v>-171.44900000000001</v>
      </c>
      <c r="AB674">
        <v>9.1304400000000001</v>
      </c>
      <c r="AC674">
        <v>-58.974400000000003</v>
      </c>
      <c r="AD674">
        <v>38.324399999999997</v>
      </c>
      <c r="AE674">
        <v>1.4861800000000001</v>
      </c>
      <c r="AF674">
        <v>9.0914399999999986</v>
      </c>
      <c r="AG674">
        <v>-58.157200000000003</v>
      </c>
      <c r="AH674">
        <v>36.9788</v>
      </c>
      <c r="AI674">
        <v>1.5965800000000001</v>
      </c>
      <c r="AJ674" t="s">
        <v>784</v>
      </c>
      <c r="AK674" t="s">
        <v>1467</v>
      </c>
      <c r="AL674">
        <v>27</v>
      </c>
      <c r="AM674" t="s">
        <v>1513</v>
      </c>
    </row>
    <row r="675" spans="1:39" x14ac:dyDescent="0.3">
      <c r="A675" s="1">
        <v>673</v>
      </c>
      <c r="B675" t="s">
        <v>126</v>
      </c>
      <c r="C675" t="s">
        <v>128</v>
      </c>
      <c r="D675">
        <v>4.5912100000000002</v>
      </c>
      <c r="E675">
        <v>-421.452</v>
      </c>
      <c r="F675">
        <v>-426.04399999999998</v>
      </c>
      <c r="G675">
        <v>-88.053399999999996</v>
      </c>
      <c r="H675">
        <v>-68.814599999999999</v>
      </c>
      <c r="I675">
        <v>-19.238800000000001</v>
      </c>
      <c r="J675">
        <v>-76.734200000000001</v>
      </c>
      <c r="K675">
        <v>-78.169399999999996</v>
      </c>
      <c r="L675">
        <v>1.4352100000000001</v>
      </c>
      <c r="M675">
        <v>-279.07100000000003</v>
      </c>
      <c r="N675">
        <v>-256.66500000000002</v>
      </c>
      <c r="O675">
        <v>22.406099999999999</v>
      </c>
      <c r="P675">
        <v>-135.16499999999999</v>
      </c>
      <c r="Q675">
        <v>138.98400000000001</v>
      </c>
      <c r="R675">
        <v>3.81921</v>
      </c>
      <c r="S675">
        <v>-78.169899999999998</v>
      </c>
      <c r="T675">
        <v>-56.994599999999998</v>
      </c>
      <c r="U675">
        <v>38.741399999999999</v>
      </c>
      <c r="V675">
        <v>-38.666200000000003</v>
      </c>
      <c r="W675">
        <v>7.5188899999999989E-2</v>
      </c>
      <c r="X675">
        <v>-173.90600000000001</v>
      </c>
      <c r="Y675">
        <v>177.65</v>
      </c>
      <c r="Z675">
        <v>3.74424</v>
      </c>
      <c r="AA675">
        <v>-150.44999999999999</v>
      </c>
      <c r="AB675">
        <v>9.1304400000000001</v>
      </c>
      <c r="AC675">
        <v>-58.974400000000003</v>
      </c>
      <c r="AD675">
        <v>38.324399999999997</v>
      </c>
      <c r="AE675">
        <v>1.4861800000000001</v>
      </c>
      <c r="AF675">
        <v>9.1121499999999997</v>
      </c>
      <c r="AG675">
        <v>-57.982700000000001</v>
      </c>
      <c r="AH675">
        <v>37.003700000000002</v>
      </c>
      <c r="AI675">
        <v>1.6794</v>
      </c>
      <c r="AJ675" t="s">
        <v>785</v>
      </c>
      <c r="AK675" t="s">
        <v>1468</v>
      </c>
      <c r="AL675">
        <v>27</v>
      </c>
      <c r="AM675" t="s">
        <v>1513</v>
      </c>
    </row>
    <row r="676" spans="1:39" x14ac:dyDescent="0.3">
      <c r="A676" s="1">
        <v>674</v>
      </c>
      <c r="B676" t="s">
        <v>126</v>
      </c>
      <c r="C676" t="s">
        <v>128</v>
      </c>
      <c r="D676">
        <v>5.6991899999999998</v>
      </c>
      <c r="E676">
        <v>-427.78699999999998</v>
      </c>
      <c r="F676">
        <v>-433.48599999999999</v>
      </c>
      <c r="G676">
        <v>-93.614800000000002</v>
      </c>
      <c r="H676">
        <v>-72.786199999999994</v>
      </c>
      <c r="I676">
        <v>-20.828700000000001</v>
      </c>
      <c r="J676">
        <v>-76.873900000000006</v>
      </c>
      <c r="K676">
        <v>-78.169399999999996</v>
      </c>
      <c r="L676">
        <v>1.2955700000000001</v>
      </c>
      <c r="M676">
        <v>-282.54899999999998</v>
      </c>
      <c r="N676">
        <v>-257.298</v>
      </c>
      <c r="O676">
        <v>25.250699999999998</v>
      </c>
      <c r="P676">
        <v>-138.976</v>
      </c>
      <c r="Q676">
        <v>142.70400000000001</v>
      </c>
      <c r="R676">
        <v>3.7275</v>
      </c>
      <c r="S676">
        <v>-78.169899999999998</v>
      </c>
      <c r="T676">
        <v>-60.806199999999997</v>
      </c>
      <c r="U676">
        <v>41.3108</v>
      </c>
      <c r="V676">
        <v>-41.239699999999999</v>
      </c>
      <c r="W676">
        <v>7.1162699999999995E-2</v>
      </c>
      <c r="X676">
        <v>-180.28700000000001</v>
      </c>
      <c r="Y676">
        <v>183.94300000000001</v>
      </c>
      <c r="Z676">
        <v>3.6565599999999998</v>
      </c>
      <c r="AA676">
        <v>-157.05099999999999</v>
      </c>
      <c r="AB676">
        <v>9.1304400000000001</v>
      </c>
      <c r="AC676">
        <v>-58.974400000000003</v>
      </c>
      <c r="AD676">
        <v>38.324399999999997</v>
      </c>
      <c r="AE676">
        <v>1.4861800000000001</v>
      </c>
      <c r="AF676">
        <v>9.1259999999999994</v>
      </c>
      <c r="AG676">
        <v>-59.217300000000002</v>
      </c>
      <c r="AH676">
        <v>37.4923</v>
      </c>
      <c r="AI676">
        <v>1.47424</v>
      </c>
      <c r="AJ676" t="s">
        <v>786</v>
      </c>
      <c r="AK676" t="s">
        <v>1469</v>
      </c>
      <c r="AL676">
        <v>27</v>
      </c>
      <c r="AM676" t="s">
        <v>1513</v>
      </c>
    </row>
    <row r="677" spans="1:39" x14ac:dyDescent="0.3">
      <c r="A677" s="1">
        <v>675</v>
      </c>
      <c r="B677" t="s">
        <v>127</v>
      </c>
      <c r="C677" t="s">
        <v>128</v>
      </c>
      <c r="D677">
        <v>-7.3583699999999999</v>
      </c>
      <c r="E677">
        <v>-475.15499999999997</v>
      </c>
      <c r="F677">
        <v>-467.79700000000003</v>
      </c>
      <c r="G677">
        <v>-97.467399999999998</v>
      </c>
      <c r="H677">
        <v>-80.028300000000002</v>
      </c>
      <c r="I677">
        <v>-17.4391</v>
      </c>
      <c r="J677">
        <v>-108.345</v>
      </c>
      <c r="K677">
        <v>-108.977</v>
      </c>
      <c r="L677">
        <v>0.63198100000000001</v>
      </c>
      <c r="M677">
        <v>-278.81400000000002</v>
      </c>
      <c r="N677">
        <v>-269.34300000000002</v>
      </c>
      <c r="O677">
        <v>9.4710399999999986</v>
      </c>
      <c r="P677">
        <v>-177.52500000000001</v>
      </c>
      <c r="Q677">
        <v>182</v>
      </c>
      <c r="R677">
        <v>4.4757300000000004</v>
      </c>
      <c r="S677">
        <v>-109.14400000000001</v>
      </c>
      <c r="T677">
        <v>-68.380700000000004</v>
      </c>
      <c r="U677">
        <v>19.2532</v>
      </c>
      <c r="V677">
        <v>-19.7455</v>
      </c>
      <c r="W677">
        <v>-0.492282</v>
      </c>
      <c r="X677">
        <v>-196.77799999999999</v>
      </c>
      <c r="Y677">
        <v>201.74600000000001</v>
      </c>
      <c r="Z677">
        <v>4.9680099999999996</v>
      </c>
      <c r="AA677">
        <v>-190.953</v>
      </c>
      <c r="AB677">
        <v>9.1304400000000001</v>
      </c>
      <c r="AC677">
        <v>23.076899999999998</v>
      </c>
      <c r="AD677">
        <v>59.485799999999998</v>
      </c>
      <c r="AE677">
        <v>5.3494000000000002</v>
      </c>
      <c r="AF677">
        <v>9.2419899999999995</v>
      </c>
      <c r="AG677">
        <v>23.045000000000002</v>
      </c>
      <c r="AH677">
        <v>58.208199999999998</v>
      </c>
      <c r="AI677">
        <v>5.4652400000000014</v>
      </c>
      <c r="AJ677" t="s">
        <v>787</v>
      </c>
      <c r="AK677" t="s">
        <v>1470</v>
      </c>
      <c r="AL677">
        <v>27</v>
      </c>
      <c r="AM677" t="s">
        <v>1524</v>
      </c>
    </row>
    <row r="678" spans="1:39" x14ac:dyDescent="0.3">
      <c r="A678" s="1">
        <v>676</v>
      </c>
      <c r="B678" t="s">
        <v>127</v>
      </c>
      <c r="C678" t="s">
        <v>128</v>
      </c>
      <c r="D678">
        <v>-10.678699999999999</v>
      </c>
      <c r="E678">
        <v>-460.65</v>
      </c>
      <c r="F678">
        <v>-449.971</v>
      </c>
      <c r="G678">
        <v>-92.438400000000001</v>
      </c>
      <c r="H678">
        <v>-72.633499999999998</v>
      </c>
      <c r="I678">
        <v>-19.8049</v>
      </c>
      <c r="J678">
        <v>-93.070300000000003</v>
      </c>
      <c r="K678">
        <v>-93.668199999999999</v>
      </c>
      <c r="L678">
        <v>0.59785600000000005</v>
      </c>
      <c r="M678">
        <v>-283.68700000000001</v>
      </c>
      <c r="N678">
        <v>-275.14100000000002</v>
      </c>
      <c r="O678">
        <v>8.5461100000000005</v>
      </c>
      <c r="P678">
        <v>-154.80500000000001</v>
      </c>
      <c r="Q678">
        <v>159.66399999999999</v>
      </c>
      <c r="R678">
        <v>4.8597199999999994</v>
      </c>
      <c r="S678">
        <v>-93.835499999999996</v>
      </c>
      <c r="T678">
        <v>-60.968999999999987</v>
      </c>
      <c r="U678">
        <v>38.508600000000001</v>
      </c>
      <c r="V678">
        <v>-39.052500000000002</v>
      </c>
      <c r="W678">
        <v>-0.54384999999999994</v>
      </c>
      <c r="X678">
        <v>-193.30600000000001</v>
      </c>
      <c r="Y678">
        <v>198.71700000000001</v>
      </c>
      <c r="Z678">
        <v>5.4104700000000001</v>
      </c>
      <c r="AA678">
        <v>-165.773</v>
      </c>
      <c r="AB678">
        <v>9.1304400000000001</v>
      </c>
      <c r="AC678">
        <v>23.076899999999998</v>
      </c>
      <c r="AD678">
        <v>59.485799999999998</v>
      </c>
      <c r="AE678">
        <v>5.3494000000000002</v>
      </c>
      <c r="AF678">
        <v>9.1145499999999995</v>
      </c>
      <c r="AG678">
        <v>23.978899999999999</v>
      </c>
      <c r="AH678">
        <v>57.166400000000003</v>
      </c>
      <c r="AI678">
        <v>5.58371</v>
      </c>
      <c r="AJ678" t="s">
        <v>788</v>
      </c>
      <c r="AK678" t="s">
        <v>1471</v>
      </c>
      <c r="AL678">
        <v>27</v>
      </c>
      <c r="AM678" t="s">
        <v>1524</v>
      </c>
    </row>
    <row r="679" spans="1:39" x14ac:dyDescent="0.3">
      <c r="A679" s="1">
        <v>677</v>
      </c>
      <c r="B679" t="s">
        <v>127</v>
      </c>
      <c r="C679" t="s">
        <v>128</v>
      </c>
      <c r="D679">
        <v>-8.8513800000000007</v>
      </c>
      <c r="E679">
        <v>-455.58300000000003</v>
      </c>
      <c r="F679">
        <v>-446.73200000000003</v>
      </c>
      <c r="G679">
        <v>-97.501800000000003</v>
      </c>
      <c r="H679">
        <v>-74.223799999999997</v>
      </c>
      <c r="I679">
        <v>-23.277999999999999</v>
      </c>
      <c r="J679">
        <v>-82.502799999999993</v>
      </c>
      <c r="K679">
        <v>-87.792299999999997</v>
      </c>
      <c r="L679">
        <v>5.2895400000000006</v>
      </c>
      <c r="M679">
        <v>-284.75</v>
      </c>
      <c r="N679">
        <v>-275.57900000000001</v>
      </c>
      <c r="O679">
        <v>9.1710499999999993</v>
      </c>
      <c r="P679">
        <v>-150.43700000000001</v>
      </c>
      <c r="Q679">
        <v>155.19800000000001</v>
      </c>
      <c r="R679">
        <v>4.7606099999999998</v>
      </c>
      <c r="S679">
        <v>-87.96</v>
      </c>
      <c r="T679">
        <v>-62.4771</v>
      </c>
      <c r="U679">
        <v>36.665199999999999</v>
      </c>
      <c r="V679">
        <v>-37.228700000000003</v>
      </c>
      <c r="W679">
        <v>-0.563504</v>
      </c>
      <c r="X679">
        <v>-187.095</v>
      </c>
      <c r="Y679">
        <v>192.42599999999999</v>
      </c>
      <c r="Z679">
        <v>5.3310199999999996</v>
      </c>
      <c r="AA679">
        <v>-153.648</v>
      </c>
      <c r="AB679">
        <v>9.1304400000000001</v>
      </c>
      <c r="AC679">
        <v>23.076899999999998</v>
      </c>
      <c r="AD679">
        <v>59.485799999999998</v>
      </c>
      <c r="AE679">
        <v>5.3494000000000002</v>
      </c>
      <c r="AF679">
        <v>9.1243800000000004</v>
      </c>
      <c r="AG679">
        <v>24.7637</v>
      </c>
      <c r="AH679">
        <v>57.291899999999998</v>
      </c>
      <c r="AI679">
        <v>5.4915900000000004</v>
      </c>
      <c r="AJ679" t="s">
        <v>789</v>
      </c>
      <c r="AK679" t="s">
        <v>1472</v>
      </c>
      <c r="AL679">
        <v>27</v>
      </c>
      <c r="AM679" t="s">
        <v>1524</v>
      </c>
    </row>
    <row r="680" spans="1:39" x14ac:dyDescent="0.3">
      <c r="A680" s="1">
        <v>678</v>
      </c>
      <c r="B680" t="s">
        <v>127</v>
      </c>
      <c r="C680" t="s">
        <v>128</v>
      </c>
      <c r="D680">
        <v>-4.7645900000000001</v>
      </c>
      <c r="E680">
        <v>-443.80700000000002</v>
      </c>
      <c r="F680">
        <v>-439.04300000000001</v>
      </c>
      <c r="G680">
        <v>-95.622600000000006</v>
      </c>
      <c r="H680">
        <v>-76.575199999999995</v>
      </c>
      <c r="I680">
        <v>-19.0474</v>
      </c>
      <c r="J680">
        <v>-72.915499999999994</v>
      </c>
      <c r="K680">
        <v>-78.207300000000004</v>
      </c>
      <c r="L680">
        <v>5.2918200000000004</v>
      </c>
      <c r="M680">
        <v>-284.26</v>
      </c>
      <c r="N680">
        <v>-275.26900000000001</v>
      </c>
      <c r="O680">
        <v>8.9909400000000002</v>
      </c>
      <c r="P680">
        <v>-143.28700000000001</v>
      </c>
      <c r="Q680">
        <v>145.756</v>
      </c>
      <c r="R680">
        <v>2.4687299999999999</v>
      </c>
      <c r="S680">
        <v>-78.374700000000004</v>
      </c>
      <c r="T680">
        <v>-64.912400000000005</v>
      </c>
      <c r="U680">
        <v>37.774799999999999</v>
      </c>
      <c r="V680">
        <v>-37.778399999999998</v>
      </c>
      <c r="W680">
        <v>-3.59122E-3</v>
      </c>
      <c r="X680">
        <v>-181.05500000000001</v>
      </c>
      <c r="Y680">
        <v>183.53399999999999</v>
      </c>
      <c r="Z680">
        <v>2.4792299999999998</v>
      </c>
      <c r="AA680">
        <v>-144.66900000000001</v>
      </c>
      <c r="AB680">
        <v>9.1304400000000001</v>
      </c>
      <c r="AC680">
        <v>23.076899999999998</v>
      </c>
      <c r="AD680">
        <v>59.485799999999998</v>
      </c>
      <c r="AE680">
        <v>5.3494000000000002</v>
      </c>
      <c r="AF680">
        <v>9.2476500000000001</v>
      </c>
      <c r="AG680">
        <v>23.638300000000001</v>
      </c>
      <c r="AH680">
        <v>57.956499999999998</v>
      </c>
      <c r="AI680">
        <v>5.5556199999999993</v>
      </c>
      <c r="AJ680" t="s">
        <v>790</v>
      </c>
      <c r="AK680" t="s">
        <v>1473</v>
      </c>
      <c r="AL680">
        <v>27</v>
      </c>
      <c r="AM680" t="s">
        <v>1524</v>
      </c>
    </row>
    <row r="681" spans="1:39" x14ac:dyDescent="0.3">
      <c r="A681" s="1">
        <v>679</v>
      </c>
      <c r="B681" t="s">
        <v>127</v>
      </c>
      <c r="C681" t="s">
        <v>128</v>
      </c>
      <c r="D681">
        <v>-8.5856399999999997</v>
      </c>
      <c r="E681">
        <v>-450.83800000000002</v>
      </c>
      <c r="F681">
        <v>-442.25200000000001</v>
      </c>
      <c r="G681">
        <v>-101.158</v>
      </c>
      <c r="H681">
        <v>-78.310199999999995</v>
      </c>
      <c r="I681">
        <v>-22.847999999999999</v>
      </c>
      <c r="J681">
        <v>-72.915499999999994</v>
      </c>
      <c r="K681">
        <v>-78.216899999999995</v>
      </c>
      <c r="L681">
        <v>5.30145</v>
      </c>
      <c r="M681">
        <v>-285.73899999999998</v>
      </c>
      <c r="N681">
        <v>-276.76400000000001</v>
      </c>
      <c r="O681">
        <v>8.97485</v>
      </c>
      <c r="P681">
        <v>-145.029</v>
      </c>
      <c r="Q681">
        <v>150.16999999999999</v>
      </c>
      <c r="R681">
        <v>5.1405000000000003</v>
      </c>
      <c r="S681">
        <v>-78.384299999999996</v>
      </c>
      <c r="T681">
        <v>-66.6447</v>
      </c>
      <c r="U681">
        <v>38.527099999999997</v>
      </c>
      <c r="V681">
        <v>-38.526400000000002</v>
      </c>
      <c r="W681">
        <v>6.3058800000000007E-4</v>
      </c>
      <c r="X681">
        <v>-183.54900000000001</v>
      </c>
      <c r="Y681">
        <v>188.696</v>
      </c>
      <c r="Z681">
        <v>5.1467800000000006</v>
      </c>
      <c r="AA681">
        <v>-149.767</v>
      </c>
      <c r="AB681">
        <v>9.1304400000000001</v>
      </c>
      <c r="AC681">
        <v>23.076899999999998</v>
      </c>
      <c r="AD681">
        <v>59.485799999999998</v>
      </c>
      <c r="AE681">
        <v>5.3494000000000002</v>
      </c>
      <c r="AF681">
        <v>9.23794</v>
      </c>
      <c r="AG681">
        <v>24.3126</v>
      </c>
      <c r="AH681">
        <v>57.392699999999998</v>
      </c>
      <c r="AI681">
        <v>5.4700199999999999</v>
      </c>
      <c r="AJ681" t="s">
        <v>791</v>
      </c>
      <c r="AK681" t="s">
        <v>1474</v>
      </c>
      <c r="AL681">
        <v>27</v>
      </c>
      <c r="AM681" t="s">
        <v>1524</v>
      </c>
    </row>
    <row r="682" spans="1:39" x14ac:dyDescent="0.3">
      <c r="A682" s="1">
        <v>680</v>
      </c>
      <c r="B682" t="s">
        <v>127</v>
      </c>
      <c r="C682" t="s">
        <v>128</v>
      </c>
      <c r="D682">
        <v>-6.5729100000000003</v>
      </c>
      <c r="E682">
        <v>-466.75099999999998</v>
      </c>
      <c r="F682">
        <v>-460.17800000000011</v>
      </c>
      <c r="G682">
        <v>-106.69</v>
      </c>
      <c r="H682">
        <v>-85.722899999999996</v>
      </c>
      <c r="I682">
        <v>-20.967199999999998</v>
      </c>
      <c r="J682">
        <v>-88.282899999999998</v>
      </c>
      <c r="K682">
        <v>-93.616399999999999</v>
      </c>
      <c r="L682">
        <v>5.3335100000000004</v>
      </c>
      <c r="M682">
        <v>-280.892</v>
      </c>
      <c r="N682">
        <v>-271.77800000000002</v>
      </c>
      <c r="O682">
        <v>9.1149300000000011</v>
      </c>
      <c r="P682">
        <v>-167.858</v>
      </c>
      <c r="Q682">
        <v>172.654</v>
      </c>
      <c r="R682">
        <v>4.7958600000000002</v>
      </c>
      <c r="S682">
        <v>-93.783799999999999</v>
      </c>
      <c r="T682">
        <v>-74.074399999999997</v>
      </c>
      <c r="U682">
        <v>19.271599999999999</v>
      </c>
      <c r="V682">
        <v>-19.2194</v>
      </c>
      <c r="W682">
        <v>5.2198599999999998E-2</v>
      </c>
      <c r="X682">
        <v>-187.13</v>
      </c>
      <c r="Y682">
        <v>191.874</v>
      </c>
      <c r="Z682">
        <v>4.7436600000000002</v>
      </c>
      <c r="AA682">
        <v>-172.53399999999999</v>
      </c>
      <c r="AB682">
        <v>9.1304400000000001</v>
      </c>
      <c r="AC682">
        <v>23.076899999999998</v>
      </c>
      <c r="AD682">
        <v>59.485799999999998</v>
      </c>
      <c r="AE682">
        <v>5.3494000000000002</v>
      </c>
      <c r="AF682">
        <v>9.2725600000000004</v>
      </c>
      <c r="AG682">
        <v>24.200199999999999</v>
      </c>
      <c r="AH682">
        <v>58.795400000000001</v>
      </c>
      <c r="AI682">
        <v>5.4586300000000003</v>
      </c>
      <c r="AJ682" t="s">
        <v>792</v>
      </c>
      <c r="AK682" t="s">
        <v>1475</v>
      </c>
      <c r="AL682">
        <v>27</v>
      </c>
      <c r="AM682" t="s">
        <v>1524</v>
      </c>
    </row>
    <row r="683" spans="1:39" x14ac:dyDescent="0.3">
      <c r="A683" s="1">
        <v>681</v>
      </c>
      <c r="B683" t="s">
        <v>127</v>
      </c>
      <c r="C683" t="s">
        <v>128</v>
      </c>
      <c r="D683">
        <v>-7.2416100000000014</v>
      </c>
      <c r="E683">
        <v>-452.43299999999999</v>
      </c>
      <c r="F683">
        <v>-445.19099999999997</v>
      </c>
      <c r="G683">
        <v>-109.21599999999999</v>
      </c>
      <c r="H683">
        <v>-88.226500000000001</v>
      </c>
      <c r="I683">
        <v>-20.9895</v>
      </c>
      <c r="J683">
        <v>-72.915499999999994</v>
      </c>
      <c r="K683">
        <v>-78.172899999999998</v>
      </c>
      <c r="L683">
        <v>5.2573999999999996</v>
      </c>
      <c r="M683">
        <v>-278.83600000000001</v>
      </c>
      <c r="N683">
        <v>-270.30099999999999</v>
      </c>
      <c r="O683">
        <v>8.5343600000000013</v>
      </c>
      <c r="P683">
        <v>-154.91800000000001</v>
      </c>
      <c r="Q683">
        <v>159.71299999999999</v>
      </c>
      <c r="R683">
        <v>4.7943899999999999</v>
      </c>
      <c r="S683">
        <v>-78.340299999999999</v>
      </c>
      <c r="T683">
        <v>-76.578100000000006</v>
      </c>
      <c r="U683">
        <v>16.1722</v>
      </c>
      <c r="V683">
        <v>-16.12</v>
      </c>
      <c r="W683">
        <v>5.2177000000000001E-2</v>
      </c>
      <c r="X683">
        <v>-171.09100000000001</v>
      </c>
      <c r="Y683">
        <v>175.833</v>
      </c>
      <c r="Z683">
        <v>4.74221</v>
      </c>
      <c r="AA683">
        <v>-158.59</v>
      </c>
      <c r="AB683">
        <v>9.1304400000000001</v>
      </c>
      <c r="AC683">
        <v>23.076899999999998</v>
      </c>
      <c r="AD683">
        <v>59.485799999999998</v>
      </c>
      <c r="AE683">
        <v>5.3494000000000002</v>
      </c>
      <c r="AF683">
        <v>9.3772800000000007</v>
      </c>
      <c r="AG683">
        <v>23.8035</v>
      </c>
      <c r="AH683">
        <v>57.671199999999999</v>
      </c>
      <c r="AI683">
        <v>5.5106400000000004</v>
      </c>
      <c r="AJ683" t="s">
        <v>793</v>
      </c>
      <c r="AK683" t="s">
        <v>1476</v>
      </c>
      <c r="AL683">
        <v>27</v>
      </c>
      <c r="AM683" t="s">
        <v>1524</v>
      </c>
    </row>
    <row r="684" spans="1:39" x14ac:dyDescent="0.3">
      <c r="A684" s="1">
        <v>682</v>
      </c>
      <c r="B684" t="s">
        <v>127</v>
      </c>
      <c r="C684" t="s">
        <v>128</v>
      </c>
      <c r="D684">
        <v>-5.6992400000000014</v>
      </c>
      <c r="E684">
        <v>-442.25599999999997</v>
      </c>
      <c r="F684">
        <v>-436.55700000000002</v>
      </c>
      <c r="G684">
        <v>-103.264</v>
      </c>
      <c r="H684">
        <v>-83.501000000000005</v>
      </c>
      <c r="I684">
        <v>-19.763400000000001</v>
      </c>
      <c r="J684">
        <v>-72.915499999999994</v>
      </c>
      <c r="K684">
        <v>-78.139600000000002</v>
      </c>
      <c r="L684">
        <v>5.2241200000000001</v>
      </c>
      <c r="M684">
        <v>-274.92200000000003</v>
      </c>
      <c r="N684">
        <v>-266.07600000000002</v>
      </c>
      <c r="O684">
        <v>8.8452600000000015</v>
      </c>
      <c r="P684">
        <v>-150.05600000000001</v>
      </c>
      <c r="Q684">
        <v>155.99100000000001</v>
      </c>
      <c r="R684">
        <v>5.93513</v>
      </c>
      <c r="S684">
        <v>-78.307000000000002</v>
      </c>
      <c r="T684">
        <v>-71.749200000000002</v>
      </c>
      <c r="U684">
        <v>15.9671</v>
      </c>
      <c r="V684">
        <v>-16.174399999999999</v>
      </c>
      <c r="W684">
        <v>-0.207284</v>
      </c>
      <c r="X684">
        <v>-166.023</v>
      </c>
      <c r="Y684">
        <v>172.166</v>
      </c>
      <c r="Z684">
        <v>6.1424200000000004</v>
      </c>
      <c r="AA684">
        <v>-156.79300000000001</v>
      </c>
      <c r="AB684">
        <v>9.1304400000000001</v>
      </c>
      <c r="AC684">
        <v>23.076899999999998</v>
      </c>
      <c r="AD684">
        <v>59.485799999999998</v>
      </c>
      <c r="AE684">
        <v>5.3494000000000002</v>
      </c>
      <c r="AF684">
        <v>9.3014200000000002</v>
      </c>
      <c r="AG684">
        <v>24.524999999999999</v>
      </c>
      <c r="AH684">
        <v>58.498199999999997</v>
      </c>
      <c r="AI684">
        <v>5.5040500000000003</v>
      </c>
      <c r="AJ684" t="s">
        <v>794</v>
      </c>
      <c r="AK684" t="s">
        <v>1477</v>
      </c>
      <c r="AL684">
        <v>27</v>
      </c>
      <c r="AM684" t="s">
        <v>1524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22"/>
  <sheetViews>
    <sheetView workbookViewId="0"/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1</v>
      </c>
      <c r="B2" t="s">
        <v>38</v>
      </c>
      <c r="C2" t="s">
        <v>128</v>
      </c>
      <c r="D2">
        <v>-8.3344699999999996</v>
      </c>
      <c r="E2">
        <v>-465.55200000000002</v>
      </c>
      <c r="F2">
        <v>-457.21800000000002</v>
      </c>
      <c r="G2">
        <v>-99.797899999999998</v>
      </c>
      <c r="H2">
        <v>-81.888599999999997</v>
      </c>
      <c r="I2">
        <v>-17.909300000000002</v>
      </c>
      <c r="J2">
        <v>-98.543199999999999</v>
      </c>
      <c r="K2">
        <v>-99.261399999999995</v>
      </c>
      <c r="L2">
        <v>0.71818100000000007</v>
      </c>
      <c r="M2">
        <v>-276.06700000000001</v>
      </c>
      <c r="N2">
        <v>-267.21100000000001</v>
      </c>
      <c r="O2">
        <v>8.8558000000000003</v>
      </c>
      <c r="P2">
        <v>-169.63</v>
      </c>
      <c r="Q2">
        <v>175.55699999999999</v>
      </c>
      <c r="R2">
        <v>5.9271799999999999</v>
      </c>
      <c r="S2">
        <v>-99.279499999999999</v>
      </c>
      <c r="T2">
        <v>-70.350099999999998</v>
      </c>
      <c r="U2">
        <v>18.334800000000001</v>
      </c>
      <c r="V2">
        <v>-18.144500000000001</v>
      </c>
      <c r="W2">
        <v>0.19036800000000001</v>
      </c>
      <c r="X2">
        <v>-187.964</v>
      </c>
      <c r="Y2">
        <v>193.70099999999999</v>
      </c>
      <c r="Z2">
        <v>5.7368100000000002</v>
      </c>
      <c r="AA2">
        <v>-185.53200000000001</v>
      </c>
      <c r="AB2">
        <v>9.9130399999999987</v>
      </c>
      <c r="AC2">
        <v>12.820499999999999</v>
      </c>
      <c r="AD2">
        <v>51.484900000000003</v>
      </c>
      <c r="AE2">
        <v>5.4695199999999993</v>
      </c>
      <c r="AF2">
        <v>10.090299999999999</v>
      </c>
      <c r="AG2">
        <v>12.6716</v>
      </c>
      <c r="AH2">
        <v>51.574300000000001</v>
      </c>
      <c r="AI2">
        <v>5.4972699999999994</v>
      </c>
      <c r="AJ2" t="s">
        <v>130</v>
      </c>
      <c r="AK2" t="s">
        <v>796</v>
      </c>
      <c r="AL2">
        <v>25</v>
      </c>
      <c r="AM2" t="s">
        <v>1478</v>
      </c>
    </row>
    <row r="3" spans="1:39" x14ac:dyDescent="0.3">
      <c r="A3" s="1">
        <v>2</v>
      </c>
      <c r="B3" t="s">
        <v>38</v>
      </c>
      <c r="C3" t="s">
        <v>128</v>
      </c>
      <c r="D3">
        <v>-6.5210499999999998</v>
      </c>
      <c r="E3">
        <v>-460.64299999999997</v>
      </c>
      <c r="F3">
        <v>-454.12200000000001</v>
      </c>
      <c r="G3">
        <v>-99.512699999999995</v>
      </c>
      <c r="H3">
        <v>-83.342000000000013</v>
      </c>
      <c r="I3">
        <v>-16.1707</v>
      </c>
      <c r="J3">
        <v>-92.871300000000005</v>
      </c>
      <c r="K3">
        <v>-93.567099999999996</v>
      </c>
      <c r="L3">
        <v>0.69580799999999998</v>
      </c>
      <c r="M3">
        <v>-277.21800000000002</v>
      </c>
      <c r="N3">
        <v>-268.25900000000001</v>
      </c>
      <c r="O3">
        <v>8.95932</v>
      </c>
      <c r="P3">
        <v>-165.38900000000001</v>
      </c>
      <c r="Q3">
        <v>171.33</v>
      </c>
      <c r="R3">
        <v>5.9405900000000003</v>
      </c>
      <c r="S3">
        <v>-93.586299999999994</v>
      </c>
      <c r="T3">
        <v>-71.802899999999994</v>
      </c>
      <c r="U3">
        <v>16.491399999999999</v>
      </c>
      <c r="V3">
        <v>-16.320699999999999</v>
      </c>
      <c r="W3">
        <v>0.17074600000000001</v>
      </c>
      <c r="X3">
        <v>-181.881</v>
      </c>
      <c r="Y3">
        <v>187.65</v>
      </c>
      <c r="Z3">
        <v>5.7698499999999999</v>
      </c>
      <c r="AA3">
        <v>-179.886</v>
      </c>
      <c r="AB3">
        <v>9.9130399999999987</v>
      </c>
      <c r="AC3">
        <v>12.820499999999999</v>
      </c>
      <c r="AD3">
        <v>51.484900000000003</v>
      </c>
      <c r="AE3">
        <v>5.4695199999999993</v>
      </c>
      <c r="AF3">
        <v>10.0062</v>
      </c>
      <c r="AG3">
        <v>12.739100000000001</v>
      </c>
      <c r="AH3">
        <v>51.546100000000003</v>
      </c>
      <c r="AI3">
        <v>5.4970600000000003</v>
      </c>
      <c r="AJ3" t="s">
        <v>131</v>
      </c>
      <c r="AK3" t="s">
        <v>797</v>
      </c>
      <c r="AL3">
        <v>25</v>
      </c>
      <c r="AM3" t="s">
        <v>1478</v>
      </c>
    </row>
    <row r="4" spans="1:39" x14ac:dyDescent="0.3">
      <c r="A4" s="1">
        <v>3</v>
      </c>
      <c r="B4" t="s">
        <v>38</v>
      </c>
      <c r="C4" t="s">
        <v>128</v>
      </c>
      <c r="D4">
        <v>-6.1397900000000014</v>
      </c>
      <c r="E4">
        <v>-445.51199999999989</v>
      </c>
      <c r="F4">
        <v>-439.37200000000001</v>
      </c>
      <c r="G4">
        <v>-101.43600000000001</v>
      </c>
      <c r="H4">
        <v>-86.107000000000014</v>
      </c>
      <c r="I4">
        <v>-15.3292</v>
      </c>
      <c r="J4">
        <v>-77.436800000000005</v>
      </c>
      <c r="K4">
        <v>-78.090900000000005</v>
      </c>
      <c r="L4">
        <v>0.65401899999999991</v>
      </c>
      <c r="M4">
        <v>-275.20999999999998</v>
      </c>
      <c r="N4">
        <v>-266.63900000000001</v>
      </c>
      <c r="O4">
        <v>8.5716099999999997</v>
      </c>
      <c r="P4">
        <v>-152.67099999999999</v>
      </c>
      <c r="Q4">
        <v>158.40100000000001</v>
      </c>
      <c r="R4">
        <v>5.7302799999999996</v>
      </c>
      <c r="S4">
        <v>-78.11</v>
      </c>
      <c r="T4">
        <v>-74.561000000000007</v>
      </c>
      <c r="U4">
        <v>12.8748</v>
      </c>
      <c r="V4">
        <v>-13.2212</v>
      </c>
      <c r="W4">
        <v>-0.34636899999999998</v>
      </c>
      <c r="X4">
        <v>-165.54599999999999</v>
      </c>
      <c r="Y4">
        <v>171.62299999999999</v>
      </c>
      <c r="Z4">
        <v>6.0766499999999999</v>
      </c>
      <c r="AA4">
        <v>-166.24600000000001</v>
      </c>
      <c r="AB4">
        <v>9.9130399999999987</v>
      </c>
      <c r="AC4">
        <v>12.820499999999999</v>
      </c>
      <c r="AD4">
        <v>51.484900000000003</v>
      </c>
      <c r="AE4">
        <v>5.4695199999999993</v>
      </c>
      <c r="AF4">
        <v>10.0463</v>
      </c>
      <c r="AG4">
        <v>12.5448</v>
      </c>
      <c r="AH4">
        <v>51.746200000000002</v>
      </c>
      <c r="AI4">
        <v>5.5532500000000002</v>
      </c>
      <c r="AJ4" t="s">
        <v>132</v>
      </c>
      <c r="AK4" t="s">
        <v>798</v>
      </c>
      <c r="AL4">
        <v>25</v>
      </c>
      <c r="AM4" t="s">
        <v>1478</v>
      </c>
    </row>
    <row r="5" spans="1:39" x14ac:dyDescent="0.3">
      <c r="A5" s="1">
        <v>4</v>
      </c>
      <c r="B5" t="s">
        <v>38</v>
      </c>
      <c r="C5" t="s">
        <v>128</v>
      </c>
      <c r="D5">
        <v>-7.1344200000000004</v>
      </c>
      <c r="E5">
        <v>-441.99200000000002</v>
      </c>
      <c r="F5">
        <v>-434.858</v>
      </c>
      <c r="G5">
        <v>-106.565</v>
      </c>
      <c r="H5">
        <v>-90.294600000000003</v>
      </c>
      <c r="I5">
        <v>-16.270900000000001</v>
      </c>
      <c r="J5">
        <v>-67.829499999999996</v>
      </c>
      <c r="K5">
        <v>-68.510300000000001</v>
      </c>
      <c r="L5">
        <v>0.68076099999999995</v>
      </c>
      <c r="M5">
        <v>-276.05399999999997</v>
      </c>
      <c r="N5">
        <v>-267.59699999999998</v>
      </c>
      <c r="O5">
        <v>8.4572000000000003</v>
      </c>
      <c r="P5">
        <v>-147.27500000000001</v>
      </c>
      <c r="Q5">
        <v>153.12299999999999</v>
      </c>
      <c r="R5">
        <v>5.8477100000000002</v>
      </c>
      <c r="S5">
        <v>-68.528599999999997</v>
      </c>
      <c r="T5">
        <v>-78.746600000000001</v>
      </c>
      <c r="U5">
        <v>14.705399999999999</v>
      </c>
      <c r="V5">
        <v>-14.519</v>
      </c>
      <c r="W5">
        <v>0.18640200000000001</v>
      </c>
      <c r="X5">
        <v>-161.98099999999999</v>
      </c>
      <c r="Y5">
        <v>167.642</v>
      </c>
      <c r="Z5">
        <v>5.6613100000000003</v>
      </c>
      <c r="AA5">
        <v>-161.49799999999999</v>
      </c>
      <c r="AB5">
        <v>9.9130399999999987</v>
      </c>
      <c r="AC5">
        <v>12.820499999999999</v>
      </c>
      <c r="AD5">
        <v>51.484900000000003</v>
      </c>
      <c r="AE5">
        <v>5.4695199999999993</v>
      </c>
      <c r="AF5">
        <v>10.0305</v>
      </c>
      <c r="AG5">
        <v>13.035399999999999</v>
      </c>
      <c r="AH5">
        <v>51.3765</v>
      </c>
      <c r="AI5">
        <v>5.59497</v>
      </c>
      <c r="AJ5" t="s">
        <v>133</v>
      </c>
      <c r="AK5" t="s">
        <v>799</v>
      </c>
      <c r="AL5">
        <v>25</v>
      </c>
      <c r="AM5" t="s">
        <v>1478</v>
      </c>
    </row>
    <row r="6" spans="1:39" x14ac:dyDescent="0.3">
      <c r="A6" s="1">
        <v>5</v>
      </c>
      <c r="B6" t="s">
        <v>38</v>
      </c>
      <c r="C6" t="s">
        <v>128</v>
      </c>
      <c r="D6">
        <v>-8.6951300000000007</v>
      </c>
      <c r="E6">
        <v>-418.94400000000002</v>
      </c>
      <c r="F6">
        <v>-410.24900000000002</v>
      </c>
      <c r="G6">
        <v>-97.168499999999995</v>
      </c>
      <c r="H6">
        <v>-77.886399999999995</v>
      </c>
      <c r="I6">
        <v>-19.2821</v>
      </c>
      <c r="J6">
        <v>-52.633200000000002</v>
      </c>
      <c r="K6">
        <v>-53.316299999999998</v>
      </c>
      <c r="L6">
        <v>0.68318500000000004</v>
      </c>
      <c r="M6">
        <v>-279.04300000000001</v>
      </c>
      <c r="N6">
        <v>-269.142</v>
      </c>
      <c r="O6">
        <v>9.9007199999999997</v>
      </c>
      <c r="P6">
        <v>-119.65600000000001</v>
      </c>
      <c r="Q6">
        <v>126.40600000000001</v>
      </c>
      <c r="R6">
        <v>6.7504600000000003</v>
      </c>
      <c r="S6">
        <v>-53.316499999999998</v>
      </c>
      <c r="T6">
        <v>-66.339500000000001</v>
      </c>
      <c r="U6">
        <v>33.691299999999998</v>
      </c>
      <c r="V6">
        <v>-34.659500000000001</v>
      </c>
      <c r="W6">
        <v>-0.96817800000000009</v>
      </c>
      <c r="X6">
        <v>-153.34700000000001</v>
      </c>
      <c r="Y6">
        <v>161.066</v>
      </c>
      <c r="Z6">
        <v>7.7186300000000001</v>
      </c>
      <c r="AA6">
        <v>-136.422</v>
      </c>
      <c r="AB6">
        <v>9.9130399999999987</v>
      </c>
      <c r="AC6">
        <v>12.820499999999999</v>
      </c>
      <c r="AD6">
        <v>51.484900000000003</v>
      </c>
      <c r="AE6">
        <v>5.4695199999999993</v>
      </c>
      <c r="AF6">
        <v>10.0608</v>
      </c>
      <c r="AG6">
        <v>13.184900000000001</v>
      </c>
      <c r="AH6">
        <v>51.262300000000003</v>
      </c>
      <c r="AI6">
        <v>5.5721400000000001</v>
      </c>
      <c r="AJ6" t="s">
        <v>134</v>
      </c>
      <c r="AK6" t="s">
        <v>800</v>
      </c>
      <c r="AL6">
        <v>25</v>
      </c>
      <c r="AM6" t="s">
        <v>1478</v>
      </c>
    </row>
    <row r="7" spans="1:39" x14ac:dyDescent="0.3">
      <c r="A7" s="1">
        <v>6</v>
      </c>
      <c r="B7" t="s">
        <v>38</v>
      </c>
      <c r="C7" t="s">
        <v>128</v>
      </c>
      <c r="D7">
        <v>-5.3291300000000001</v>
      </c>
      <c r="E7">
        <v>-420.84</v>
      </c>
      <c r="F7">
        <v>-415.51</v>
      </c>
      <c r="G7">
        <v>-85.257900000000006</v>
      </c>
      <c r="H7">
        <v>-71.051500000000004</v>
      </c>
      <c r="I7">
        <v>-14.2065</v>
      </c>
      <c r="J7">
        <v>-68.024600000000007</v>
      </c>
      <c r="K7">
        <v>-68.710800000000006</v>
      </c>
      <c r="L7">
        <v>0.68617600000000001</v>
      </c>
      <c r="M7">
        <v>-273.589</v>
      </c>
      <c r="N7">
        <v>-267.55700000000002</v>
      </c>
      <c r="O7">
        <v>6.0323199999999986</v>
      </c>
      <c r="P7">
        <v>-127.014</v>
      </c>
      <c r="Q7">
        <v>133.637</v>
      </c>
      <c r="R7">
        <v>6.622910000000001</v>
      </c>
      <c r="S7">
        <v>-68.710700000000003</v>
      </c>
      <c r="T7">
        <v>-58.302999999999997</v>
      </c>
      <c r="U7">
        <v>37.094499999999996</v>
      </c>
      <c r="V7">
        <v>-38.1387</v>
      </c>
      <c r="W7">
        <v>-1.0441100000000001</v>
      </c>
      <c r="X7">
        <v>-164.108</v>
      </c>
      <c r="Y7">
        <v>171.77500000000001</v>
      </c>
      <c r="Z7">
        <v>7.6670100000000003</v>
      </c>
      <c r="AA7">
        <v>-141.364</v>
      </c>
      <c r="AB7">
        <v>9.9130399999999987</v>
      </c>
      <c r="AC7">
        <v>12.820499999999999</v>
      </c>
      <c r="AD7">
        <v>51.484900000000003</v>
      </c>
      <c r="AE7">
        <v>5.4695199999999993</v>
      </c>
      <c r="AF7">
        <v>9.97607</v>
      </c>
      <c r="AG7">
        <v>11.931800000000001</v>
      </c>
      <c r="AH7">
        <v>52.205199999999998</v>
      </c>
      <c r="AI7">
        <v>5.6288</v>
      </c>
      <c r="AJ7" t="s">
        <v>135</v>
      </c>
      <c r="AK7" t="s">
        <v>801</v>
      </c>
      <c r="AL7">
        <v>25</v>
      </c>
      <c r="AM7" t="s">
        <v>1478</v>
      </c>
    </row>
    <row r="8" spans="1:39" x14ac:dyDescent="0.3">
      <c r="A8" s="1">
        <v>7</v>
      </c>
      <c r="B8" t="s">
        <v>38</v>
      </c>
      <c r="C8" t="s">
        <v>128</v>
      </c>
      <c r="D8">
        <v>-0.45130799999999999</v>
      </c>
      <c r="E8">
        <v>-430.11399999999998</v>
      </c>
      <c r="F8">
        <v>-429.66300000000001</v>
      </c>
      <c r="G8">
        <v>-96.622500000000002</v>
      </c>
      <c r="H8">
        <v>-86.663799999999995</v>
      </c>
      <c r="I8">
        <v>-9.9587000000000003</v>
      </c>
      <c r="J8">
        <v>-68.024600000000007</v>
      </c>
      <c r="K8">
        <v>-68.710800000000006</v>
      </c>
      <c r="L8">
        <v>0.68617600000000001</v>
      </c>
      <c r="M8">
        <v>-274.29000000000002</v>
      </c>
      <c r="N8">
        <v>-265.46699999999998</v>
      </c>
      <c r="O8">
        <v>8.8227799999999998</v>
      </c>
      <c r="P8">
        <v>-143.90199999999999</v>
      </c>
      <c r="Q8">
        <v>146.797</v>
      </c>
      <c r="R8">
        <v>2.8953600000000002</v>
      </c>
      <c r="S8">
        <v>-68.710700000000003</v>
      </c>
      <c r="T8">
        <v>-75.191199999999995</v>
      </c>
      <c r="U8">
        <v>17.3748</v>
      </c>
      <c r="V8">
        <v>-16.7241</v>
      </c>
      <c r="W8">
        <v>0.65068900000000007</v>
      </c>
      <c r="X8">
        <v>-161.27699999999999</v>
      </c>
      <c r="Y8">
        <v>163.52099999999999</v>
      </c>
      <c r="Z8">
        <v>2.2446799999999998</v>
      </c>
      <c r="AA8">
        <v>-147.20699999999999</v>
      </c>
      <c r="AB8">
        <v>9.9130399999999987</v>
      </c>
      <c r="AC8">
        <v>12.820499999999999</v>
      </c>
      <c r="AD8">
        <v>51.484900000000003</v>
      </c>
      <c r="AE8">
        <v>5.4695199999999993</v>
      </c>
      <c r="AF8">
        <v>10.0741</v>
      </c>
      <c r="AG8">
        <v>12.8895</v>
      </c>
      <c r="AH8">
        <v>50.987900000000003</v>
      </c>
      <c r="AI8">
        <v>5.6135599999999997</v>
      </c>
      <c r="AJ8" t="s">
        <v>136</v>
      </c>
      <c r="AK8" t="s">
        <v>802</v>
      </c>
      <c r="AL8">
        <v>25</v>
      </c>
      <c r="AM8" t="s">
        <v>1478</v>
      </c>
    </row>
    <row r="9" spans="1:39" x14ac:dyDescent="0.3">
      <c r="A9" s="1">
        <v>10</v>
      </c>
      <c r="B9" t="s">
        <v>39</v>
      </c>
      <c r="C9" t="s">
        <v>128</v>
      </c>
      <c r="D9">
        <v>18.8217</v>
      </c>
      <c r="E9">
        <v>-427.86399999999998</v>
      </c>
      <c r="F9">
        <v>-446.685</v>
      </c>
      <c r="G9">
        <v>-75.777100000000004</v>
      </c>
      <c r="H9">
        <v>-52.951999999999998</v>
      </c>
      <c r="I9">
        <v>-22.825099999999999</v>
      </c>
      <c r="J9">
        <v>-103.782</v>
      </c>
      <c r="K9">
        <v>-108.806</v>
      </c>
      <c r="L9">
        <v>5.0238899999999997</v>
      </c>
      <c r="M9">
        <v>-284.95100000000002</v>
      </c>
      <c r="N9">
        <v>-248.30500000000001</v>
      </c>
      <c r="O9">
        <v>36.646599999999999</v>
      </c>
      <c r="P9">
        <v>-150.78200000000001</v>
      </c>
      <c r="Q9">
        <v>156.86500000000001</v>
      </c>
      <c r="R9">
        <v>6.0829000000000004</v>
      </c>
      <c r="S9">
        <v>-109.036</v>
      </c>
      <c r="T9">
        <v>-41.746400000000001</v>
      </c>
      <c r="U9">
        <v>59.108400000000003</v>
      </c>
      <c r="V9">
        <v>-60.068100000000001</v>
      </c>
      <c r="W9">
        <v>-0.95975499999999991</v>
      </c>
      <c r="X9">
        <v>-209.89</v>
      </c>
      <c r="Y9">
        <v>216.93299999999999</v>
      </c>
      <c r="Z9">
        <v>7.0428699999999997</v>
      </c>
      <c r="AA9">
        <v>-165.5</v>
      </c>
      <c r="AB9">
        <v>9.3912999999999993</v>
      </c>
      <c r="AC9">
        <v>-74.358999999999995</v>
      </c>
      <c r="AD9">
        <v>24.388300000000001</v>
      </c>
      <c r="AE9">
        <v>3.12757</v>
      </c>
      <c r="AF9">
        <v>9.3272499999999994</v>
      </c>
      <c r="AG9">
        <v>-73.998999999999995</v>
      </c>
      <c r="AH9">
        <v>24.245000000000001</v>
      </c>
      <c r="AI9">
        <v>3.1250100000000001</v>
      </c>
      <c r="AJ9" t="s">
        <v>139</v>
      </c>
      <c r="AK9" t="s">
        <v>805</v>
      </c>
      <c r="AL9">
        <v>25</v>
      </c>
      <c r="AM9" t="s">
        <v>1479</v>
      </c>
    </row>
    <row r="10" spans="1:39" x14ac:dyDescent="0.3">
      <c r="A10" s="1">
        <v>11</v>
      </c>
      <c r="B10" t="s">
        <v>39</v>
      </c>
      <c r="C10" t="s">
        <v>128</v>
      </c>
      <c r="D10">
        <v>45.263300000000001</v>
      </c>
      <c r="E10">
        <v>-390.84699999999998</v>
      </c>
      <c r="F10">
        <v>-436.11099999999999</v>
      </c>
      <c r="G10">
        <v>-51.948</v>
      </c>
      <c r="H10">
        <v>-57.289900000000003</v>
      </c>
      <c r="I10">
        <v>5.3418400000000004</v>
      </c>
      <c r="J10">
        <v>-89.823899999999995</v>
      </c>
      <c r="K10">
        <v>-93.397499999999994</v>
      </c>
      <c r="L10">
        <v>3.5735600000000001</v>
      </c>
      <c r="M10">
        <v>-285.44099999999997</v>
      </c>
      <c r="N10">
        <v>-249.07499999999999</v>
      </c>
      <c r="O10">
        <v>36.365900000000003</v>
      </c>
      <c r="P10">
        <v>-139.37</v>
      </c>
      <c r="Q10">
        <v>143.45500000000001</v>
      </c>
      <c r="R10">
        <v>4.0849199999999994</v>
      </c>
      <c r="S10">
        <v>-93.627399999999994</v>
      </c>
      <c r="T10">
        <v>-45.7423</v>
      </c>
      <c r="U10">
        <v>59.2211</v>
      </c>
      <c r="V10">
        <v>-58.793999999999997</v>
      </c>
      <c r="W10">
        <v>0.42703400000000002</v>
      </c>
      <c r="X10">
        <v>-198.59100000000001</v>
      </c>
      <c r="Y10">
        <v>202.249</v>
      </c>
      <c r="Z10">
        <v>3.6581100000000002</v>
      </c>
      <c r="AA10">
        <v>-115.717</v>
      </c>
      <c r="AB10">
        <v>9.3912999999999993</v>
      </c>
      <c r="AC10">
        <v>-74.358999999999995</v>
      </c>
      <c r="AD10">
        <v>24.388300000000001</v>
      </c>
      <c r="AE10">
        <v>3.12757</v>
      </c>
      <c r="AF10">
        <v>9.29575</v>
      </c>
      <c r="AG10">
        <v>-73.279300000000006</v>
      </c>
      <c r="AH10">
        <v>23.4</v>
      </c>
      <c r="AI10">
        <v>3.0392100000000002</v>
      </c>
      <c r="AJ10" t="s">
        <v>140</v>
      </c>
      <c r="AK10" t="s">
        <v>806</v>
      </c>
      <c r="AL10">
        <v>25</v>
      </c>
      <c r="AM10" t="s">
        <v>1479</v>
      </c>
    </row>
    <row r="11" spans="1:39" x14ac:dyDescent="0.3">
      <c r="A11" s="1">
        <v>12</v>
      </c>
      <c r="B11" t="s">
        <v>39</v>
      </c>
      <c r="C11" t="s">
        <v>128</v>
      </c>
      <c r="D11">
        <v>29.105799999999999</v>
      </c>
      <c r="E11">
        <v>-415.04300000000001</v>
      </c>
      <c r="F11">
        <v>-444.149</v>
      </c>
      <c r="G11">
        <v>-78.2119</v>
      </c>
      <c r="H11">
        <v>-70.350099999999998</v>
      </c>
      <c r="I11">
        <v>-7.8618199999999998</v>
      </c>
      <c r="J11">
        <v>-92.018999999999991</v>
      </c>
      <c r="K11">
        <v>-93.350399999999993</v>
      </c>
      <c r="L11">
        <v>1.3313999999999999</v>
      </c>
      <c r="M11">
        <v>-280.46600000000001</v>
      </c>
      <c r="N11">
        <v>-244.81200000000001</v>
      </c>
      <c r="O11">
        <v>35.653799999999997</v>
      </c>
      <c r="P11">
        <v>-152.38200000000001</v>
      </c>
      <c r="Q11">
        <v>157.05600000000001</v>
      </c>
      <c r="R11">
        <v>4.6738999999999997</v>
      </c>
      <c r="S11">
        <v>-93.580299999999994</v>
      </c>
      <c r="T11">
        <v>-58.801699999999997</v>
      </c>
      <c r="U11">
        <v>36.5411</v>
      </c>
      <c r="V11">
        <v>-35.554099999999998</v>
      </c>
      <c r="W11">
        <v>0.9869190000000001</v>
      </c>
      <c r="X11">
        <v>-188.923</v>
      </c>
      <c r="Y11">
        <v>192.61</v>
      </c>
      <c r="Z11">
        <v>3.6869800000000001</v>
      </c>
      <c r="AA11">
        <v>-125.244</v>
      </c>
      <c r="AB11">
        <v>9.3912999999999993</v>
      </c>
      <c r="AC11">
        <v>-74.358999999999995</v>
      </c>
      <c r="AD11">
        <v>24.388300000000001</v>
      </c>
      <c r="AE11">
        <v>3.12757</v>
      </c>
      <c r="AF11">
        <v>9.4963300000000004</v>
      </c>
      <c r="AG11">
        <v>-72.070099999999996</v>
      </c>
      <c r="AH11">
        <v>22.818100000000001</v>
      </c>
      <c r="AI11">
        <v>3.05707</v>
      </c>
      <c r="AJ11" t="s">
        <v>141</v>
      </c>
      <c r="AK11" t="s">
        <v>807</v>
      </c>
      <c r="AL11">
        <v>25</v>
      </c>
      <c r="AM11" t="s">
        <v>1479</v>
      </c>
    </row>
    <row r="12" spans="1:39" x14ac:dyDescent="0.3">
      <c r="A12" s="1">
        <v>13</v>
      </c>
      <c r="B12" t="s">
        <v>39</v>
      </c>
      <c r="C12" t="s">
        <v>128</v>
      </c>
      <c r="D12">
        <v>24.158799999999999</v>
      </c>
      <c r="E12">
        <v>-409.58699999999999</v>
      </c>
      <c r="F12">
        <v>-433.745</v>
      </c>
      <c r="G12">
        <v>-87.655699999999996</v>
      </c>
      <c r="H12">
        <v>-74.655799999999999</v>
      </c>
      <c r="I12">
        <v>-12.9999</v>
      </c>
      <c r="J12">
        <v>-76.366799999999998</v>
      </c>
      <c r="K12">
        <v>-78.125900000000001</v>
      </c>
      <c r="L12">
        <v>1.75912</v>
      </c>
      <c r="M12">
        <v>-280.983</v>
      </c>
      <c r="N12">
        <v>-245.56399999999999</v>
      </c>
      <c r="O12">
        <v>35.418900000000001</v>
      </c>
      <c r="P12">
        <v>-141.46299999999999</v>
      </c>
      <c r="Q12">
        <v>143.48599999999999</v>
      </c>
      <c r="R12">
        <v>2.0230000000000001</v>
      </c>
      <c r="S12">
        <v>-78.356000000000009</v>
      </c>
      <c r="T12">
        <v>-63.1068</v>
      </c>
      <c r="U12">
        <v>35.807200000000002</v>
      </c>
      <c r="V12">
        <v>-34.280099999999997</v>
      </c>
      <c r="W12">
        <v>1.52719</v>
      </c>
      <c r="X12">
        <v>-177.27</v>
      </c>
      <c r="Y12">
        <v>177.76599999999999</v>
      </c>
      <c r="Z12">
        <v>0.49581199999999997</v>
      </c>
      <c r="AA12">
        <v>-110.619</v>
      </c>
      <c r="AB12">
        <v>9.3912999999999993</v>
      </c>
      <c r="AC12">
        <v>-74.358999999999995</v>
      </c>
      <c r="AD12">
        <v>24.388300000000001</v>
      </c>
      <c r="AE12">
        <v>3.12757</v>
      </c>
      <c r="AF12">
        <v>9.5895200000000003</v>
      </c>
      <c r="AG12">
        <v>-71.633899999999997</v>
      </c>
      <c r="AH12">
        <v>22.1098</v>
      </c>
      <c r="AI12">
        <v>3.0249700000000002</v>
      </c>
      <c r="AJ12" t="s">
        <v>142</v>
      </c>
      <c r="AK12" t="s">
        <v>808</v>
      </c>
      <c r="AL12">
        <v>25</v>
      </c>
      <c r="AM12" t="s">
        <v>1479</v>
      </c>
    </row>
    <row r="13" spans="1:39" x14ac:dyDescent="0.3">
      <c r="A13" s="1">
        <v>14</v>
      </c>
      <c r="B13" t="s">
        <v>39</v>
      </c>
      <c r="C13" t="s">
        <v>128</v>
      </c>
      <c r="D13">
        <v>19.702500000000001</v>
      </c>
      <c r="E13">
        <v>-402.5</v>
      </c>
      <c r="F13">
        <v>-422.20299999999997</v>
      </c>
      <c r="G13">
        <v>-77.615399999999994</v>
      </c>
      <c r="H13">
        <v>-60.875500000000002</v>
      </c>
      <c r="I13">
        <v>-16.739799999999999</v>
      </c>
      <c r="J13">
        <v>-77.288799999999995</v>
      </c>
      <c r="K13">
        <v>-78.285399999999996</v>
      </c>
      <c r="L13">
        <v>0.9966290000000001</v>
      </c>
      <c r="M13">
        <v>-283.041</v>
      </c>
      <c r="N13">
        <v>-247.596</v>
      </c>
      <c r="O13">
        <v>35.444899999999997</v>
      </c>
      <c r="P13">
        <v>-128.71100000000001</v>
      </c>
      <c r="Q13">
        <v>130.81700000000001</v>
      </c>
      <c r="R13">
        <v>2.1060699999999999</v>
      </c>
      <c r="S13">
        <v>-78.352800000000002</v>
      </c>
      <c r="T13">
        <v>-50.357799999999997</v>
      </c>
      <c r="U13">
        <v>56.6387</v>
      </c>
      <c r="V13">
        <v>-55.694600000000001</v>
      </c>
      <c r="W13">
        <v>0.94412800000000008</v>
      </c>
      <c r="X13">
        <v>-185.34899999999999</v>
      </c>
      <c r="Y13">
        <v>186.511</v>
      </c>
      <c r="Z13">
        <v>1.16194</v>
      </c>
      <c r="AA13">
        <v>-139.82</v>
      </c>
      <c r="AB13">
        <v>9.3912999999999993</v>
      </c>
      <c r="AC13">
        <v>-74.358999999999995</v>
      </c>
      <c r="AD13">
        <v>24.388300000000001</v>
      </c>
      <c r="AE13">
        <v>3.12757</v>
      </c>
      <c r="AF13">
        <v>9.4051899999999993</v>
      </c>
      <c r="AG13">
        <v>-72.343400000000003</v>
      </c>
      <c r="AH13">
        <v>23.599599999999999</v>
      </c>
      <c r="AI13">
        <v>3.0821299999999998</v>
      </c>
      <c r="AJ13" t="s">
        <v>143</v>
      </c>
      <c r="AK13" t="s">
        <v>809</v>
      </c>
      <c r="AL13">
        <v>25</v>
      </c>
      <c r="AM13" t="s">
        <v>1479</v>
      </c>
    </row>
    <row r="14" spans="1:39" x14ac:dyDescent="0.3">
      <c r="A14" s="1">
        <v>15</v>
      </c>
      <c r="B14" t="s">
        <v>39</v>
      </c>
      <c r="C14" t="s">
        <v>128</v>
      </c>
      <c r="D14">
        <v>23.1797</v>
      </c>
      <c r="E14">
        <v>-385.45499999999998</v>
      </c>
      <c r="F14">
        <v>-408.63499999999999</v>
      </c>
      <c r="G14">
        <v>-65.170199999999994</v>
      </c>
      <c r="H14">
        <v>-51.288499999999999</v>
      </c>
      <c r="I14">
        <v>-13.8818</v>
      </c>
      <c r="J14">
        <v>-77.372500000000002</v>
      </c>
      <c r="K14">
        <v>-78.312799999999996</v>
      </c>
      <c r="L14">
        <v>0.94036200000000003</v>
      </c>
      <c r="M14">
        <v>-279.11599999999999</v>
      </c>
      <c r="N14">
        <v>-242.91300000000001</v>
      </c>
      <c r="O14">
        <v>36.203200000000002</v>
      </c>
      <c r="P14">
        <v>-119.151</v>
      </c>
      <c r="Q14">
        <v>120.858</v>
      </c>
      <c r="R14">
        <v>1.7075100000000001</v>
      </c>
      <c r="S14">
        <v>-78.380200000000002</v>
      </c>
      <c r="T14">
        <v>-40.770299999999999</v>
      </c>
      <c r="U14">
        <v>62.790799999999997</v>
      </c>
      <c r="V14">
        <v>-62.285899999999998</v>
      </c>
      <c r="W14">
        <v>0.50487700000000002</v>
      </c>
      <c r="X14">
        <v>-181.941</v>
      </c>
      <c r="Y14">
        <v>183.14400000000001</v>
      </c>
      <c r="Z14">
        <v>1.2026300000000001</v>
      </c>
      <c r="AA14">
        <v>-127.744</v>
      </c>
      <c r="AB14">
        <v>9.3912999999999993</v>
      </c>
      <c r="AC14">
        <v>-74.358999999999995</v>
      </c>
      <c r="AD14">
        <v>24.388300000000001</v>
      </c>
      <c r="AE14">
        <v>3.12757</v>
      </c>
      <c r="AF14">
        <v>9.3857400000000002</v>
      </c>
      <c r="AG14">
        <v>-73.483800000000002</v>
      </c>
      <c r="AH14">
        <v>23.104500000000002</v>
      </c>
      <c r="AI14">
        <v>3.0662799999999999</v>
      </c>
      <c r="AJ14" t="s">
        <v>144</v>
      </c>
      <c r="AK14" t="s">
        <v>810</v>
      </c>
      <c r="AL14">
        <v>25</v>
      </c>
      <c r="AM14" t="s">
        <v>1479</v>
      </c>
    </row>
    <row r="15" spans="1:39" x14ac:dyDescent="0.3">
      <c r="A15" s="1">
        <v>19</v>
      </c>
      <c r="B15" t="s">
        <v>40</v>
      </c>
      <c r="C15" t="s">
        <v>128</v>
      </c>
      <c r="D15">
        <v>163.315</v>
      </c>
      <c r="E15">
        <v>-273.53500000000003</v>
      </c>
      <c r="F15">
        <v>-436.85</v>
      </c>
      <c r="G15">
        <v>82.847700000000003</v>
      </c>
      <c r="H15">
        <v>-51.871200000000002</v>
      </c>
      <c r="I15">
        <v>134.71899999999999</v>
      </c>
      <c r="J15">
        <v>-93.184299999999993</v>
      </c>
      <c r="K15">
        <v>-109.08499999999999</v>
      </c>
      <c r="L15">
        <v>15.9011</v>
      </c>
      <c r="M15">
        <v>-276.49</v>
      </c>
      <c r="N15">
        <v>-263.19900000000001</v>
      </c>
      <c r="O15">
        <v>13.290900000000001</v>
      </c>
      <c r="P15">
        <v>-150.03</v>
      </c>
      <c r="Q15">
        <v>155.30699999999999</v>
      </c>
      <c r="R15">
        <v>5.2767400000000002</v>
      </c>
      <c r="S15">
        <v>-109.26</v>
      </c>
      <c r="T15">
        <v>-40.770600000000002</v>
      </c>
      <c r="U15">
        <v>46.487699999999997</v>
      </c>
      <c r="V15">
        <v>-46.372700000000002</v>
      </c>
      <c r="W15">
        <v>0.115019</v>
      </c>
      <c r="X15">
        <v>-196.518</v>
      </c>
      <c r="Y15">
        <v>201.68</v>
      </c>
      <c r="Z15">
        <v>5.1617199999999999</v>
      </c>
      <c r="AA15">
        <v>1567.19</v>
      </c>
      <c r="AB15">
        <v>8.8695599999999999</v>
      </c>
      <c r="AC15">
        <v>-33.333300000000001</v>
      </c>
      <c r="AD15">
        <v>20.3443</v>
      </c>
      <c r="AE15">
        <v>0.70056700000000005</v>
      </c>
      <c r="AF15">
        <v>9.1565300000000001</v>
      </c>
      <c r="AG15">
        <v>-33.867600000000003</v>
      </c>
      <c r="AH15">
        <v>21.926600000000001</v>
      </c>
      <c r="AI15">
        <v>0.85922999999999994</v>
      </c>
      <c r="AJ15" t="s">
        <v>148</v>
      </c>
      <c r="AK15" t="s">
        <v>814</v>
      </c>
      <c r="AL15">
        <v>23</v>
      </c>
      <c r="AM15" t="s">
        <v>1480</v>
      </c>
    </row>
    <row r="16" spans="1:39" x14ac:dyDescent="0.3">
      <c r="A16" s="1">
        <v>20</v>
      </c>
      <c r="B16" t="s">
        <v>40</v>
      </c>
      <c r="C16" t="s">
        <v>128</v>
      </c>
      <c r="D16">
        <v>251.25</v>
      </c>
      <c r="E16">
        <v>-200.13399999999999</v>
      </c>
      <c r="F16">
        <v>-451.38400000000001</v>
      </c>
      <c r="G16">
        <v>155.69200000000001</v>
      </c>
      <c r="H16">
        <v>-67.569199999999995</v>
      </c>
      <c r="I16">
        <v>223.261</v>
      </c>
      <c r="J16">
        <v>-94.418300000000002</v>
      </c>
      <c r="K16">
        <v>-109.26300000000001</v>
      </c>
      <c r="L16">
        <v>14.8446</v>
      </c>
      <c r="M16">
        <v>-274.57</v>
      </c>
      <c r="N16">
        <v>-261.40800000000002</v>
      </c>
      <c r="O16">
        <v>13.161899999999999</v>
      </c>
      <c r="P16">
        <v>-165.358</v>
      </c>
      <c r="Q16">
        <v>167.96700000000001</v>
      </c>
      <c r="R16">
        <v>2.6095799999999998</v>
      </c>
      <c r="S16">
        <v>-109.26300000000001</v>
      </c>
      <c r="T16">
        <v>-56.0946</v>
      </c>
      <c r="U16">
        <v>25.139199999999999</v>
      </c>
      <c r="V16">
        <v>-24.958200000000001</v>
      </c>
      <c r="W16">
        <v>0.18101100000000001</v>
      </c>
      <c r="X16">
        <v>-190.49700000000001</v>
      </c>
      <c r="Y16">
        <v>192.92500000000001</v>
      </c>
      <c r="Z16">
        <v>2.4285700000000001</v>
      </c>
      <c r="AA16">
        <v>1560.35</v>
      </c>
      <c r="AB16">
        <v>8.8695599999999999</v>
      </c>
      <c r="AC16">
        <v>-33.333300000000001</v>
      </c>
      <c r="AD16">
        <v>20.3443</v>
      </c>
      <c r="AE16">
        <v>0.70056700000000005</v>
      </c>
      <c r="AF16">
        <v>8.9920299999999997</v>
      </c>
      <c r="AG16">
        <v>-34.739400000000003</v>
      </c>
      <c r="AH16">
        <v>22.537099999999999</v>
      </c>
      <c r="AI16">
        <v>0.86221499999999995</v>
      </c>
      <c r="AJ16" t="s">
        <v>149</v>
      </c>
      <c r="AK16" t="s">
        <v>815</v>
      </c>
      <c r="AL16">
        <v>23</v>
      </c>
      <c r="AM16" t="s">
        <v>1480</v>
      </c>
    </row>
    <row r="17" spans="1:39" x14ac:dyDescent="0.3">
      <c r="A17" s="1">
        <v>21</v>
      </c>
      <c r="B17" t="s">
        <v>40</v>
      </c>
      <c r="C17" t="s">
        <v>128</v>
      </c>
      <c r="D17">
        <v>160.078</v>
      </c>
      <c r="E17">
        <v>-281.11700000000002</v>
      </c>
      <c r="F17">
        <v>-441.19499999999999</v>
      </c>
      <c r="G17">
        <v>59.818199999999997</v>
      </c>
      <c r="H17">
        <v>-72.303299999999993</v>
      </c>
      <c r="I17">
        <v>132.12100000000001</v>
      </c>
      <c r="J17">
        <v>-79.102699999999999</v>
      </c>
      <c r="K17">
        <v>-93.759500000000003</v>
      </c>
      <c r="L17">
        <v>14.6568</v>
      </c>
      <c r="M17">
        <v>-275.13400000000001</v>
      </c>
      <c r="N17">
        <v>-261.83300000000003</v>
      </c>
      <c r="O17">
        <v>13.3018</v>
      </c>
      <c r="P17">
        <v>-154.46</v>
      </c>
      <c r="Q17">
        <v>154.489</v>
      </c>
      <c r="R17">
        <v>2.9661799999999999E-2</v>
      </c>
      <c r="S17">
        <v>-93.759699999999995</v>
      </c>
      <c r="T17">
        <v>-60.700099999999999</v>
      </c>
      <c r="U17">
        <v>24.4054</v>
      </c>
      <c r="V17">
        <v>-23.684100000000001</v>
      </c>
      <c r="W17">
        <v>0.72130899999999998</v>
      </c>
      <c r="X17">
        <v>-178.86500000000001</v>
      </c>
      <c r="Y17">
        <v>178.173</v>
      </c>
      <c r="Z17">
        <v>-0.69164700000000001</v>
      </c>
      <c r="AA17">
        <v>1567.2</v>
      </c>
      <c r="AB17">
        <v>8.8695599999999999</v>
      </c>
      <c r="AC17">
        <v>-33.333300000000001</v>
      </c>
      <c r="AD17">
        <v>20.3443</v>
      </c>
      <c r="AE17">
        <v>0.70056700000000005</v>
      </c>
      <c r="AF17">
        <v>9.0228699999999993</v>
      </c>
      <c r="AG17">
        <v>-34.891800000000003</v>
      </c>
      <c r="AH17">
        <v>23.49</v>
      </c>
      <c r="AI17">
        <v>0.82852800000000004</v>
      </c>
      <c r="AJ17" t="s">
        <v>150</v>
      </c>
      <c r="AK17" t="s">
        <v>816</v>
      </c>
      <c r="AL17">
        <v>23</v>
      </c>
      <c r="AM17" t="s">
        <v>1480</v>
      </c>
    </row>
    <row r="18" spans="1:39" x14ac:dyDescent="0.3">
      <c r="A18" s="1">
        <v>22</v>
      </c>
      <c r="B18" t="s">
        <v>40</v>
      </c>
      <c r="C18" t="s">
        <v>128</v>
      </c>
      <c r="D18">
        <v>172.35900000000001</v>
      </c>
      <c r="E18">
        <v>-254.501</v>
      </c>
      <c r="F18">
        <v>-426.86</v>
      </c>
      <c r="G18">
        <v>83.9024</v>
      </c>
      <c r="H18">
        <v>-55.974600000000002</v>
      </c>
      <c r="I18">
        <v>139.87700000000001</v>
      </c>
      <c r="J18">
        <v>-78.442800000000005</v>
      </c>
      <c r="K18">
        <v>-93.762999999999991</v>
      </c>
      <c r="L18">
        <v>15.3202</v>
      </c>
      <c r="M18">
        <v>-277.22699999999998</v>
      </c>
      <c r="N18">
        <v>-259.96100000000001</v>
      </c>
      <c r="O18">
        <v>17.2666</v>
      </c>
      <c r="P18">
        <v>-138.86600000000001</v>
      </c>
      <c r="Q18">
        <v>141.18100000000001</v>
      </c>
      <c r="R18">
        <v>2.3151899999999999</v>
      </c>
      <c r="S18">
        <v>-93.756399999999999</v>
      </c>
      <c r="T18">
        <v>-45.1098</v>
      </c>
      <c r="U18">
        <v>46.052</v>
      </c>
      <c r="V18">
        <v>-45.098599999999998</v>
      </c>
      <c r="W18">
        <v>0.95340300000000011</v>
      </c>
      <c r="X18">
        <v>-184.91800000000001</v>
      </c>
      <c r="Y18">
        <v>186.28</v>
      </c>
      <c r="Z18">
        <v>1.3617900000000001</v>
      </c>
      <c r="AA18">
        <v>1578.04</v>
      </c>
      <c r="AB18">
        <v>8.8695599999999999</v>
      </c>
      <c r="AC18">
        <v>-33.333300000000001</v>
      </c>
      <c r="AD18">
        <v>20.3443</v>
      </c>
      <c r="AE18">
        <v>0.70056700000000005</v>
      </c>
      <c r="AF18">
        <v>9.1298600000000008</v>
      </c>
      <c r="AG18">
        <v>-33.308799999999998</v>
      </c>
      <c r="AH18">
        <v>22.321300000000001</v>
      </c>
      <c r="AI18">
        <v>0.77115</v>
      </c>
      <c r="AJ18" t="s">
        <v>151</v>
      </c>
      <c r="AK18" t="s">
        <v>817</v>
      </c>
      <c r="AL18">
        <v>23</v>
      </c>
      <c r="AM18" t="s">
        <v>1480</v>
      </c>
    </row>
    <row r="19" spans="1:39" x14ac:dyDescent="0.3">
      <c r="A19" s="1">
        <v>24</v>
      </c>
      <c r="B19" t="s">
        <v>41</v>
      </c>
      <c r="C19" t="s">
        <v>128</v>
      </c>
      <c r="D19">
        <v>6.4446899999999996</v>
      </c>
      <c r="E19">
        <v>-434.40300000000002</v>
      </c>
      <c r="F19">
        <v>-440.84800000000001</v>
      </c>
      <c r="G19">
        <v>-101.54600000000001</v>
      </c>
      <c r="H19">
        <v>-83.566599999999994</v>
      </c>
      <c r="I19">
        <v>-17.978999999999999</v>
      </c>
      <c r="J19">
        <v>-83.129900000000006</v>
      </c>
      <c r="K19">
        <v>-83.789299999999997</v>
      </c>
      <c r="L19">
        <v>0.65940399999999999</v>
      </c>
      <c r="M19">
        <v>-273.49200000000002</v>
      </c>
      <c r="N19">
        <v>-249.72800000000001</v>
      </c>
      <c r="O19">
        <v>23.764299999999999</v>
      </c>
      <c r="P19">
        <v>-155.68299999999999</v>
      </c>
      <c r="Q19">
        <v>160.15299999999999</v>
      </c>
      <c r="R19">
        <v>4.4696199999999999</v>
      </c>
      <c r="S19">
        <v>-83.789500000000004</v>
      </c>
      <c r="T19">
        <v>-71.893999999999991</v>
      </c>
      <c r="U19">
        <v>14.8978</v>
      </c>
      <c r="V19">
        <v>-15.3704</v>
      </c>
      <c r="W19">
        <v>-0.47256799999999999</v>
      </c>
      <c r="X19">
        <v>-170.58099999999999</v>
      </c>
      <c r="Y19">
        <v>175.523</v>
      </c>
      <c r="Z19">
        <v>4.9421900000000001</v>
      </c>
      <c r="AA19">
        <v>-165.137</v>
      </c>
      <c r="AB19">
        <v>7.8260899999999998</v>
      </c>
      <c r="AC19">
        <v>-58.974400000000003</v>
      </c>
      <c r="AD19">
        <v>38.3658</v>
      </c>
      <c r="AE19">
        <v>1.5554600000000001</v>
      </c>
      <c r="AF19">
        <v>8.01586</v>
      </c>
      <c r="AG19">
        <v>-57.674199999999999</v>
      </c>
      <c r="AH19">
        <v>39.386000000000003</v>
      </c>
      <c r="AI19">
        <v>1.7403999999999999</v>
      </c>
      <c r="AJ19" t="s">
        <v>153</v>
      </c>
      <c r="AK19" t="s">
        <v>819</v>
      </c>
      <c r="AL19">
        <v>23</v>
      </c>
      <c r="AM19" t="s">
        <v>1481</v>
      </c>
    </row>
    <row r="20" spans="1:39" x14ac:dyDescent="0.3">
      <c r="A20" s="1">
        <v>25</v>
      </c>
      <c r="B20" t="s">
        <v>41</v>
      </c>
      <c r="C20" t="s">
        <v>128</v>
      </c>
      <c r="D20">
        <v>5.9724000000000004</v>
      </c>
      <c r="E20">
        <v>-432.02800000000002</v>
      </c>
      <c r="F20">
        <v>-438.00099999999998</v>
      </c>
      <c r="G20">
        <v>-99.005899999999997</v>
      </c>
      <c r="H20">
        <v>-80.712900000000005</v>
      </c>
      <c r="I20">
        <v>-18.292999999999999</v>
      </c>
      <c r="J20">
        <v>-83.129900000000006</v>
      </c>
      <c r="K20">
        <v>-83.791799999999995</v>
      </c>
      <c r="L20">
        <v>0.661825</v>
      </c>
      <c r="M20">
        <v>-273.49799999999999</v>
      </c>
      <c r="N20">
        <v>-249.893</v>
      </c>
      <c r="O20">
        <v>23.604900000000001</v>
      </c>
      <c r="P20">
        <v>-152.833</v>
      </c>
      <c r="Q20">
        <v>157.82599999999999</v>
      </c>
      <c r="R20">
        <v>4.9937500000000004</v>
      </c>
      <c r="S20">
        <v>-83.791899999999998</v>
      </c>
      <c r="T20">
        <v>-69.040599999999998</v>
      </c>
      <c r="U20">
        <v>17.771100000000001</v>
      </c>
      <c r="V20">
        <v>-18.323499999999999</v>
      </c>
      <c r="W20">
        <v>-0.55245900000000003</v>
      </c>
      <c r="X20">
        <v>-170.60400000000001</v>
      </c>
      <c r="Y20">
        <v>176.15</v>
      </c>
      <c r="Z20">
        <v>5.5462099999999994</v>
      </c>
      <c r="AA20">
        <v>-163.04900000000001</v>
      </c>
      <c r="AB20">
        <v>7.8260899999999998</v>
      </c>
      <c r="AC20">
        <v>-58.974400000000003</v>
      </c>
      <c r="AD20">
        <v>38.3658</v>
      </c>
      <c r="AE20">
        <v>1.5554600000000001</v>
      </c>
      <c r="AF20">
        <v>7.9667399999999997</v>
      </c>
      <c r="AG20">
        <v>-57.363300000000002</v>
      </c>
      <c r="AH20">
        <v>39.390900000000002</v>
      </c>
      <c r="AI20">
        <v>1.74213</v>
      </c>
      <c r="AJ20" t="s">
        <v>154</v>
      </c>
      <c r="AK20" t="s">
        <v>820</v>
      </c>
      <c r="AL20">
        <v>23</v>
      </c>
      <c r="AM20" t="s">
        <v>1481</v>
      </c>
    </row>
    <row r="21" spans="1:39" x14ac:dyDescent="0.3">
      <c r="A21" s="1">
        <v>26</v>
      </c>
      <c r="B21" t="s">
        <v>41</v>
      </c>
      <c r="C21" t="s">
        <v>128</v>
      </c>
      <c r="D21">
        <v>8.6174400000000002</v>
      </c>
      <c r="E21">
        <v>-421.48099999999999</v>
      </c>
      <c r="F21">
        <v>-430.09899999999999</v>
      </c>
      <c r="G21">
        <v>-91.847099999999998</v>
      </c>
      <c r="H21">
        <v>-76.592299999999994</v>
      </c>
      <c r="I21">
        <v>-15.254799999999999</v>
      </c>
      <c r="J21">
        <v>-83.129900000000006</v>
      </c>
      <c r="K21">
        <v>-83.758499999999998</v>
      </c>
      <c r="L21">
        <v>0.62854200000000005</v>
      </c>
      <c r="M21">
        <v>-269.83699999999999</v>
      </c>
      <c r="N21">
        <v>-246.50399999999999</v>
      </c>
      <c r="O21">
        <v>23.3325</v>
      </c>
      <c r="P21">
        <v>-148.66800000000001</v>
      </c>
      <c r="Q21">
        <v>154.44399999999999</v>
      </c>
      <c r="R21">
        <v>5.7758699999999994</v>
      </c>
      <c r="S21">
        <v>-83.758700000000005</v>
      </c>
      <c r="T21">
        <v>-64.909199999999998</v>
      </c>
      <c r="U21">
        <v>18.412500000000001</v>
      </c>
      <c r="V21">
        <v>-18.3779</v>
      </c>
      <c r="W21">
        <v>3.4541599999999999E-2</v>
      </c>
      <c r="X21">
        <v>-167.08</v>
      </c>
      <c r="Y21">
        <v>172.822</v>
      </c>
      <c r="Z21">
        <v>5.7413299999999996</v>
      </c>
      <c r="AA21">
        <v>-154.54499999999999</v>
      </c>
      <c r="AB21">
        <v>7.8260899999999998</v>
      </c>
      <c r="AC21">
        <v>-58.974400000000003</v>
      </c>
      <c r="AD21">
        <v>38.3658</v>
      </c>
      <c r="AE21">
        <v>1.5554600000000001</v>
      </c>
      <c r="AF21">
        <v>8.0163200000000003</v>
      </c>
      <c r="AG21">
        <v>-57.1663</v>
      </c>
      <c r="AH21">
        <v>39.513399999999997</v>
      </c>
      <c r="AI21">
        <v>1.77887</v>
      </c>
      <c r="AJ21" t="s">
        <v>155</v>
      </c>
      <c r="AK21" t="s">
        <v>821</v>
      </c>
      <c r="AL21">
        <v>23</v>
      </c>
      <c r="AM21" t="s">
        <v>1481</v>
      </c>
    </row>
    <row r="22" spans="1:39" x14ac:dyDescent="0.3">
      <c r="A22" s="1">
        <v>27</v>
      </c>
      <c r="B22" t="s">
        <v>41</v>
      </c>
      <c r="C22" t="s">
        <v>128</v>
      </c>
      <c r="D22">
        <v>8.2877500000000008</v>
      </c>
      <c r="E22">
        <v>-414.61</v>
      </c>
      <c r="F22">
        <v>-422.89699999999999</v>
      </c>
      <c r="G22">
        <v>-99.235500000000002</v>
      </c>
      <c r="H22">
        <v>-82.426900000000003</v>
      </c>
      <c r="I22">
        <v>-16.808700000000002</v>
      </c>
      <c r="J22">
        <v>-67.929400000000001</v>
      </c>
      <c r="K22">
        <v>-68.543999999999997</v>
      </c>
      <c r="L22">
        <v>0.61458599999999997</v>
      </c>
      <c r="M22">
        <v>-271.94299999999998</v>
      </c>
      <c r="N22">
        <v>-247.44499999999999</v>
      </c>
      <c r="O22">
        <v>24.497800000000002</v>
      </c>
      <c r="P22">
        <v>-139.345</v>
      </c>
      <c r="Q22">
        <v>144.93199999999999</v>
      </c>
      <c r="R22">
        <v>5.5868900000000004</v>
      </c>
      <c r="S22">
        <v>-68.543899999999994</v>
      </c>
      <c r="T22">
        <v>-70.801199999999994</v>
      </c>
      <c r="U22">
        <v>18.430900000000001</v>
      </c>
      <c r="V22">
        <v>-17.851900000000001</v>
      </c>
      <c r="W22">
        <v>0.57901899999999995</v>
      </c>
      <c r="X22">
        <v>-157.77600000000001</v>
      </c>
      <c r="Y22">
        <v>162.78399999999999</v>
      </c>
      <c r="Z22">
        <v>5.0078699999999996</v>
      </c>
      <c r="AA22">
        <v>-147.58600000000001</v>
      </c>
      <c r="AB22">
        <v>7.8260899999999998</v>
      </c>
      <c r="AC22">
        <v>-58.974400000000003</v>
      </c>
      <c r="AD22">
        <v>38.3658</v>
      </c>
      <c r="AE22">
        <v>1.5554600000000001</v>
      </c>
      <c r="AF22">
        <v>7.9630899999999993</v>
      </c>
      <c r="AG22">
        <v>-57.538699999999999</v>
      </c>
      <c r="AH22">
        <v>39.866300000000003</v>
      </c>
      <c r="AI22">
        <v>1.7081500000000001</v>
      </c>
      <c r="AJ22" t="s">
        <v>156</v>
      </c>
      <c r="AK22" t="s">
        <v>822</v>
      </c>
      <c r="AL22">
        <v>23</v>
      </c>
      <c r="AM22" t="s">
        <v>1481</v>
      </c>
    </row>
    <row r="23" spans="1:39" x14ac:dyDescent="0.3">
      <c r="A23" s="1">
        <v>28</v>
      </c>
      <c r="B23" t="s">
        <v>41</v>
      </c>
      <c r="C23" t="s">
        <v>128</v>
      </c>
      <c r="D23">
        <v>6.8177000000000003</v>
      </c>
      <c r="E23">
        <v>-431.00799999999998</v>
      </c>
      <c r="F23">
        <v>-437.82499999999999</v>
      </c>
      <c r="G23">
        <v>-98.016599999999997</v>
      </c>
      <c r="H23">
        <v>-79.768799999999999</v>
      </c>
      <c r="I23">
        <v>-18.247800000000002</v>
      </c>
      <c r="J23">
        <v>-83.343500000000006</v>
      </c>
      <c r="K23">
        <v>-84.017799999999994</v>
      </c>
      <c r="L23">
        <v>0.674342</v>
      </c>
      <c r="M23">
        <v>-274.04700000000003</v>
      </c>
      <c r="N23">
        <v>-249.64699999999999</v>
      </c>
      <c r="O23">
        <v>24.3994</v>
      </c>
      <c r="P23">
        <v>-152.16300000000001</v>
      </c>
      <c r="Q23">
        <v>157.71600000000001</v>
      </c>
      <c r="R23">
        <v>5.5535399999999999</v>
      </c>
      <c r="S23">
        <v>-84.017799999999994</v>
      </c>
      <c r="T23">
        <v>-68.144800000000004</v>
      </c>
      <c r="U23">
        <v>21.5304</v>
      </c>
      <c r="V23">
        <v>-20.9514</v>
      </c>
      <c r="W23">
        <v>0.57902399999999998</v>
      </c>
      <c r="X23">
        <v>-173.69300000000001</v>
      </c>
      <c r="Y23">
        <v>178.66800000000001</v>
      </c>
      <c r="Z23">
        <v>4.9745200000000001</v>
      </c>
      <c r="AA23">
        <v>-161.84</v>
      </c>
      <c r="AB23">
        <v>7.8260899999999998</v>
      </c>
      <c r="AC23">
        <v>-58.974400000000003</v>
      </c>
      <c r="AD23">
        <v>38.3658</v>
      </c>
      <c r="AE23">
        <v>1.5554600000000001</v>
      </c>
      <c r="AF23">
        <v>7.9452499999999997</v>
      </c>
      <c r="AG23">
        <v>-57.174999999999997</v>
      </c>
      <c r="AH23">
        <v>39.716200000000001</v>
      </c>
      <c r="AI23">
        <v>1.6997800000000001</v>
      </c>
      <c r="AJ23" t="s">
        <v>157</v>
      </c>
      <c r="AK23" t="s">
        <v>823</v>
      </c>
      <c r="AL23">
        <v>23</v>
      </c>
      <c r="AM23" t="s">
        <v>1481</v>
      </c>
    </row>
    <row r="24" spans="1:39" x14ac:dyDescent="0.3">
      <c r="A24" s="1">
        <v>29</v>
      </c>
      <c r="B24" t="s">
        <v>41</v>
      </c>
      <c r="C24" t="s">
        <v>128</v>
      </c>
      <c r="D24">
        <v>4.4552699999999996</v>
      </c>
      <c r="E24">
        <v>-409.86800000000011</v>
      </c>
      <c r="F24">
        <v>-414.32299999999998</v>
      </c>
      <c r="G24">
        <v>-90.4619</v>
      </c>
      <c r="H24">
        <v>-68.910200000000003</v>
      </c>
      <c r="I24">
        <v>-21.5518</v>
      </c>
      <c r="J24">
        <v>-67.929400000000001</v>
      </c>
      <c r="K24">
        <v>-68.591099999999997</v>
      </c>
      <c r="L24">
        <v>0.66167399999999998</v>
      </c>
      <c r="M24">
        <v>-276.82400000000001</v>
      </c>
      <c r="N24">
        <v>-251.477</v>
      </c>
      <c r="O24">
        <v>25.3475</v>
      </c>
      <c r="P24">
        <v>-125.878</v>
      </c>
      <c r="Q24">
        <v>130.00899999999999</v>
      </c>
      <c r="R24">
        <v>4.1307</v>
      </c>
      <c r="S24">
        <v>-68.591000000000008</v>
      </c>
      <c r="T24">
        <v>-57.286900000000003</v>
      </c>
      <c r="U24">
        <v>41.1111</v>
      </c>
      <c r="V24">
        <v>-41.091799999999999</v>
      </c>
      <c r="W24">
        <v>1.9298300000000001E-2</v>
      </c>
      <c r="X24">
        <v>-166.989</v>
      </c>
      <c r="Y24">
        <v>171.1</v>
      </c>
      <c r="Z24">
        <v>4.1116199999999994</v>
      </c>
      <c r="AA24">
        <v>-138.59299999999999</v>
      </c>
      <c r="AB24">
        <v>7.8260899999999998</v>
      </c>
      <c r="AC24">
        <v>-58.974400000000003</v>
      </c>
      <c r="AD24">
        <v>38.3658</v>
      </c>
      <c r="AE24">
        <v>1.5554600000000001</v>
      </c>
      <c r="AF24">
        <v>8.0134000000000007</v>
      </c>
      <c r="AG24">
        <v>-57.911799999999999</v>
      </c>
      <c r="AH24">
        <v>39.573599999999999</v>
      </c>
      <c r="AI24">
        <v>1.69994</v>
      </c>
      <c r="AJ24" t="s">
        <v>158</v>
      </c>
      <c r="AK24" t="s">
        <v>824</v>
      </c>
      <c r="AL24">
        <v>23</v>
      </c>
      <c r="AM24" t="s">
        <v>1481</v>
      </c>
    </row>
    <row r="25" spans="1:39" x14ac:dyDescent="0.3">
      <c r="A25" s="1">
        <v>30</v>
      </c>
      <c r="B25" t="s">
        <v>41</v>
      </c>
      <c r="C25" t="s">
        <v>128</v>
      </c>
      <c r="D25">
        <v>5.1529800000000003</v>
      </c>
      <c r="E25">
        <v>-405.548</v>
      </c>
      <c r="F25">
        <v>-410.70100000000002</v>
      </c>
      <c r="G25">
        <v>-87.371399999999994</v>
      </c>
      <c r="H25">
        <v>-66.662300000000002</v>
      </c>
      <c r="I25">
        <v>-20.709</v>
      </c>
      <c r="J25">
        <v>-67.929400000000001</v>
      </c>
      <c r="K25">
        <v>-68.581400000000002</v>
      </c>
      <c r="L25">
        <v>0.65204899999999999</v>
      </c>
      <c r="M25">
        <v>-275.46600000000001</v>
      </c>
      <c r="N25">
        <v>-250.24700000000001</v>
      </c>
      <c r="O25">
        <v>25.2193</v>
      </c>
      <c r="P25">
        <v>-123.703</v>
      </c>
      <c r="Q25">
        <v>125.55500000000001</v>
      </c>
      <c r="R25">
        <v>1.8514699999999999</v>
      </c>
      <c r="S25">
        <v>-68.581400000000002</v>
      </c>
      <c r="T25">
        <v>-55.121699999999997</v>
      </c>
      <c r="U25">
        <v>40.358800000000002</v>
      </c>
      <c r="V25">
        <v>-40.343800000000002</v>
      </c>
      <c r="W25">
        <v>1.5072800000000001E-2</v>
      </c>
      <c r="X25">
        <v>-164.06200000000001</v>
      </c>
      <c r="Y25">
        <v>165.898</v>
      </c>
      <c r="Z25">
        <v>1.8366199999999999</v>
      </c>
      <c r="AA25">
        <v>-135.13200000000001</v>
      </c>
      <c r="AB25">
        <v>7.8260899999999998</v>
      </c>
      <c r="AC25">
        <v>-58.974400000000003</v>
      </c>
      <c r="AD25">
        <v>38.3658</v>
      </c>
      <c r="AE25">
        <v>1.5554600000000001</v>
      </c>
      <c r="AF25">
        <v>7.9148500000000004</v>
      </c>
      <c r="AG25">
        <v>-57.490400000000001</v>
      </c>
      <c r="AH25">
        <v>40.426099999999998</v>
      </c>
      <c r="AI25">
        <v>1.61911</v>
      </c>
      <c r="AJ25" t="s">
        <v>159</v>
      </c>
      <c r="AK25" t="s">
        <v>825</v>
      </c>
      <c r="AL25">
        <v>23</v>
      </c>
      <c r="AM25" t="s">
        <v>1481</v>
      </c>
    </row>
    <row r="26" spans="1:39" x14ac:dyDescent="0.3">
      <c r="A26" s="1">
        <v>31</v>
      </c>
      <c r="B26" t="s">
        <v>42</v>
      </c>
      <c r="C26" t="s">
        <v>128</v>
      </c>
      <c r="D26">
        <v>3.77033</v>
      </c>
      <c r="E26">
        <v>-453.36200000000002</v>
      </c>
      <c r="F26">
        <v>-457.13199999999989</v>
      </c>
      <c r="G26">
        <v>-94.630799999999994</v>
      </c>
      <c r="H26">
        <v>-82.055999999999997</v>
      </c>
      <c r="I26">
        <v>-12.5748</v>
      </c>
      <c r="J26">
        <v>-100.054</v>
      </c>
      <c r="K26">
        <v>-99.284400000000005</v>
      </c>
      <c r="L26">
        <v>-0.77007700000000001</v>
      </c>
      <c r="M26">
        <v>-275.798</v>
      </c>
      <c r="N26">
        <v>-258.67599999999999</v>
      </c>
      <c r="O26">
        <v>17.121600000000001</v>
      </c>
      <c r="P26">
        <v>-169.64500000000001</v>
      </c>
      <c r="Q26">
        <v>176.374</v>
      </c>
      <c r="R26">
        <v>6.7289699999999986</v>
      </c>
      <c r="S26">
        <v>-99.514300000000006</v>
      </c>
      <c r="T26">
        <v>-70.131100000000004</v>
      </c>
      <c r="U26">
        <v>18.883199999999999</v>
      </c>
      <c r="V26">
        <v>-18.144500000000001</v>
      </c>
      <c r="W26">
        <v>0.73871799999999999</v>
      </c>
      <c r="X26">
        <v>-188.529</v>
      </c>
      <c r="Y26">
        <v>194.51900000000001</v>
      </c>
      <c r="Z26">
        <v>5.9902499999999996</v>
      </c>
      <c r="AA26">
        <v>-173.702</v>
      </c>
      <c r="AB26">
        <v>8.8695599999999999</v>
      </c>
      <c r="AC26">
        <v>-48.7179</v>
      </c>
      <c r="AD26">
        <v>33.591900000000003</v>
      </c>
      <c r="AE26">
        <v>0.37526500000000002</v>
      </c>
      <c r="AF26">
        <v>8.9814500000000006</v>
      </c>
      <c r="AG26">
        <v>-47.918599999999998</v>
      </c>
      <c r="AH26">
        <v>34.396099999999997</v>
      </c>
      <c r="AI26">
        <v>0.57982400000000001</v>
      </c>
      <c r="AJ26" t="s">
        <v>160</v>
      </c>
      <c r="AK26" t="s">
        <v>826</v>
      </c>
      <c r="AL26">
        <v>25</v>
      </c>
      <c r="AM26" t="s">
        <v>1482</v>
      </c>
    </row>
    <row r="27" spans="1:39" x14ac:dyDescent="0.3">
      <c r="A27" s="1">
        <v>32</v>
      </c>
      <c r="B27" t="s">
        <v>42</v>
      </c>
      <c r="C27" t="s">
        <v>128</v>
      </c>
      <c r="D27">
        <v>5.1589900000000002</v>
      </c>
      <c r="E27">
        <v>-437.10399999999998</v>
      </c>
      <c r="F27">
        <v>-442.26299999999998</v>
      </c>
      <c r="G27">
        <v>-96.509399999999999</v>
      </c>
      <c r="H27">
        <v>-84.550399999999996</v>
      </c>
      <c r="I27">
        <v>-11.9589</v>
      </c>
      <c r="J27">
        <v>-84.642300000000006</v>
      </c>
      <c r="K27">
        <v>-83.925200000000004</v>
      </c>
      <c r="L27">
        <v>-0.71705799999999997</v>
      </c>
      <c r="M27">
        <v>-273.79399999999998</v>
      </c>
      <c r="N27">
        <v>-255.953</v>
      </c>
      <c r="O27">
        <v>17.8413</v>
      </c>
      <c r="P27">
        <v>-156.78100000000001</v>
      </c>
      <c r="Q27">
        <v>163.62700000000001</v>
      </c>
      <c r="R27">
        <v>6.8457100000000004</v>
      </c>
      <c r="S27">
        <v>-84.155299999999997</v>
      </c>
      <c r="T27">
        <v>-72.625799999999998</v>
      </c>
      <c r="U27">
        <v>15.7837</v>
      </c>
      <c r="V27">
        <v>-15.045</v>
      </c>
      <c r="W27">
        <v>0.73869600000000002</v>
      </c>
      <c r="X27">
        <v>-172.565</v>
      </c>
      <c r="Y27">
        <v>178.672</v>
      </c>
      <c r="Z27">
        <v>6.1070199999999986</v>
      </c>
      <c r="AA27">
        <v>-160.79</v>
      </c>
      <c r="AB27">
        <v>8.8695599999999999</v>
      </c>
      <c r="AC27">
        <v>-48.7179</v>
      </c>
      <c r="AD27">
        <v>33.591900000000003</v>
      </c>
      <c r="AE27">
        <v>0.37526500000000002</v>
      </c>
      <c r="AF27">
        <v>9.0033300000000001</v>
      </c>
      <c r="AG27">
        <v>-48.336799999999997</v>
      </c>
      <c r="AH27">
        <v>34.7746</v>
      </c>
      <c r="AI27">
        <v>0.48993900000000001</v>
      </c>
      <c r="AJ27" t="s">
        <v>161</v>
      </c>
      <c r="AK27" t="s">
        <v>827</v>
      </c>
      <c r="AL27">
        <v>25</v>
      </c>
      <c r="AM27" t="s">
        <v>1482</v>
      </c>
    </row>
    <row r="28" spans="1:39" x14ac:dyDescent="0.3">
      <c r="A28" s="1">
        <v>33</v>
      </c>
      <c r="B28" t="s">
        <v>42</v>
      </c>
      <c r="C28" t="s">
        <v>128</v>
      </c>
      <c r="D28">
        <v>7.5216200000000004</v>
      </c>
      <c r="E28">
        <v>-439.12700000000001</v>
      </c>
      <c r="F28">
        <v>-446.649</v>
      </c>
      <c r="G28">
        <v>-85.657300000000006</v>
      </c>
      <c r="H28">
        <v>-75.535499999999999</v>
      </c>
      <c r="I28">
        <v>-10.121700000000001</v>
      </c>
      <c r="J28">
        <v>-99.754800000000003</v>
      </c>
      <c r="K28">
        <v>-99.371799999999993</v>
      </c>
      <c r="L28">
        <v>-0.38296200000000002</v>
      </c>
      <c r="M28">
        <v>-271.75</v>
      </c>
      <c r="N28">
        <v>-253.715</v>
      </c>
      <c r="O28">
        <v>18.035599999999999</v>
      </c>
      <c r="P28">
        <v>-163.93299999999999</v>
      </c>
      <c r="Q28">
        <v>170.67500000000001</v>
      </c>
      <c r="R28">
        <v>6.7421399999999991</v>
      </c>
      <c r="S28">
        <v>-99.601900000000001</v>
      </c>
      <c r="T28">
        <v>-64.331100000000006</v>
      </c>
      <c r="U28">
        <v>18.340499999999999</v>
      </c>
      <c r="V28">
        <v>-18.5242</v>
      </c>
      <c r="W28">
        <v>-0.183728</v>
      </c>
      <c r="X28">
        <v>-182.273</v>
      </c>
      <c r="Y28">
        <v>189.19900000000001</v>
      </c>
      <c r="Z28">
        <v>6.9258699999999997</v>
      </c>
      <c r="AA28">
        <v>-163.70699999999999</v>
      </c>
      <c r="AB28">
        <v>8.8695599999999999</v>
      </c>
      <c r="AC28">
        <v>-48.7179</v>
      </c>
      <c r="AD28">
        <v>33.591900000000003</v>
      </c>
      <c r="AE28">
        <v>0.37526500000000002</v>
      </c>
      <c r="AF28">
        <v>9.0408299999999997</v>
      </c>
      <c r="AG28">
        <v>-48.908200000000001</v>
      </c>
      <c r="AH28">
        <v>34.789299999999997</v>
      </c>
      <c r="AI28">
        <v>0.55095699999999992</v>
      </c>
      <c r="AJ28" t="s">
        <v>162</v>
      </c>
      <c r="AK28" t="s">
        <v>828</v>
      </c>
      <c r="AL28">
        <v>25</v>
      </c>
      <c r="AM28" t="s">
        <v>1482</v>
      </c>
    </row>
    <row r="29" spans="1:39" x14ac:dyDescent="0.3">
      <c r="A29" s="1">
        <v>34</v>
      </c>
      <c r="B29" t="s">
        <v>42</v>
      </c>
      <c r="C29" t="s">
        <v>128</v>
      </c>
      <c r="D29">
        <v>4.6713100000000001</v>
      </c>
      <c r="E29">
        <v>-434.81400000000002</v>
      </c>
      <c r="F29">
        <v>-439.48500000000001</v>
      </c>
      <c r="G29">
        <v>-93.499499999999998</v>
      </c>
      <c r="H29">
        <v>-81.802700000000002</v>
      </c>
      <c r="I29">
        <v>-11.6968</v>
      </c>
      <c r="J29">
        <v>-84.826400000000007</v>
      </c>
      <c r="K29">
        <v>-83.927700000000002</v>
      </c>
      <c r="L29">
        <v>-0.89871699999999999</v>
      </c>
      <c r="M29">
        <v>-273.75900000000001</v>
      </c>
      <c r="N29">
        <v>-256.488</v>
      </c>
      <c r="O29">
        <v>17.2712</v>
      </c>
      <c r="P29">
        <v>-153.965</v>
      </c>
      <c r="Q29">
        <v>161.22900000000001</v>
      </c>
      <c r="R29">
        <v>7.2641200000000001</v>
      </c>
      <c r="S29">
        <v>-84.157799999999995</v>
      </c>
      <c r="T29">
        <v>-69.807000000000002</v>
      </c>
      <c r="U29">
        <v>17.810500000000001</v>
      </c>
      <c r="V29">
        <v>-17.998200000000001</v>
      </c>
      <c r="W29">
        <v>-0.18765200000000001</v>
      </c>
      <c r="X29">
        <v>-171.77500000000001</v>
      </c>
      <c r="Y29">
        <v>179.227</v>
      </c>
      <c r="Z29">
        <v>7.4517800000000003</v>
      </c>
      <c r="AA29">
        <v>-156.536</v>
      </c>
      <c r="AB29">
        <v>8.8695599999999999</v>
      </c>
      <c r="AC29">
        <v>-48.7179</v>
      </c>
      <c r="AD29">
        <v>33.591900000000003</v>
      </c>
      <c r="AE29">
        <v>0.37526500000000002</v>
      </c>
      <c r="AF29">
        <v>9.0654500000000002</v>
      </c>
      <c r="AG29">
        <v>-47.845599999999997</v>
      </c>
      <c r="AH29">
        <v>34.7804</v>
      </c>
      <c r="AI29">
        <v>0.52949000000000002</v>
      </c>
      <c r="AJ29" t="s">
        <v>163</v>
      </c>
      <c r="AK29" t="s">
        <v>829</v>
      </c>
      <c r="AL29">
        <v>25</v>
      </c>
      <c r="AM29" t="s">
        <v>1482</v>
      </c>
    </row>
    <row r="30" spans="1:39" x14ac:dyDescent="0.3">
      <c r="A30" s="1">
        <v>35</v>
      </c>
      <c r="B30" t="s">
        <v>42</v>
      </c>
      <c r="C30" t="s">
        <v>128</v>
      </c>
      <c r="D30">
        <v>6.1964699999999997</v>
      </c>
      <c r="E30">
        <v>-418.524</v>
      </c>
      <c r="F30">
        <v>-424.72</v>
      </c>
      <c r="G30">
        <v>-94.775800000000004</v>
      </c>
      <c r="H30">
        <v>-84.252999999999986</v>
      </c>
      <c r="I30">
        <v>-10.5229</v>
      </c>
      <c r="J30">
        <v>-69.415400000000005</v>
      </c>
      <c r="K30">
        <v>-68.656199999999998</v>
      </c>
      <c r="L30">
        <v>-0.75911899999999999</v>
      </c>
      <c r="M30">
        <v>-271.81700000000001</v>
      </c>
      <c r="N30">
        <v>-254.33199999999999</v>
      </c>
      <c r="O30">
        <v>17.484400000000001</v>
      </c>
      <c r="P30">
        <v>-140.99299999999999</v>
      </c>
      <c r="Q30">
        <v>148.339</v>
      </c>
      <c r="R30">
        <v>7.34633</v>
      </c>
      <c r="S30">
        <v>-68.656599999999997</v>
      </c>
      <c r="T30">
        <v>-72.336500000000001</v>
      </c>
      <c r="U30">
        <v>14.7112</v>
      </c>
      <c r="V30">
        <v>-14.8987</v>
      </c>
      <c r="W30">
        <v>-0.18757799999999999</v>
      </c>
      <c r="X30">
        <v>-155.70400000000001</v>
      </c>
      <c r="Y30">
        <v>163.238</v>
      </c>
      <c r="Z30">
        <v>7.5339100000000014</v>
      </c>
      <c r="AA30">
        <v>-142.404</v>
      </c>
      <c r="AB30">
        <v>8.8695599999999999</v>
      </c>
      <c r="AC30">
        <v>-48.7179</v>
      </c>
      <c r="AD30">
        <v>33.591900000000003</v>
      </c>
      <c r="AE30">
        <v>0.37526500000000002</v>
      </c>
      <c r="AF30">
        <v>9.0228199999999994</v>
      </c>
      <c r="AG30">
        <v>-48.311300000000003</v>
      </c>
      <c r="AH30">
        <v>34.505200000000002</v>
      </c>
      <c r="AI30">
        <v>0.59531599999999996</v>
      </c>
      <c r="AJ30" t="s">
        <v>164</v>
      </c>
      <c r="AK30" t="s">
        <v>830</v>
      </c>
      <c r="AL30">
        <v>25</v>
      </c>
      <c r="AM30" t="s">
        <v>1482</v>
      </c>
    </row>
    <row r="31" spans="1:39" x14ac:dyDescent="0.3">
      <c r="A31" s="1">
        <v>36</v>
      </c>
      <c r="B31" t="s">
        <v>42</v>
      </c>
      <c r="C31" t="s">
        <v>128</v>
      </c>
      <c r="D31">
        <v>4.9521699999999997</v>
      </c>
      <c r="E31">
        <v>-427.96100000000001</v>
      </c>
      <c r="F31">
        <v>-432.91300000000001</v>
      </c>
      <c r="G31">
        <v>-100.893</v>
      </c>
      <c r="H31">
        <v>-88.413899999999998</v>
      </c>
      <c r="I31">
        <v>-12.4794</v>
      </c>
      <c r="J31">
        <v>-68.875699999999995</v>
      </c>
      <c r="K31">
        <v>-68.707700000000003</v>
      </c>
      <c r="L31">
        <v>-0.16805899999999999</v>
      </c>
      <c r="M31">
        <v>-275.80799999999999</v>
      </c>
      <c r="N31">
        <v>-258.19200000000001</v>
      </c>
      <c r="O31">
        <v>17.616199999999999</v>
      </c>
      <c r="P31">
        <v>-145.20400000000001</v>
      </c>
      <c r="Q31">
        <v>152.38999999999999</v>
      </c>
      <c r="R31">
        <v>7.1859000000000002</v>
      </c>
      <c r="S31">
        <v>-68.707999999999998</v>
      </c>
      <c r="T31">
        <v>-76.495900000000006</v>
      </c>
      <c r="U31">
        <v>17.2807</v>
      </c>
      <c r="V31">
        <v>-17.472200000000001</v>
      </c>
      <c r="W31">
        <v>-0.191493</v>
      </c>
      <c r="X31">
        <v>-162.48500000000001</v>
      </c>
      <c r="Y31">
        <v>169.86199999999999</v>
      </c>
      <c r="Z31">
        <v>7.3773999999999997</v>
      </c>
      <c r="AA31">
        <v>-148.87299999999999</v>
      </c>
      <c r="AB31">
        <v>8.8695599999999999</v>
      </c>
      <c r="AC31">
        <v>-48.7179</v>
      </c>
      <c r="AD31">
        <v>33.591900000000003</v>
      </c>
      <c r="AE31">
        <v>0.37526500000000002</v>
      </c>
      <c r="AF31">
        <v>8.9782899999999994</v>
      </c>
      <c r="AG31">
        <v>-48.416499999999999</v>
      </c>
      <c r="AH31">
        <v>34.957900000000002</v>
      </c>
      <c r="AI31">
        <v>0.54406299999999996</v>
      </c>
      <c r="AJ31" t="s">
        <v>165</v>
      </c>
      <c r="AK31" t="s">
        <v>831</v>
      </c>
      <c r="AL31">
        <v>25</v>
      </c>
      <c r="AM31" t="s">
        <v>1482</v>
      </c>
    </row>
    <row r="32" spans="1:39" x14ac:dyDescent="0.3">
      <c r="A32" s="1">
        <v>37</v>
      </c>
      <c r="B32" t="s">
        <v>42</v>
      </c>
      <c r="C32" t="s">
        <v>128</v>
      </c>
      <c r="D32">
        <v>1.96418</v>
      </c>
      <c r="E32">
        <v>-434.97699999999998</v>
      </c>
      <c r="F32">
        <v>-436.94099999999997</v>
      </c>
      <c r="G32">
        <v>-107.193</v>
      </c>
      <c r="H32">
        <v>-89.791399999999996</v>
      </c>
      <c r="I32">
        <v>-17.401399999999999</v>
      </c>
      <c r="J32">
        <v>-67.900000000000006</v>
      </c>
      <c r="K32">
        <v>-68.754900000000006</v>
      </c>
      <c r="L32">
        <v>0.85487800000000003</v>
      </c>
      <c r="M32">
        <v>-278.40600000000001</v>
      </c>
      <c r="N32">
        <v>-259.88400000000001</v>
      </c>
      <c r="O32">
        <v>18.522300000000001</v>
      </c>
      <c r="P32">
        <v>-146.69200000000001</v>
      </c>
      <c r="Q32">
        <v>151.44</v>
      </c>
      <c r="R32">
        <v>4.7479399999999998</v>
      </c>
      <c r="S32">
        <v>-68.755200000000002</v>
      </c>
      <c r="T32">
        <v>-77.936499999999995</v>
      </c>
      <c r="U32">
        <v>19.6463</v>
      </c>
      <c r="V32">
        <v>-19.297499999999999</v>
      </c>
      <c r="W32">
        <v>0.34872700000000001</v>
      </c>
      <c r="X32">
        <v>-166.33799999999999</v>
      </c>
      <c r="Y32">
        <v>170.73699999999999</v>
      </c>
      <c r="Z32">
        <v>4.3992100000000001</v>
      </c>
      <c r="AA32">
        <v>-153.738</v>
      </c>
      <c r="AB32">
        <v>8.8695599999999999</v>
      </c>
      <c r="AC32">
        <v>-48.7179</v>
      </c>
      <c r="AD32">
        <v>33.591900000000003</v>
      </c>
      <c r="AE32">
        <v>0.37526500000000002</v>
      </c>
      <c r="AF32">
        <v>8.9604999999999997</v>
      </c>
      <c r="AG32">
        <v>-49.319400000000002</v>
      </c>
      <c r="AH32">
        <v>35.277900000000002</v>
      </c>
      <c r="AI32">
        <v>0.54538699999999996</v>
      </c>
      <c r="AJ32" t="s">
        <v>166</v>
      </c>
      <c r="AK32" t="s">
        <v>832</v>
      </c>
      <c r="AL32">
        <v>25</v>
      </c>
      <c r="AM32" t="s">
        <v>1482</v>
      </c>
    </row>
    <row r="33" spans="1:39" x14ac:dyDescent="0.3">
      <c r="A33" s="1">
        <v>39</v>
      </c>
      <c r="B33" t="s">
        <v>43</v>
      </c>
      <c r="C33" t="s">
        <v>128</v>
      </c>
      <c r="D33">
        <v>-2.6246800000000001</v>
      </c>
      <c r="E33">
        <v>-442.71800000000002</v>
      </c>
      <c r="F33">
        <v>-440.09399999999999</v>
      </c>
      <c r="G33">
        <v>-83.586699999999993</v>
      </c>
      <c r="H33">
        <v>-63.7759</v>
      </c>
      <c r="I33">
        <v>-19.8108</v>
      </c>
      <c r="J33">
        <v>-100.10899999999999</v>
      </c>
      <c r="K33">
        <v>-99.258799999999994</v>
      </c>
      <c r="L33">
        <v>-0.8505879999999999</v>
      </c>
      <c r="M33">
        <v>-277.05900000000003</v>
      </c>
      <c r="N33">
        <v>-259.02199999999999</v>
      </c>
      <c r="O33">
        <v>18.0367</v>
      </c>
      <c r="P33">
        <v>-151.44800000000001</v>
      </c>
      <c r="Q33">
        <v>156.39400000000001</v>
      </c>
      <c r="R33">
        <v>4.9462299999999999</v>
      </c>
      <c r="S33">
        <v>-99.277199999999993</v>
      </c>
      <c r="T33">
        <v>-52.1706</v>
      </c>
      <c r="U33">
        <v>41.835799999999999</v>
      </c>
      <c r="V33">
        <v>-41.764099999999999</v>
      </c>
      <c r="W33">
        <v>7.1697200000000003E-2</v>
      </c>
      <c r="X33">
        <v>-193.28399999999999</v>
      </c>
      <c r="Y33">
        <v>198.15799999999999</v>
      </c>
      <c r="Z33">
        <v>4.87453</v>
      </c>
      <c r="AA33">
        <v>-166.125</v>
      </c>
      <c r="AB33">
        <v>8.8695599999999999</v>
      </c>
      <c r="AC33">
        <v>-43.589700000000001</v>
      </c>
      <c r="AD33">
        <v>27.440899999999999</v>
      </c>
      <c r="AE33">
        <v>1.72644</v>
      </c>
      <c r="AF33">
        <v>8.9947600000000012</v>
      </c>
      <c r="AG33">
        <v>-44.437199999999997</v>
      </c>
      <c r="AH33">
        <v>27.8032</v>
      </c>
      <c r="AI33">
        <v>1.8127800000000001</v>
      </c>
      <c r="AJ33" t="s">
        <v>168</v>
      </c>
      <c r="AK33" t="s">
        <v>834</v>
      </c>
      <c r="AL33">
        <v>23</v>
      </c>
      <c r="AM33" t="s">
        <v>1481</v>
      </c>
    </row>
    <row r="34" spans="1:39" x14ac:dyDescent="0.3">
      <c r="A34" s="1">
        <v>40</v>
      </c>
      <c r="B34" t="s">
        <v>43</v>
      </c>
      <c r="C34" t="s">
        <v>128</v>
      </c>
      <c r="D34">
        <v>0.69967100000000004</v>
      </c>
      <c r="E34">
        <v>-424.37599999999998</v>
      </c>
      <c r="F34">
        <v>-425.07600000000002</v>
      </c>
      <c r="G34">
        <v>-83.735500000000002</v>
      </c>
      <c r="H34">
        <v>-66.509100000000004</v>
      </c>
      <c r="I34">
        <v>-17.226400000000002</v>
      </c>
      <c r="J34">
        <v>-83.129900000000006</v>
      </c>
      <c r="K34">
        <v>-83.803100000000001</v>
      </c>
      <c r="L34">
        <v>0.673207</v>
      </c>
      <c r="M34">
        <v>-274.79000000000002</v>
      </c>
      <c r="N34">
        <v>-257.51100000000002</v>
      </c>
      <c r="O34">
        <v>17.278600000000001</v>
      </c>
      <c r="P34">
        <v>-138.63</v>
      </c>
      <c r="Q34">
        <v>143.60499999999999</v>
      </c>
      <c r="R34">
        <v>4.9748199999999994</v>
      </c>
      <c r="S34">
        <v>-83.803299999999993</v>
      </c>
      <c r="T34">
        <v>-54.8264</v>
      </c>
      <c r="U34">
        <v>38.736400000000003</v>
      </c>
      <c r="V34">
        <v>-38.664700000000003</v>
      </c>
      <c r="W34">
        <v>7.1692699999999998E-2</v>
      </c>
      <c r="X34">
        <v>-177.36600000000001</v>
      </c>
      <c r="Y34">
        <v>182.26900000000001</v>
      </c>
      <c r="Z34">
        <v>4.9031199999999986</v>
      </c>
      <c r="AA34">
        <v>-149.61000000000001</v>
      </c>
      <c r="AB34">
        <v>8.8695599999999999</v>
      </c>
      <c r="AC34">
        <v>-43.589700000000001</v>
      </c>
      <c r="AD34">
        <v>27.440899999999999</v>
      </c>
      <c r="AE34">
        <v>1.72644</v>
      </c>
      <c r="AF34">
        <v>8.9599499999999992</v>
      </c>
      <c r="AG34">
        <v>-44.208599999999997</v>
      </c>
      <c r="AH34">
        <v>27.514800000000001</v>
      </c>
      <c r="AI34">
        <v>1.92821</v>
      </c>
      <c r="AJ34" t="s">
        <v>169</v>
      </c>
      <c r="AK34" t="s">
        <v>835</v>
      </c>
      <c r="AL34">
        <v>23</v>
      </c>
      <c r="AM34" t="s">
        <v>1481</v>
      </c>
    </row>
    <row r="35" spans="1:39" x14ac:dyDescent="0.3">
      <c r="A35" s="1">
        <v>41</v>
      </c>
      <c r="B35" t="s">
        <v>43</v>
      </c>
      <c r="C35" t="s">
        <v>128</v>
      </c>
      <c r="D35">
        <v>3.7561200000000001</v>
      </c>
      <c r="E35">
        <v>-411.69799999999998</v>
      </c>
      <c r="F35">
        <v>-415.45400000000001</v>
      </c>
      <c r="G35">
        <v>-86.153499999999994</v>
      </c>
      <c r="H35">
        <v>-69.971299999999999</v>
      </c>
      <c r="I35">
        <v>-16.182200000000002</v>
      </c>
      <c r="J35">
        <v>-67.898300000000006</v>
      </c>
      <c r="K35">
        <v>-68.5886</v>
      </c>
      <c r="L35">
        <v>0.69031799999999999</v>
      </c>
      <c r="M35">
        <v>-276.91300000000001</v>
      </c>
      <c r="N35">
        <v>-257.64600000000002</v>
      </c>
      <c r="O35">
        <v>19.2666</v>
      </c>
      <c r="P35">
        <v>-127.04600000000001</v>
      </c>
      <c r="Q35">
        <v>133.887</v>
      </c>
      <c r="R35">
        <v>6.8411300000000006</v>
      </c>
      <c r="S35">
        <v>-68.5886</v>
      </c>
      <c r="T35">
        <v>-58.4574</v>
      </c>
      <c r="U35">
        <v>39.979999999999997</v>
      </c>
      <c r="V35">
        <v>-38.1387</v>
      </c>
      <c r="W35">
        <v>1.84138</v>
      </c>
      <c r="X35">
        <v>-167.02600000000001</v>
      </c>
      <c r="Y35">
        <v>172.02600000000001</v>
      </c>
      <c r="Z35">
        <v>4.9997499999999997</v>
      </c>
      <c r="AA35">
        <v>-130.965</v>
      </c>
      <c r="AB35">
        <v>8.8695599999999999</v>
      </c>
      <c r="AC35">
        <v>-43.589700000000001</v>
      </c>
      <c r="AD35">
        <v>27.440899999999999</v>
      </c>
      <c r="AE35">
        <v>1.72644</v>
      </c>
      <c r="AF35">
        <v>9.0124700000000004</v>
      </c>
      <c r="AG35">
        <v>-44.951799999999999</v>
      </c>
      <c r="AH35">
        <v>28.139199999999999</v>
      </c>
      <c r="AI35">
        <v>1.712</v>
      </c>
      <c r="AJ35" t="s">
        <v>170</v>
      </c>
      <c r="AK35" t="s">
        <v>836</v>
      </c>
      <c r="AL35">
        <v>23</v>
      </c>
      <c r="AM35" t="s">
        <v>1481</v>
      </c>
    </row>
    <row r="36" spans="1:39" x14ac:dyDescent="0.3">
      <c r="A36" s="1">
        <v>42</v>
      </c>
      <c r="B36" t="s">
        <v>43</v>
      </c>
      <c r="C36" t="s">
        <v>128</v>
      </c>
      <c r="D36">
        <v>2.3801700000000001</v>
      </c>
      <c r="E36">
        <v>-402.42099999999999</v>
      </c>
      <c r="F36">
        <v>-404.80099999999999</v>
      </c>
      <c r="G36">
        <v>-91.637900000000002</v>
      </c>
      <c r="H36">
        <v>-73.977199999999996</v>
      </c>
      <c r="I36">
        <v>-17.660699999999999</v>
      </c>
      <c r="J36">
        <v>-52.6479</v>
      </c>
      <c r="K36">
        <v>-53.301900000000003</v>
      </c>
      <c r="L36">
        <v>0.65396500000000002</v>
      </c>
      <c r="M36">
        <v>-277.54199999999997</v>
      </c>
      <c r="N36">
        <v>-258.13499999999999</v>
      </c>
      <c r="O36">
        <v>19.406600000000001</v>
      </c>
      <c r="P36">
        <v>-115.767</v>
      </c>
      <c r="Q36">
        <v>119.741</v>
      </c>
      <c r="R36">
        <v>3.9739300000000002</v>
      </c>
      <c r="S36">
        <v>-53.302</v>
      </c>
      <c r="T36">
        <v>-62.465000000000003</v>
      </c>
      <c r="U36">
        <v>39.246000000000002</v>
      </c>
      <c r="V36">
        <v>-36.864600000000003</v>
      </c>
      <c r="W36">
        <v>2.3814700000000002</v>
      </c>
      <c r="X36">
        <v>-155.01300000000001</v>
      </c>
      <c r="Y36">
        <v>156.60499999999999</v>
      </c>
      <c r="Z36">
        <v>1.59246</v>
      </c>
      <c r="AA36">
        <v>-120.497</v>
      </c>
      <c r="AB36">
        <v>8.8695599999999999</v>
      </c>
      <c r="AC36">
        <v>-43.589700000000001</v>
      </c>
      <c r="AD36">
        <v>27.440899999999999</v>
      </c>
      <c r="AE36">
        <v>1.72644</v>
      </c>
      <c r="AF36">
        <v>8.9962600000000013</v>
      </c>
      <c r="AG36">
        <v>-45.263500000000001</v>
      </c>
      <c r="AH36">
        <v>28.4175</v>
      </c>
      <c r="AI36">
        <v>1.68415</v>
      </c>
      <c r="AJ36" t="s">
        <v>171</v>
      </c>
      <c r="AK36" t="s">
        <v>837</v>
      </c>
      <c r="AL36">
        <v>23</v>
      </c>
      <c r="AM36" t="s">
        <v>1481</v>
      </c>
    </row>
    <row r="37" spans="1:39" x14ac:dyDescent="0.3">
      <c r="A37" s="1">
        <v>43</v>
      </c>
      <c r="B37" t="s">
        <v>43</v>
      </c>
      <c r="C37" t="s">
        <v>128</v>
      </c>
      <c r="D37">
        <v>9.6134200000000003E-2</v>
      </c>
      <c r="E37">
        <v>-409.89600000000002</v>
      </c>
      <c r="F37">
        <v>-409.99200000000002</v>
      </c>
      <c r="G37">
        <v>-84.044200000000004</v>
      </c>
      <c r="H37">
        <v>-65.899199999999993</v>
      </c>
      <c r="I37">
        <v>-18.145</v>
      </c>
      <c r="J37">
        <v>-67.978200000000001</v>
      </c>
      <c r="K37">
        <v>-68.690899999999999</v>
      </c>
      <c r="L37">
        <v>0.71263699999999996</v>
      </c>
      <c r="M37">
        <v>-275.48200000000003</v>
      </c>
      <c r="N37">
        <v>-257.87400000000002</v>
      </c>
      <c r="O37">
        <v>17.608599999999999</v>
      </c>
      <c r="P37">
        <v>-123.07599999999999</v>
      </c>
      <c r="Q37">
        <v>126.71899999999999</v>
      </c>
      <c r="R37">
        <v>3.6438000000000001</v>
      </c>
      <c r="S37">
        <v>-68.690899999999999</v>
      </c>
      <c r="T37">
        <v>-54.384799999999998</v>
      </c>
      <c r="U37">
        <v>42.6492</v>
      </c>
      <c r="V37">
        <v>-40.343800000000002</v>
      </c>
      <c r="W37">
        <v>2.3054700000000001</v>
      </c>
      <c r="X37">
        <v>-165.72499999999999</v>
      </c>
      <c r="Y37">
        <v>167.06299999999999</v>
      </c>
      <c r="Z37">
        <v>1.33832</v>
      </c>
      <c r="AA37">
        <v>-133.35599999999999</v>
      </c>
      <c r="AB37">
        <v>8.8695599999999999</v>
      </c>
      <c r="AC37">
        <v>-43.589700000000001</v>
      </c>
      <c r="AD37">
        <v>27.440899999999999</v>
      </c>
      <c r="AE37">
        <v>1.72644</v>
      </c>
      <c r="AF37">
        <v>9.0899399999999986</v>
      </c>
      <c r="AG37">
        <v>-43.473799999999997</v>
      </c>
      <c r="AH37">
        <v>28.157900000000001</v>
      </c>
      <c r="AI37">
        <v>1.92353</v>
      </c>
      <c r="AJ37" t="s">
        <v>172</v>
      </c>
      <c r="AK37" t="s">
        <v>838</v>
      </c>
      <c r="AL37">
        <v>23</v>
      </c>
      <c r="AM37" t="s">
        <v>1481</v>
      </c>
    </row>
    <row r="38" spans="1:39" x14ac:dyDescent="0.3">
      <c r="A38" s="1">
        <v>44</v>
      </c>
      <c r="B38" t="s">
        <v>44</v>
      </c>
      <c r="C38" t="s">
        <v>128</v>
      </c>
      <c r="D38">
        <v>9.8059799999999999</v>
      </c>
      <c r="E38">
        <v>-438.904</v>
      </c>
      <c r="F38">
        <v>-448.71</v>
      </c>
      <c r="G38">
        <v>-89.206000000000003</v>
      </c>
      <c r="H38">
        <v>-73.573999999999998</v>
      </c>
      <c r="I38">
        <v>-15.632</v>
      </c>
      <c r="J38">
        <v>-92.750799999999998</v>
      </c>
      <c r="K38">
        <v>-93.412700000000001</v>
      </c>
      <c r="L38">
        <v>0.66191899999999992</v>
      </c>
      <c r="M38">
        <v>-281.74900000000002</v>
      </c>
      <c r="N38">
        <v>-256.947</v>
      </c>
      <c r="O38">
        <v>24.802099999999999</v>
      </c>
      <c r="P38">
        <v>-155.16800000000001</v>
      </c>
      <c r="Q38">
        <v>158.69300000000001</v>
      </c>
      <c r="R38">
        <v>3.52441</v>
      </c>
      <c r="S38">
        <v>-93.412599999999998</v>
      </c>
      <c r="T38">
        <v>-61.755499999999998</v>
      </c>
      <c r="U38">
        <v>32.922499999999999</v>
      </c>
      <c r="V38">
        <v>-33.674399999999999</v>
      </c>
      <c r="W38">
        <v>-0.75186900000000001</v>
      </c>
      <c r="X38">
        <v>-188.09100000000001</v>
      </c>
      <c r="Y38">
        <v>192.36699999999999</v>
      </c>
      <c r="Z38">
        <v>4.2762799999999999</v>
      </c>
      <c r="AA38">
        <v>-164.846</v>
      </c>
      <c r="AB38">
        <v>7.5652200000000001</v>
      </c>
      <c r="AC38">
        <v>-58.974400000000003</v>
      </c>
      <c r="AD38">
        <v>34.408999999999999</v>
      </c>
      <c r="AE38">
        <v>2.31609</v>
      </c>
      <c r="AF38">
        <v>7.640810000000001</v>
      </c>
      <c r="AG38">
        <v>-58.362900000000003</v>
      </c>
      <c r="AH38">
        <v>34.437899999999999</v>
      </c>
      <c r="AI38">
        <v>2.3092600000000001</v>
      </c>
      <c r="AJ38" t="s">
        <v>173</v>
      </c>
      <c r="AK38" t="s">
        <v>839</v>
      </c>
      <c r="AL38">
        <v>23</v>
      </c>
      <c r="AM38" t="s">
        <v>1481</v>
      </c>
    </row>
    <row r="39" spans="1:39" x14ac:dyDescent="0.3">
      <c r="A39" s="1">
        <v>45</v>
      </c>
      <c r="B39" t="s">
        <v>44</v>
      </c>
      <c r="C39" t="s">
        <v>128</v>
      </c>
      <c r="D39">
        <v>11.081099999999999</v>
      </c>
      <c r="E39">
        <v>-432.26299999999998</v>
      </c>
      <c r="F39">
        <v>-443.34399999999999</v>
      </c>
      <c r="G39">
        <v>-90.688900000000004</v>
      </c>
      <c r="H39">
        <v>-77.246300000000005</v>
      </c>
      <c r="I39">
        <v>-13.442600000000001</v>
      </c>
      <c r="J39">
        <v>-92.750799999999998</v>
      </c>
      <c r="K39">
        <v>-93.390799999999999</v>
      </c>
      <c r="L39">
        <v>0.63997499999999996</v>
      </c>
      <c r="M39">
        <v>-272.70699999999999</v>
      </c>
      <c r="N39">
        <v>-248.82300000000001</v>
      </c>
      <c r="O39">
        <v>23.883800000000001</v>
      </c>
      <c r="P39">
        <v>-158.96299999999999</v>
      </c>
      <c r="Q39">
        <v>162.11799999999999</v>
      </c>
      <c r="R39">
        <v>3.1550199999999999</v>
      </c>
      <c r="S39">
        <v>-93.390699999999995</v>
      </c>
      <c r="T39">
        <v>-65.572100000000006</v>
      </c>
      <c r="U39">
        <v>16.238499999999998</v>
      </c>
      <c r="V39">
        <v>-17.0258</v>
      </c>
      <c r="W39">
        <v>-0.78725200000000006</v>
      </c>
      <c r="X39">
        <v>-175.20099999999999</v>
      </c>
      <c r="Y39">
        <v>179.14400000000001</v>
      </c>
      <c r="Z39">
        <v>3.9422700000000002</v>
      </c>
      <c r="AA39">
        <v>-156.32499999999999</v>
      </c>
      <c r="AB39">
        <v>7.5652200000000001</v>
      </c>
      <c r="AC39">
        <v>-58.974400000000003</v>
      </c>
      <c r="AD39">
        <v>34.408999999999999</v>
      </c>
      <c r="AE39">
        <v>2.31609</v>
      </c>
      <c r="AF39">
        <v>7.8036399999999997</v>
      </c>
      <c r="AG39">
        <v>-57.634900000000002</v>
      </c>
      <c r="AH39">
        <v>35.669800000000002</v>
      </c>
      <c r="AI39">
        <v>2.4407199999999998</v>
      </c>
      <c r="AJ39" t="s">
        <v>174</v>
      </c>
      <c r="AK39" t="s">
        <v>840</v>
      </c>
      <c r="AL39">
        <v>23</v>
      </c>
      <c r="AM39" t="s">
        <v>1481</v>
      </c>
    </row>
    <row r="40" spans="1:39" x14ac:dyDescent="0.3">
      <c r="A40" s="1">
        <v>46</v>
      </c>
      <c r="B40" t="s">
        <v>44</v>
      </c>
      <c r="C40" t="s">
        <v>128</v>
      </c>
      <c r="D40">
        <v>6.5698999999999996</v>
      </c>
      <c r="E40">
        <v>-425.13199999999989</v>
      </c>
      <c r="F40">
        <v>-431.702</v>
      </c>
      <c r="G40">
        <v>-80.234499999999997</v>
      </c>
      <c r="H40">
        <v>-62.1374</v>
      </c>
      <c r="I40">
        <v>-18.097100000000001</v>
      </c>
      <c r="J40">
        <v>-92.750799999999998</v>
      </c>
      <c r="K40">
        <v>-93.401600000000002</v>
      </c>
      <c r="L40">
        <v>0.65074500000000002</v>
      </c>
      <c r="M40">
        <v>-276.149</v>
      </c>
      <c r="N40">
        <v>-252.14699999999999</v>
      </c>
      <c r="O40">
        <v>24.002300000000002</v>
      </c>
      <c r="P40">
        <v>-144.149</v>
      </c>
      <c r="Q40">
        <v>147.453</v>
      </c>
      <c r="R40">
        <v>3.303630000000001</v>
      </c>
      <c r="S40">
        <v>-93.401399999999995</v>
      </c>
      <c r="T40">
        <v>-50.747900000000001</v>
      </c>
      <c r="U40">
        <v>38.419600000000003</v>
      </c>
      <c r="V40">
        <v>-39.486600000000003</v>
      </c>
      <c r="W40">
        <v>-1.0669500000000001</v>
      </c>
      <c r="X40">
        <v>-182.56899999999999</v>
      </c>
      <c r="Y40">
        <v>186.94</v>
      </c>
      <c r="Z40">
        <v>4.3705800000000004</v>
      </c>
      <c r="AA40">
        <v>-146.13399999999999</v>
      </c>
      <c r="AB40">
        <v>7.5652200000000001</v>
      </c>
      <c r="AC40">
        <v>-58.974400000000003</v>
      </c>
      <c r="AD40">
        <v>34.408999999999999</v>
      </c>
      <c r="AE40">
        <v>2.31609</v>
      </c>
      <c r="AF40">
        <v>7.7654500000000004</v>
      </c>
      <c r="AG40">
        <v>-57.662999999999997</v>
      </c>
      <c r="AH40">
        <v>35.527500000000003</v>
      </c>
      <c r="AI40">
        <v>2.48244</v>
      </c>
      <c r="AJ40" t="s">
        <v>175</v>
      </c>
      <c r="AK40" t="s">
        <v>841</v>
      </c>
      <c r="AL40">
        <v>23</v>
      </c>
      <c r="AM40" t="s">
        <v>1481</v>
      </c>
    </row>
    <row r="41" spans="1:39" x14ac:dyDescent="0.3">
      <c r="A41" s="1">
        <v>47</v>
      </c>
      <c r="B41" t="s">
        <v>44</v>
      </c>
      <c r="C41" t="s">
        <v>128</v>
      </c>
      <c r="D41">
        <v>9.3677200000000003</v>
      </c>
      <c r="E41">
        <v>-414.51199999999989</v>
      </c>
      <c r="F41">
        <v>-423.87900000000002</v>
      </c>
      <c r="G41">
        <v>-66.754999999999995</v>
      </c>
      <c r="H41">
        <v>-49.192999999999998</v>
      </c>
      <c r="I41">
        <v>-17.562000000000001</v>
      </c>
      <c r="J41">
        <v>-92.750799999999998</v>
      </c>
      <c r="K41">
        <v>-93.432699999999997</v>
      </c>
      <c r="L41">
        <v>0.68188500000000007</v>
      </c>
      <c r="M41">
        <v>-281.26799999999997</v>
      </c>
      <c r="N41">
        <v>-255.006</v>
      </c>
      <c r="O41">
        <v>26.2621</v>
      </c>
      <c r="P41">
        <v>-131.261</v>
      </c>
      <c r="Q41">
        <v>134.64599999999999</v>
      </c>
      <c r="R41">
        <v>3.3857900000000001</v>
      </c>
      <c r="S41">
        <v>-93.448499999999996</v>
      </c>
      <c r="T41">
        <v>-37.811999999999998</v>
      </c>
      <c r="U41">
        <v>61.616799999999998</v>
      </c>
      <c r="V41">
        <v>-62.726500000000001</v>
      </c>
      <c r="W41">
        <v>-1.1096900000000001</v>
      </c>
      <c r="X41">
        <v>-192.87700000000001</v>
      </c>
      <c r="Y41">
        <v>197.37299999999999</v>
      </c>
      <c r="Z41">
        <v>4.4954700000000001</v>
      </c>
      <c r="AA41">
        <v>-133.22800000000001</v>
      </c>
      <c r="AB41">
        <v>7.5652200000000001</v>
      </c>
      <c r="AC41">
        <v>-58.974400000000003</v>
      </c>
      <c r="AD41">
        <v>34.408999999999999</v>
      </c>
      <c r="AE41">
        <v>2.31609</v>
      </c>
      <c r="AF41">
        <v>7.6875800000000014</v>
      </c>
      <c r="AG41">
        <v>-60.652900000000002</v>
      </c>
      <c r="AH41">
        <v>34.065800000000003</v>
      </c>
      <c r="AI41">
        <v>2.3632399999999998</v>
      </c>
      <c r="AJ41" t="s">
        <v>176</v>
      </c>
      <c r="AK41" t="s">
        <v>842</v>
      </c>
      <c r="AL41">
        <v>23</v>
      </c>
      <c r="AM41" t="s">
        <v>1481</v>
      </c>
    </row>
    <row r="42" spans="1:39" x14ac:dyDescent="0.3">
      <c r="A42" s="1">
        <v>48</v>
      </c>
      <c r="B42" t="s">
        <v>44</v>
      </c>
      <c r="C42" t="s">
        <v>128</v>
      </c>
      <c r="D42">
        <v>4.7657999999999996</v>
      </c>
      <c r="E42">
        <v>-411.67599999999999</v>
      </c>
      <c r="F42">
        <v>-416.44200000000001</v>
      </c>
      <c r="G42">
        <v>-74.062100000000001</v>
      </c>
      <c r="H42">
        <v>-51.864699999999999</v>
      </c>
      <c r="I42">
        <v>-22.197399999999998</v>
      </c>
      <c r="J42">
        <v>-83.212900000000005</v>
      </c>
      <c r="K42">
        <v>-83.912099999999995</v>
      </c>
      <c r="L42">
        <v>0.69923900000000005</v>
      </c>
      <c r="M42">
        <v>-280.678</v>
      </c>
      <c r="N42">
        <v>-254.40100000000001</v>
      </c>
      <c r="O42">
        <v>26.276700000000002</v>
      </c>
      <c r="P42">
        <v>-124.36199999999999</v>
      </c>
      <c r="Q42">
        <v>125.664</v>
      </c>
      <c r="R42">
        <v>1.30206</v>
      </c>
      <c r="S42">
        <v>-83.930700000000002</v>
      </c>
      <c r="T42">
        <v>-40.431199999999997</v>
      </c>
      <c r="U42">
        <v>63.7605</v>
      </c>
      <c r="V42">
        <v>-63.276200000000003</v>
      </c>
      <c r="W42">
        <v>0.48426799999999998</v>
      </c>
      <c r="X42">
        <v>-188.12200000000001</v>
      </c>
      <c r="Y42">
        <v>188.94</v>
      </c>
      <c r="Z42">
        <v>0.81779099999999993</v>
      </c>
      <c r="AA42">
        <v>-126.52800000000001</v>
      </c>
      <c r="AB42">
        <v>7.5652200000000001</v>
      </c>
      <c r="AC42">
        <v>-58.974400000000003</v>
      </c>
      <c r="AD42">
        <v>34.408999999999999</v>
      </c>
      <c r="AE42">
        <v>2.31609</v>
      </c>
      <c r="AF42">
        <v>7.7684399999999991</v>
      </c>
      <c r="AG42">
        <v>-60.465400000000002</v>
      </c>
      <c r="AH42">
        <v>34.123800000000003</v>
      </c>
      <c r="AI42">
        <v>2.33223</v>
      </c>
      <c r="AJ42" t="s">
        <v>177</v>
      </c>
      <c r="AK42" t="s">
        <v>843</v>
      </c>
      <c r="AL42">
        <v>23</v>
      </c>
      <c r="AM42" t="s">
        <v>1481</v>
      </c>
    </row>
    <row r="43" spans="1:39" x14ac:dyDescent="0.3">
      <c r="A43" s="1">
        <v>49</v>
      </c>
      <c r="B43" t="s">
        <v>44</v>
      </c>
      <c r="C43" t="s">
        <v>128</v>
      </c>
      <c r="D43">
        <v>10.555300000000001</v>
      </c>
      <c r="E43">
        <v>-402.72300000000001</v>
      </c>
      <c r="F43">
        <v>-413.27800000000002</v>
      </c>
      <c r="G43">
        <v>-73.847800000000007</v>
      </c>
      <c r="H43">
        <v>-53.478900000000003</v>
      </c>
      <c r="I43">
        <v>-20.3689</v>
      </c>
      <c r="J43">
        <v>-72.597700000000003</v>
      </c>
      <c r="K43">
        <v>-78.149600000000007</v>
      </c>
      <c r="L43">
        <v>5.5519499999999997</v>
      </c>
      <c r="M43">
        <v>-281.65499999999997</v>
      </c>
      <c r="N43">
        <v>-256.27699999999999</v>
      </c>
      <c r="O43">
        <v>25.378</v>
      </c>
      <c r="P43">
        <v>-120.122</v>
      </c>
      <c r="Q43">
        <v>120.917</v>
      </c>
      <c r="R43">
        <v>0.79520200000000008</v>
      </c>
      <c r="S43">
        <v>-78.150800000000004</v>
      </c>
      <c r="T43">
        <v>-41.971200000000003</v>
      </c>
      <c r="U43">
        <v>61.917099999999998</v>
      </c>
      <c r="V43">
        <v>-61.452399999999997</v>
      </c>
      <c r="W43">
        <v>0.46468100000000012</v>
      </c>
      <c r="X43">
        <v>-182.03899999999999</v>
      </c>
      <c r="Y43">
        <v>182.37</v>
      </c>
      <c r="Z43">
        <v>0.33052100000000001</v>
      </c>
      <c r="AA43">
        <v>-105.94799999999999</v>
      </c>
      <c r="AB43">
        <v>7.5652200000000001</v>
      </c>
      <c r="AC43">
        <v>-58.974400000000003</v>
      </c>
      <c r="AD43">
        <v>34.408999999999999</v>
      </c>
      <c r="AE43">
        <v>2.31609</v>
      </c>
      <c r="AF43">
        <v>7.8042999999999996</v>
      </c>
      <c r="AG43">
        <v>-60.0291</v>
      </c>
      <c r="AH43">
        <v>32.593600000000002</v>
      </c>
      <c r="AI43">
        <v>2.4500199999999999</v>
      </c>
      <c r="AJ43" t="s">
        <v>178</v>
      </c>
      <c r="AK43" t="s">
        <v>844</v>
      </c>
      <c r="AL43">
        <v>23</v>
      </c>
      <c r="AM43" t="s">
        <v>1481</v>
      </c>
    </row>
    <row r="44" spans="1:39" x14ac:dyDescent="0.3">
      <c r="A44" s="1">
        <v>50</v>
      </c>
      <c r="B44" t="s">
        <v>44</v>
      </c>
      <c r="C44" t="s">
        <v>128</v>
      </c>
      <c r="D44">
        <v>21.685700000000001</v>
      </c>
      <c r="E44">
        <v>-395.10599999999999</v>
      </c>
      <c r="F44">
        <v>-416.79199999999997</v>
      </c>
      <c r="G44">
        <v>-74.331299999999999</v>
      </c>
      <c r="H44">
        <v>-64.0642</v>
      </c>
      <c r="I44">
        <v>-10.267099999999999</v>
      </c>
      <c r="J44">
        <v>-72.698800000000006</v>
      </c>
      <c r="K44">
        <v>-78.105599999999995</v>
      </c>
      <c r="L44">
        <v>5.40672</v>
      </c>
      <c r="M44">
        <v>-274.62599999999998</v>
      </c>
      <c r="N44">
        <v>-248.07599999999999</v>
      </c>
      <c r="O44">
        <v>26.549499999999998</v>
      </c>
      <c r="P44">
        <v>-130.489</v>
      </c>
      <c r="Q44">
        <v>131.76599999999999</v>
      </c>
      <c r="R44">
        <v>1.2765500000000001</v>
      </c>
      <c r="S44">
        <v>-78.106700000000004</v>
      </c>
      <c r="T44">
        <v>-52.382399999999997</v>
      </c>
      <c r="U44">
        <v>39.562199999999997</v>
      </c>
      <c r="V44">
        <v>-39.045999999999999</v>
      </c>
      <c r="W44">
        <v>0.51623999999999992</v>
      </c>
      <c r="X44">
        <v>-170.05099999999999</v>
      </c>
      <c r="Y44">
        <v>170.81200000000001</v>
      </c>
      <c r="Z44">
        <v>0.76031099999999996</v>
      </c>
      <c r="AA44">
        <v>-111.312</v>
      </c>
      <c r="AB44">
        <v>7.5652200000000001</v>
      </c>
      <c r="AC44">
        <v>-58.974400000000003</v>
      </c>
      <c r="AD44">
        <v>34.408999999999999</v>
      </c>
      <c r="AE44">
        <v>2.31609</v>
      </c>
      <c r="AF44">
        <v>7.7878399999999992</v>
      </c>
      <c r="AG44">
        <v>-60.237200000000001</v>
      </c>
      <c r="AH44">
        <v>33.2898</v>
      </c>
      <c r="AI44">
        <v>2.4148700000000001</v>
      </c>
      <c r="AJ44" t="s">
        <v>179</v>
      </c>
      <c r="AK44" t="s">
        <v>845</v>
      </c>
      <c r="AL44">
        <v>23</v>
      </c>
      <c r="AM44" t="s">
        <v>1481</v>
      </c>
    </row>
    <row r="45" spans="1:39" x14ac:dyDescent="0.3">
      <c r="A45" s="1">
        <v>52</v>
      </c>
      <c r="B45" t="s">
        <v>45</v>
      </c>
      <c r="C45" t="s">
        <v>128</v>
      </c>
      <c r="D45">
        <v>12.778700000000001</v>
      </c>
      <c r="E45">
        <v>-437.39600000000002</v>
      </c>
      <c r="F45">
        <v>-450.17500000000001</v>
      </c>
      <c r="G45">
        <v>-83.652500000000003</v>
      </c>
      <c r="H45">
        <v>-70.406499999999994</v>
      </c>
      <c r="I45">
        <v>-13.246</v>
      </c>
      <c r="J45">
        <v>-108.04300000000001</v>
      </c>
      <c r="K45">
        <v>-108.693</v>
      </c>
      <c r="L45">
        <v>0.65042200000000006</v>
      </c>
      <c r="M45">
        <v>-271.089</v>
      </c>
      <c r="N45">
        <v>-245.7</v>
      </c>
      <c r="O45">
        <v>25.3888</v>
      </c>
      <c r="P45">
        <v>-167.56200000000001</v>
      </c>
      <c r="Q45">
        <v>171.47200000000001</v>
      </c>
      <c r="R45">
        <v>3.9106800000000002</v>
      </c>
      <c r="S45">
        <v>-108.861</v>
      </c>
      <c r="T45">
        <v>-58.700899999999997</v>
      </c>
      <c r="U45">
        <v>19.900300000000001</v>
      </c>
      <c r="V45">
        <v>-20.179600000000001</v>
      </c>
      <c r="W45">
        <v>-0.27931600000000001</v>
      </c>
      <c r="X45">
        <v>-187.46199999999999</v>
      </c>
      <c r="Y45">
        <v>191.65199999999999</v>
      </c>
      <c r="Z45">
        <v>4.1900000000000004</v>
      </c>
      <c r="AA45">
        <v>-176.976</v>
      </c>
      <c r="AB45">
        <v>8.0869600000000013</v>
      </c>
      <c r="AC45">
        <v>-58.974400000000003</v>
      </c>
      <c r="AD45">
        <v>38.021599999999999</v>
      </c>
      <c r="AE45">
        <v>1.5212600000000001</v>
      </c>
      <c r="AF45">
        <v>8.1724499999999995</v>
      </c>
      <c r="AG45">
        <v>-58.072000000000003</v>
      </c>
      <c r="AH45">
        <v>38.784100000000002</v>
      </c>
      <c r="AI45">
        <v>1.6253299999999999</v>
      </c>
      <c r="AJ45" t="s">
        <v>181</v>
      </c>
      <c r="AK45" t="s">
        <v>847</v>
      </c>
      <c r="AL45">
        <v>23</v>
      </c>
      <c r="AM45" t="s">
        <v>1481</v>
      </c>
    </row>
    <row r="46" spans="1:39" x14ac:dyDescent="0.3">
      <c r="A46" s="1">
        <v>53</v>
      </c>
      <c r="B46" t="s">
        <v>45</v>
      </c>
      <c r="C46" t="s">
        <v>128</v>
      </c>
      <c r="D46">
        <v>9.849730000000001</v>
      </c>
      <c r="E46">
        <v>-415.55200000000002</v>
      </c>
      <c r="F46">
        <v>-425.40199999999999</v>
      </c>
      <c r="G46">
        <v>-74.453900000000004</v>
      </c>
      <c r="H46">
        <v>-58.112699999999997</v>
      </c>
      <c r="I46">
        <v>-16.341200000000001</v>
      </c>
      <c r="J46">
        <v>-92.842500000000001</v>
      </c>
      <c r="K46">
        <v>-93.469200000000001</v>
      </c>
      <c r="L46">
        <v>0.62673800000000002</v>
      </c>
      <c r="M46">
        <v>-273.84500000000003</v>
      </c>
      <c r="N46">
        <v>-248.256</v>
      </c>
      <c r="O46">
        <v>25.5899</v>
      </c>
      <c r="P46">
        <v>-140.904</v>
      </c>
      <c r="Q46">
        <v>144.83799999999999</v>
      </c>
      <c r="R46">
        <v>3.9344299999999999</v>
      </c>
      <c r="S46">
        <v>-93.636200000000002</v>
      </c>
      <c r="T46">
        <v>-47.267499999999998</v>
      </c>
      <c r="U46">
        <v>40.515000000000001</v>
      </c>
      <c r="V46">
        <v>-40.320099999999996</v>
      </c>
      <c r="W46">
        <v>0.19494400000000001</v>
      </c>
      <c r="X46">
        <v>-181.41900000000001</v>
      </c>
      <c r="Y46">
        <v>185.15799999999999</v>
      </c>
      <c r="Z46">
        <v>3.7394799999999999</v>
      </c>
      <c r="AA46">
        <v>-153.21199999999999</v>
      </c>
      <c r="AB46">
        <v>8.0869600000000013</v>
      </c>
      <c r="AC46">
        <v>-58.974400000000003</v>
      </c>
      <c r="AD46">
        <v>38.021599999999999</v>
      </c>
      <c r="AE46">
        <v>1.5212600000000001</v>
      </c>
      <c r="AF46">
        <v>8.1667199999999998</v>
      </c>
      <c r="AG46">
        <v>-58.343400000000003</v>
      </c>
      <c r="AH46">
        <v>38.384099999999997</v>
      </c>
      <c r="AI46">
        <v>1.59396</v>
      </c>
      <c r="AJ46" t="s">
        <v>182</v>
      </c>
      <c r="AK46" t="s">
        <v>848</v>
      </c>
      <c r="AL46">
        <v>23</v>
      </c>
      <c r="AM46" t="s">
        <v>1481</v>
      </c>
    </row>
    <row r="47" spans="1:39" x14ac:dyDescent="0.3">
      <c r="A47" s="1">
        <v>54</v>
      </c>
      <c r="B47" t="s">
        <v>45</v>
      </c>
      <c r="C47" t="s">
        <v>128</v>
      </c>
      <c r="D47">
        <v>7.0114800000000006</v>
      </c>
      <c r="E47">
        <v>-394.22300000000001</v>
      </c>
      <c r="F47">
        <v>-401.23399999999998</v>
      </c>
      <c r="G47">
        <v>-66.532399999999996</v>
      </c>
      <c r="H47">
        <v>-47.599200000000003</v>
      </c>
      <c r="I47">
        <v>-18.933199999999999</v>
      </c>
      <c r="J47">
        <v>-77.548599999999993</v>
      </c>
      <c r="K47">
        <v>-78.163899999999998</v>
      </c>
      <c r="L47">
        <v>0.61534300000000008</v>
      </c>
      <c r="M47">
        <v>-275.80900000000003</v>
      </c>
      <c r="N47">
        <v>-250.142</v>
      </c>
      <c r="O47">
        <v>25.667000000000002</v>
      </c>
      <c r="P47">
        <v>-115.086</v>
      </c>
      <c r="Q47">
        <v>117.798</v>
      </c>
      <c r="R47">
        <v>2.7123300000000001</v>
      </c>
      <c r="S47">
        <v>-78.3309</v>
      </c>
      <c r="T47">
        <v>-36.7547</v>
      </c>
      <c r="U47">
        <v>60.095799999999997</v>
      </c>
      <c r="V47">
        <v>-60.460500000000003</v>
      </c>
      <c r="W47">
        <v>-0.36478100000000002</v>
      </c>
      <c r="X47">
        <v>-175.18100000000001</v>
      </c>
      <c r="Y47">
        <v>178.25800000000001</v>
      </c>
      <c r="Z47">
        <v>3.0773299999999999</v>
      </c>
      <c r="AA47">
        <v>-127.929</v>
      </c>
      <c r="AB47">
        <v>8.0869600000000013</v>
      </c>
      <c r="AC47">
        <v>-58.974400000000003</v>
      </c>
      <c r="AD47">
        <v>38.021599999999999</v>
      </c>
      <c r="AE47">
        <v>1.5212600000000001</v>
      </c>
      <c r="AF47">
        <v>8.1214600000000008</v>
      </c>
      <c r="AG47">
        <v>-58.979199999999999</v>
      </c>
      <c r="AH47">
        <v>38.207099999999997</v>
      </c>
      <c r="AI47">
        <v>1.6037399999999999</v>
      </c>
      <c r="AJ47" t="s">
        <v>183</v>
      </c>
      <c r="AK47" t="s">
        <v>849</v>
      </c>
      <c r="AL47">
        <v>23</v>
      </c>
      <c r="AM47" t="s">
        <v>1481</v>
      </c>
    </row>
    <row r="48" spans="1:39" x14ac:dyDescent="0.3">
      <c r="A48" s="1">
        <v>55</v>
      </c>
      <c r="B48" t="s">
        <v>45</v>
      </c>
      <c r="C48" t="s">
        <v>128</v>
      </c>
      <c r="D48">
        <v>10.029199999999999</v>
      </c>
      <c r="E48">
        <v>-409.67899999999997</v>
      </c>
      <c r="F48">
        <v>-419.709</v>
      </c>
      <c r="G48">
        <v>-82.765299999999996</v>
      </c>
      <c r="H48">
        <v>-65.39</v>
      </c>
      <c r="I48">
        <v>-17.375299999999999</v>
      </c>
      <c r="J48">
        <v>-77.7166</v>
      </c>
      <c r="K48">
        <v>-78.340900000000005</v>
      </c>
      <c r="L48">
        <v>0.62423100000000009</v>
      </c>
      <c r="M48">
        <v>-275.98</v>
      </c>
      <c r="N48">
        <v>-249.197</v>
      </c>
      <c r="O48">
        <v>26.782699999999998</v>
      </c>
      <c r="P48">
        <v>-132.238</v>
      </c>
      <c r="Q48">
        <v>134.84</v>
      </c>
      <c r="R48">
        <v>2.6022699999999999</v>
      </c>
      <c r="S48">
        <v>-78.340599999999995</v>
      </c>
      <c r="T48">
        <v>-53.897300000000001</v>
      </c>
      <c r="U48">
        <v>39.499499999999998</v>
      </c>
      <c r="V48">
        <v>-39.7941</v>
      </c>
      <c r="W48">
        <v>-0.29456399999999999</v>
      </c>
      <c r="X48">
        <v>-171.73699999999999</v>
      </c>
      <c r="Y48">
        <v>174.63399999999999</v>
      </c>
      <c r="Z48">
        <v>2.8970600000000002</v>
      </c>
      <c r="AA48">
        <v>-143.68700000000001</v>
      </c>
      <c r="AB48">
        <v>8.0869600000000013</v>
      </c>
      <c r="AC48">
        <v>-58.974400000000003</v>
      </c>
      <c r="AD48">
        <v>38.021599999999999</v>
      </c>
      <c r="AE48">
        <v>1.5212600000000001</v>
      </c>
      <c r="AF48">
        <v>8.1345700000000001</v>
      </c>
      <c r="AG48">
        <v>-58.7804</v>
      </c>
      <c r="AH48">
        <v>38.556800000000003</v>
      </c>
      <c r="AI48">
        <v>1.6428</v>
      </c>
      <c r="AJ48" t="s">
        <v>184</v>
      </c>
      <c r="AK48" t="s">
        <v>850</v>
      </c>
      <c r="AL48">
        <v>23</v>
      </c>
      <c r="AM48" t="s">
        <v>1481</v>
      </c>
    </row>
    <row r="49" spans="1:39" x14ac:dyDescent="0.3">
      <c r="A49" s="1">
        <v>56</v>
      </c>
      <c r="B49" t="s">
        <v>45</v>
      </c>
      <c r="C49" t="s">
        <v>128</v>
      </c>
      <c r="D49">
        <v>18.040199999999999</v>
      </c>
      <c r="E49">
        <v>-413.93900000000002</v>
      </c>
      <c r="F49">
        <v>-431.98</v>
      </c>
      <c r="G49">
        <v>-97.642399999999995</v>
      </c>
      <c r="H49">
        <v>-80.169200000000004</v>
      </c>
      <c r="I49">
        <v>-17.473199999999999</v>
      </c>
      <c r="J49">
        <v>-68.107100000000003</v>
      </c>
      <c r="K49">
        <v>-78.341000000000008</v>
      </c>
      <c r="L49">
        <v>10.2339</v>
      </c>
      <c r="M49">
        <v>-273.47199999999998</v>
      </c>
      <c r="N49">
        <v>-248.19</v>
      </c>
      <c r="O49">
        <v>25.282599999999999</v>
      </c>
      <c r="P49">
        <v>-147.02000000000001</v>
      </c>
      <c r="Q49">
        <v>148.12100000000001</v>
      </c>
      <c r="R49">
        <v>1.1010899999999999</v>
      </c>
      <c r="S49">
        <v>-78.340699999999998</v>
      </c>
      <c r="T49">
        <v>-68.678899999999999</v>
      </c>
      <c r="U49">
        <v>19.184999999999999</v>
      </c>
      <c r="V49">
        <v>-18.3795</v>
      </c>
      <c r="W49">
        <v>0.80549399999999993</v>
      </c>
      <c r="X49">
        <v>-166.20500000000001</v>
      </c>
      <c r="Y49">
        <v>166.5</v>
      </c>
      <c r="Z49">
        <v>0.29559200000000002</v>
      </c>
      <c r="AA49">
        <v>-148.136</v>
      </c>
      <c r="AB49">
        <v>8.0869600000000013</v>
      </c>
      <c r="AC49">
        <v>-58.974400000000003</v>
      </c>
      <c r="AD49">
        <v>38.021599999999999</v>
      </c>
      <c r="AE49">
        <v>1.5212600000000001</v>
      </c>
      <c r="AF49">
        <v>8.1862899999999996</v>
      </c>
      <c r="AG49">
        <v>-57.766000000000012</v>
      </c>
      <c r="AH49">
        <v>36.971899999999998</v>
      </c>
      <c r="AI49">
        <v>1.67258</v>
      </c>
      <c r="AJ49" t="s">
        <v>185</v>
      </c>
      <c r="AK49" t="s">
        <v>851</v>
      </c>
      <c r="AL49">
        <v>23</v>
      </c>
      <c r="AM49" t="s">
        <v>1481</v>
      </c>
    </row>
    <row r="50" spans="1:39" x14ac:dyDescent="0.3">
      <c r="A50" s="1">
        <v>57</v>
      </c>
      <c r="B50" t="s">
        <v>46</v>
      </c>
      <c r="C50" t="s">
        <v>128</v>
      </c>
      <c r="D50">
        <v>116.199</v>
      </c>
      <c r="E50">
        <v>-326.08800000000002</v>
      </c>
      <c r="F50">
        <v>-442.28699999999998</v>
      </c>
      <c r="G50">
        <v>16.221800000000002</v>
      </c>
      <c r="H50">
        <v>-84.532000000000011</v>
      </c>
      <c r="I50">
        <v>100.754</v>
      </c>
      <c r="J50">
        <v>-84.487899999999996</v>
      </c>
      <c r="K50">
        <v>-84.012900000000002</v>
      </c>
      <c r="L50">
        <v>-0.47492699999999999</v>
      </c>
      <c r="M50">
        <v>-273.75200000000001</v>
      </c>
      <c r="N50">
        <v>-257.822</v>
      </c>
      <c r="O50">
        <v>15.93</v>
      </c>
      <c r="P50">
        <v>-156.69900000000001</v>
      </c>
      <c r="Q50">
        <v>163.501</v>
      </c>
      <c r="R50">
        <v>6.8015600000000003</v>
      </c>
      <c r="S50">
        <v>-84.013099999999994</v>
      </c>
      <c r="T50">
        <v>-72.685900000000004</v>
      </c>
      <c r="U50">
        <v>15.783799999999999</v>
      </c>
      <c r="V50">
        <v>-15.045</v>
      </c>
      <c r="W50">
        <v>0.738792</v>
      </c>
      <c r="X50">
        <v>-172.483</v>
      </c>
      <c r="Y50">
        <v>178.54599999999999</v>
      </c>
      <c r="Z50">
        <v>6.0627700000000004</v>
      </c>
      <c r="AA50">
        <v>2001.41</v>
      </c>
      <c r="AB50">
        <v>7.8260899999999998</v>
      </c>
      <c r="AC50">
        <v>-43.589700000000001</v>
      </c>
      <c r="AD50">
        <v>14.624700000000001</v>
      </c>
      <c r="AE50">
        <v>3.11924</v>
      </c>
      <c r="AF50">
        <v>8.0486800000000009</v>
      </c>
      <c r="AG50">
        <v>-45.238300000000002</v>
      </c>
      <c r="AH50">
        <v>17.333400000000001</v>
      </c>
      <c r="AI50">
        <v>3.29297</v>
      </c>
      <c r="AJ50" t="s">
        <v>186</v>
      </c>
      <c r="AK50" t="s">
        <v>852</v>
      </c>
      <c r="AL50">
        <v>25</v>
      </c>
      <c r="AM50" t="s">
        <v>1483</v>
      </c>
    </row>
    <row r="51" spans="1:39" x14ac:dyDescent="0.3">
      <c r="A51" s="1">
        <v>58</v>
      </c>
      <c r="B51" t="s">
        <v>46</v>
      </c>
      <c r="C51" t="s">
        <v>128</v>
      </c>
      <c r="D51">
        <v>116.893</v>
      </c>
      <c r="E51">
        <v>-310.92899999999997</v>
      </c>
      <c r="F51">
        <v>-427.82199999999989</v>
      </c>
      <c r="G51">
        <v>30.641100000000002</v>
      </c>
      <c r="H51">
        <v>-67.707700000000003</v>
      </c>
      <c r="I51">
        <v>98.348699999999994</v>
      </c>
      <c r="J51">
        <v>-83.566100000000006</v>
      </c>
      <c r="K51">
        <v>-84.002600000000001</v>
      </c>
      <c r="L51">
        <v>0.43646699999999999</v>
      </c>
      <c r="M51">
        <v>-276.23700000000002</v>
      </c>
      <c r="N51">
        <v>-258.00400000000002</v>
      </c>
      <c r="O51">
        <v>18.2333</v>
      </c>
      <c r="P51">
        <v>-141.31800000000001</v>
      </c>
      <c r="Q51">
        <v>146.46</v>
      </c>
      <c r="R51">
        <v>5.1423300000000003</v>
      </c>
      <c r="S51">
        <v>-84.002700000000004</v>
      </c>
      <c r="T51">
        <v>-57.315399999999997</v>
      </c>
      <c r="U51">
        <v>38.442500000000003</v>
      </c>
      <c r="V51">
        <v>-37.831200000000003</v>
      </c>
      <c r="W51">
        <v>0.61127299999999996</v>
      </c>
      <c r="X51">
        <v>-179.761</v>
      </c>
      <c r="Y51">
        <v>184.292</v>
      </c>
      <c r="Z51">
        <v>4.5310600000000001</v>
      </c>
      <c r="AA51">
        <v>2017.84</v>
      </c>
      <c r="AB51">
        <v>7.8260899999999998</v>
      </c>
      <c r="AC51">
        <v>-43.589700000000001</v>
      </c>
      <c r="AD51">
        <v>14.624700000000001</v>
      </c>
      <c r="AE51">
        <v>3.11924</v>
      </c>
      <c r="AF51">
        <v>8.0748100000000012</v>
      </c>
      <c r="AG51">
        <v>-45.7119</v>
      </c>
      <c r="AH51">
        <v>16.567799999999998</v>
      </c>
      <c r="AI51">
        <v>3.3128199999999999</v>
      </c>
      <c r="AJ51" t="s">
        <v>187</v>
      </c>
      <c r="AK51" t="s">
        <v>853</v>
      </c>
      <c r="AL51">
        <v>25</v>
      </c>
      <c r="AM51" t="s">
        <v>1483</v>
      </c>
    </row>
    <row r="52" spans="1:39" x14ac:dyDescent="0.3">
      <c r="A52" s="1">
        <v>59</v>
      </c>
      <c r="B52" t="s">
        <v>46</v>
      </c>
      <c r="C52" t="s">
        <v>128</v>
      </c>
      <c r="D52">
        <v>63.203600000000002</v>
      </c>
      <c r="E52">
        <v>-357.32100000000003</v>
      </c>
      <c r="F52">
        <v>-420.524</v>
      </c>
      <c r="G52">
        <v>-27.1403</v>
      </c>
      <c r="H52">
        <v>-73.589100000000002</v>
      </c>
      <c r="I52">
        <v>46.448900000000002</v>
      </c>
      <c r="J52">
        <v>-69.437799999999996</v>
      </c>
      <c r="K52">
        <v>-68.694900000000004</v>
      </c>
      <c r="L52">
        <v>-0.74286400000000008</v>
      </c>
      <c r="M52">
        <v>-278.262</v>
      </c>
      <c r="N52">
        <v>-260.74299999999999</v>
      </c>
      <c r="O52">
        <v>17.518999999999998</v>
      </c>
      <c r="P52">
        <v>-131.892</v>
      </c>
      <c r="Q52">
        <v>136.18799999999999</v>
      </c>
      <c r="R52">
        <v>4.2952199999999996</v>
      </c>
      <c r="S52">
        <v>-68.695300000000003</v>
      </c>
      <c r="T52">
        <v>-63.197099999999999</v>
      </c>
      <c r="U52">
        <v>37.912500000000001</v>
      </c>
      <c r="V52">
        <v>-37.305199999999999</v>
      </c>
      <c r="W52">
        <v>0.60733599999999999</v>
      </c>
      <c r="X52">
        <v>-169.80500000000001</v>
      </c>
      <c r="Y52">
        <v>173.49299999999999</v>
      </c>
      <c r="Z52">
        <v>3.6878899999999999</v>
      </c>
      <c r="AA52">
        <v>2024.66</v>
      </c>
      <c r="AB52">
        <v>7.8260899999999998</v>
      </c>
      <c r="AC52">
        <v>-43.589700000000001</v>
      </c>
      <c r="AD52">
        <v>14.624700000000001</v>
      </c>
      <c r="AE52">
        <v>3.11924</v>
      </c>
      <c r="AF52">
        <v>8.0426099999999998</v>
      </c>
      <c r="AG52">
        <v>-45.834499999999998</v>
      </c>
      <c r="AH52">
        <v>17.822600000000001</v>
      </c>
      <c r="AI52">
        <v>3.3275199999999998</v>
      </c>
      <c r="AJ52" t="s">
        <v>188</v>
      </c>
      <c r="AK52" t="s">
        <v>854</v>
      </c>
      <c r="AL52">
        <v>25</v>
      </c>
      <c r="AM52" t="s">
        <v>1483</v>
      </c>
    </row>
    <row r="53" spans="1:39" x14ac:dyDescent="0.3">
      <c r="A53" s="1">
        <v>60</v>
      </c>
      <c r="B53" t="s">
        <v>46</v>
      </c>
      <c r="C53" t="s">
        <v>128</v>
      </c>
      <c r="D53">
        <v>89.222000000000008</v>
      </c>
      <c r="E53">
        <v>-347.57900000000001</v>
      </c>
      <c r="F53">
        <v>-436.80099999999999</v>
      </c>
      <c r="G53">
        <v>-12.4468</v>
      </c>
      <c r="H53">
        <v>-83.073999999999998</v>
      </c>
      <c r="I53">
        <v>70.627200000000002</v>
      </c>
      <c r="J53">
        <v>-77.394999999999996</v>
      </c>
      <c r="K53">
        <v>-78.288399999999996</v>
      </c>
      <c r="L53">
        <v>0.89335900000000001</v>
      </c>
      <c r="M53">
        <v>-275.43900000000002</v>
      </c>
      <c r="N53">
        <v>-257.738</v>
      </c>
      <c r="O53">
        <v>17.7014</v>
      </c>
      <c r="P53">
        <v>-150.34299999999999</v>
      </c>
      <c r="Q53">
        <v>156.09299999999999</v>
      </c>
      <c r="R53">
        <v>5.7502000000000004</v>
      </c>
      <c r="S53">
        <v>-78.2911</v>
      </c>
      <c r="T53">
        <v>-72.052199999999999</v>
      </c>
      <c r="U53">
        <v>16.813700000000001</v>
      </c>
      <c r="V53">
        <v>-16.174399999999999</v>
      </c>
      <c r="W53">
        <v>0.63929599999999998</v>
      </c>
      <c r="X53">
        <v>-167.15700000000001</v>
      </c>
      <c r="Y53">
        <v>172.268</v>
      </c>
      <c r="Z53">
        <v>5.1109</v>
      </c>
      <c r="AA53">
        <v>2014.38</v>
      </c>
      <c r="AB53">
        <v>7.8260899999999998</v>
      </c>
      <c r="AC53">
        <v>-43.589700000000001</v>
      </c>
      <c r="AD53">
        <v>14.624700000000001</v>
      </c>
      <c r="AE53">
        <v>3.11924</v>
      </c>
      <c r="AF53">
        <v>8.0908699999999989</v>
      </c>
      <c r="AG53">
        <v>-45.945500000000003</v>
      </c>
      <c r="AH53">
        <v>16.169599999999999</v>
      </c>
      <c r="AI53">
        <v>3.39419</v>
      </c>
      <c r="AJ53" t="s">
        <v>189</v>
      </c>
      <c r="AK53" t="s">
        <v>855</v>
      </c>
      <c r="AL53">
        <v>25</v>
      </c>
      <c r="AM53" t="s">
        <v>1483</v>
      </c>
    </row>
    <row r="54" spans="1:39" x14ac:dyDescent="0.3">
      <c r="A54" s="1">
        <v>61</v>
      </c>
      <c r="B54" t="s">
        <v>46</v>
      </c>
      <c r="C54" t="s">
        <v>128</v>
      </c>
      <c r="D54">
        <v>91.526799999999994</v>
      </c>
      <c r="E54">
        <v>-325.01799999999997</v>
      </c>
      <c r="F54">
        <v>-416.54500000000002</v>
      </c>
      <c r="G54">
        <v>2.4630000000000001</v>
      </c>
      <c r="H54">
        <v>-71.612099999999998</v>
      </c>
      <c r="I54">
        <v>74.075100000000006</v>
      </c>
      <c r="J54">
        <v>-68.543499999999995</v>
      </c>
      <c r="K54">
        <v>-68.698000000000008</v>
      </c>
      <c r="L54">
        <v>0.15445999999999999</v>
      </c>
      <c r="M54">
        <v>-276.36399999999998</v>
      </c>
      <c r="N54">
        <v>-258.93799999999999</v>
      </c>
      <c r="O54">
        <v>17.426100000000002</v>
      </c>
      <c r="P54">
        <v>-129.709</v>
      </c>
      <c r="Q54">
        <v>134.40700000000001</v>
      </c>
      <c r="R54">
        <v>4.6981900000000003</v>
      </c>
      <c r="S54">
        <v>-68.698300000000003</v>
      </c>
      <c r="T54">
        <v>-61.010599999999997</v>
      </c>
      <c r="U54">
        <v>38.754800000000003</v>
      </c>
      <c r="V54">
        <v>-38.1387</v>
      </c>
      <c r="W54">
        <v>0.61616099999999996</v>
      </c>
      <c r="X54">
        <v>-168.464</v>
      </c>
      <c r="Y54">
        <v>172.54599999999999</v>
      </c>
      <c r="Z54">
        <v>4.0820299999999996</v>
      </c>
      <c r="AA54">
        <v>2029.75</v>
      </c>
      <c r="AB54">
        <v>7.8260899999999998</v>
      </c>
      <c r="AC54">
        <v>-43.589700000000001</v>
      </c>
      <c r="AD54">
        <v>14.624700000000001</v>
      </c>
      <c r="AE54">
        <v>3.11924</v>
      </c>
      <c r="AF54">
        <v>8.0751299999999997</v>
      </c>
      <c r="AG54">
        <v>-46.214700000000001</v>
      </c>
      <c r="AH54">
        <v>16.696300000000001</v>
      </c>
      <c r="AI54">
        <v>3.2977699999999999</v>
      </c>
      <c r="AJ54" t="s">
        <v>190</v>
      </c>
      <c r="AK54" t="s">
        <v>856</v>
      </c>
      <c r="AL54">
        <v>25</v>
      </c>
      <c r="AM54" t="s">
        <v>1483</v>
      </c>
    </row>
    <row r="55" spans="1:39" x14ac:dyDescent="0.3">
      <c r="A55" s="1">
        <v>64</v>
      </c>
      <c r="B55" t="s">
        <v>47</v>
      </c>
      <c r="C55" t="s">
        <v>128</v>
      </c>
      <c r="D55">
        <v>17.819700000000001</v>
      </c>
      <c r="E55">
        <v>-441.04300000000001</v>
      </c>
      <c r="F55">
        <v>-458.86300000000011</v>
      </c>
      <c r="G55">
        <v>-82.560299999999998</v>
      </c>
      <c r="H55">
        <v>-75.167000000000002</v>
      </c>
      <c r="I55">
        <v>-7.3933</v>
      </c>
      <c r="J55">
        <v>-103.17</v>
      </c>
      <c r="K55">
        <v>-108.889</v>
      </c>
      <c r="L55">
        <v>5.7182300000000001</v>
      </c>
      <c r="M55">
        <v>-274.846</v>
      </c>
      <c r="N55">
        <v>-255.31200000000001</v>
      </c>
      <c r="O55">
        <v>19.533100000000001</v>
      </c>
      <c r="P55">
        <v>-172.35300000000001</v>
      </c>
      <c r="Q55">
        <v>178.786</v>
      </c>
      <c r="R55">
        <v>6.4334100000000003</v>
      </c>
      <c r="S55">
        <v>-109.119</v>
      </c>
      <c r="T55">
        <v>-63.233600000000003</v>
      </c>
      <c r="U55">
        <v>20.443200000000001</v>
      </c>
      <c r="V55">
        <v>-19.799900000000001</v>
      </c>
      <c r="W55">
        <v>0.64330100000000001</v>
      </c>
      <c r="X55">
        <v>-192.79599999999999</v>
      </c>
      <c r="Y55">
        <v>198.58600000000001</v>
      </c>
      <c r="Z55">
        <v>5.7901099999999994</v>
      </c>
      <c r="AA55">
        <v>-163.82400000000001</v>
      </c>
      <c r="AB55">
        <v>10.434799999999999</v>
      </c>
      <c r="AC55">
        <v>53.846200000000003</v>
      </c>
      <c r="AD55">
        <v>9.2493499999999997</v>
      </c>
      <c r="AE55">
        <v>1.66052</v>
      </c>
      <c r="AF55">
        <v>10.620100000000001</v>
      </c>
      <c r="AG55">
        <v>53.452100000000002</v>
      </c>
      <c r="AH55">
        <v>8.0228099999999998</v>
      </c>
      <c r="AI55">
        <v>1.9054599999999999</v>
      </c>
      <c r="AJ55" t="s">
        <v>193</v>
      </c>
      <c r="AK55" t="s">
        <v>859</v>
      </c>
      <c r="AL55">
        <v>25</v>
      </c>
      <c r="AM55" t="s">
        <v>1484</v>
      </c>
    </row>
    <row r="56" spans="1:39" x14ac:dyDescent="0.3">
      <c r="A56" s="1">
        <v>65</v>
      </c>
      <c r="B56" t="s">
        <v>47</v>
      </c>
      <c r="C56" t="s">
        <v>128</v>
      </c>
      <c r="D56">
        <v>18.654399999999999</v>
      </c>
      <c r="E56">
        <v>-425.62200000000001</v>
      </c>
      <c r="F56">
        <v>-444.27699999999999</v>
      </c>
      <c r="G56">
        <v>-84.666899999999998</v>
      </c>
      <c r="H56">
        <v>-77.958500000000001</v>
      </c>
      <c r="I56">
        <v>-6.7084600000000014</v>
      </c>
      <c r="J56">
        <v>-87.739599999999996</v>
      </c>
      <c r="K56">
        <v>-93.414699999999996</v>
      </c>
      <c r="L56">
        <v>5.6751500000000004</v>
      </c>
      <c r="M56">
        <v>-272.91800000000001</v>
      </c>
      <c r="N56">
        <v>-253.21600000000001</v>
      </c>
      <c r="O56">
        <v>19.702200000000001</v>
      </c>
      <c r="P56">
        <v>-159.67099999999999</v>
      </c>
      <c r="Q56">
        <v>165.99100000000001</v>
      </c>
      <c r="R56">
        <v>6.3206199999999999</v>
      </c>
      <c r="S56">
        <v>-93.644900000000007</v>
      </c>
      <c r="T56">
        <v>-66.025700000000001</v>
      </c>
      <c r="U56">
        <v>17.343699999999998</v>
      </c>
      <c r="V56">
        <v>-16.700399999999998</v>
      </c>
      <c r="W56">
        <v>0.64325699999999997</v>
      </c>
      <c r="X56">
        <v>-177.01400000000001</v>
      </c>
      <c r="Y56">
        <v>182.69200000000001</v>
      </c>
      <c r="Z56">
        <v>5.6773600000000002</v>
      </c>
      <c r="AA56">
        <v>-150.66300000000001</v>
      </c>
      <c r="AB56">
        <v>10.434799999999999</v>
      </c>
      <c r="AC56">
        <v>53.846200000000003</v>
      </c>
      <c r="AD56">
        <v>9.2493499999999997</v>
      </c>
      <c r="AE56">
        <v>1.66052</v>
      </c>
      <c r="AF56">
        <v>10.6031</v>
      </c>
      <c r="AG56">
        <v>53.4056</v>
      </c>
      <c r="AH56">
        <v>7.7379199999999999</v>
      </c>
      <c r="AI56">
        <v>1.8748100000000001</v>
      </c>
      <c r="AJ56" t="s">
        <v>194</v>
      </c>
      <c r="AK56" t="s">
        <v>860</v>
      </c>
      <c r="AL56">
        <v>25</v>
      </c>
      <c r="AM56" t="s">
        <v>1484</v>
      </c>
    </row>
    <row r="57" spans="1:39" x14ac:dyDescent="0.3">
      <c r="A57" s="1">
        <v>66</v>
      </c>
      <c r="B57" t="s">
        <v>47</v>
      </c>
      <c r="C57" t="s">
        <v>128</v>
      </c>
      <c r="D57">
        <v>15.1409</v>
      </c>
      <c r="E57">
        <v>-421.49400000000003</v>
      </c>
      <c r="F57">
        <v>-436.63499999999999</v>
      </c>
      <c r="G57">
        <v>-93.527199999999993</v>
      </c>
      <c r="H57">
        <v>-83.884500000000003</v>
      </c>
      <c r="I57">
        <v>-9.6426600000000011</v>
      </c>
      <c r="J57">
        <v>-72.603800000000007</v>
      </c>
      <c r="K57">
        <v>-78.118899999999996</v>
      </c>
      <c r="L57">
        <v>5.51511</v>
      </c>
      <c r="M57">
        <v>-274.81</v>
      </c>
      <c r="N57">
        <v>-255.363</v>
      </c>
      <c r="O57">
        <v>19.4467</v>
      </c>
      <c r="P57">
        <v>-150.30099999999999</v>
      </c>
      <c r="Q57">
        <v>156.78100000000001</v>
      </c>
      <c r="R57">
        <v>6.4794300000000007</v>
      </c>
      <c r="S57">
        <v>-78.349100000000007</v>
      </c>
      <c r="T57">
        <v>-71.952100000000002</v>
      </c>
      <c r="U57">
        <v>16.813500000000001</v>
      </c>
      <c r="V57">
        <v>-16.174399999999999</v>
      </c>
      <c r="W57">
        <v>0.63914199999999999</v>
      </c>
      <c r="X57">
        <v>-167.11500000000001</v>
      </c>
      <c r="Y57">
        <v>172.95500000000001</v>
      </c>
      <c r="Z57">
        <v>5.8402799999999999</v>
      </c>
      <c r="AA57">
        <v>-143.08699999999999</v>
      </c>
      <c r="AB57">
        <v>10.434799999999999</v>
      </c>
      <c r="AC57">
        <v>53.846200000000003</v>
      </c>
      <c r="AD57">
        <v>9.2493499999999997</v>
      </c>
      <c r="AE57">
        <v>1.66052</v>
      </c>
      <c r="AF57">
        <v>10.6069</v>
      </c>
      <c r="AG57">
        <v>53.0899</v>
      </c>
      <c r="AH57">
        <v>6.9500699999999993</v>
      </c>
      <c r="AI57">
        <v>1.8466899999999999</v>
      </c>
      <c r="AJ57" t="s">
        <v>195</v>
      </c>
      <c r="AK57" t="s">
        <v>861</v>
      </c>
      <c r="AL57">
        <v>25</v>
      </c>
      <c r="AM57" t="s">
        <v>1484</v>
      </c>
    </row>
    <row r="58" spans="1:39" x14ac:dyDescent="0.3">
      <c r="A58" s="1">
        <v>67</v>
      </c>
      <c r="B58" t="s">
        <v>47</v>
      </c>
      <c r="C58" t="s">
        <v>128</v>
      </c>
      <c r="D58">
        <v>18.3462</v>
      </c>
      <c r="E58">
        <v>-412.66699999999997</v>
      </c>
      <c r="F58">
        <v>-431.01299999999998</v>
      </c>
      <c r="G58">
        <v>-86.814999999999998</v>
      </c>
      <c r="H58">
        <v>-79.3947</v>
      </c>
      <c r="I58">
        <v>-7.4202899999999996</v>
      </c>
      <c r="J58">
        <v>-71.675700000000006</v>
      </c>
      <c r="K58">
        <v>-78.115799999999993</v>
      </c>
      <c r="L58">
        <v>6.4401099999999998</v>
      </c>
      <c r="M58">
        <v>-273.512</v>
      </c>
      <c r="N58">
        <v>-254.17599999999999</v>
      </c>
      <c r="O58">
        <v>19.336200000000002</v>
      </c>
      <c r="P58">
        <v>-146.18799999999999</v>
      </c>
      <c r="Q58">
        <v>149.863</v>
      </c>
      <c r="R58">
        <v>3.67476</v>
      </c>
      <c r="S58">
        <v>-78.346000000000004</v>
      </c>
      <c r="T58">
        <v>-67.841999999999999</v>
      </c>
      <c r="U58">
        <v>19.483000000000001</v>
      </c>
      <c r="V58">
        <v>-18.3795</v>
      </c>
      <c r="W58">
        <v>1.10351</v>
      </c>
      <c r="X58">
        <v>-165.67099999999999</v>
      </c>
      <c r="Y58">
        <v>168.24199999999999</v>
      </c>
      <c r="Z58">
        <v>2.57125</v>
      </c>
      <c r="AA58">
        <v>-137.328</v>
      </c>
      <c r="AB58">
        <v>10.434799999999999</v>
      </c>
      <c r="AC58">
        <v>53.846200000000003</v>
      </c>
      <c r="AD58">
        <v>9.2493499999999997</v>
      </c>
      <c r="AE58">
        <v>1.66052</v>
      </c>
      <c r="AF58">
        <v>10.650600000000001</v>
      </c>
      <c r="AG58">
        <v>52.624600000000001</v>
      </c>
      <c r="AH58">
        <v>8.032630000000001</v>
      </c>
      <c r="AI58">
        <v>1.79508</v>
      </c>
      <c r="AJ58" t="s">
        <v>196</v>
      </c>
      <c r="AK58" t="s">
        <v>862</v>
      </c>
      <c r="AL58">
        <v>25</v>
      </c>
      <c r="AM58" t="s">
        <v>1484</v>
      </c>
    </row>
    <row r="59" spans="1:39" x14ac:dyDescent="0.3">
      <c r="A59" s="1">
        <v>68</v>
      </c>
      <c r="B59" t="s">
        <v>47</v>
      </c>
      <c r="C59" t="s">
        <v>128</v>
      </c>
      <c r="D59">
        <v>15.485200000000001</v>
      </c>
      <c r="E59">
        <v>-423.33</v>
      </c>
      <c r="F59">
        <v>-438.815</v>
      </c>
      <c r="G59">
        <v>-93.151200000000003</v>
      </c>
      <c r="H59">
        <v>-83.064800000000005</v>
      </c>
      <c r="I59">
        <v>-10.086399999999999</v>
      </c>
      <c r="J59">
        <v>-71.675700000000006</v>
      </c>
      <c r="K59">
        <v>-78.172600000000003</v>
      </c>
      <c r="L59">
        <v>6.4969299999999999</v>
      </c>
      <c r="M59">
        <v>-277.577</v>
      </c>
      <c r="N59">
        <v>-258.50299999999999</v>
      </c>
      <c r="O59">
        <v>19.0746</v>
      </c>
      <c r="P59">
        <v>-149.916</v>
      </c>
      <c r="Q59">
        <v>153.71700000000001</v>
      </c>
      <c r="R59">
        <v>3.8009499999999998</v>
      </c>
      <c r="S59">
        <v>-78.402799999999999</v>
      </c>
      <c r="T59">
        <v>-71.513599999999997</v>
      </c>
      <c r="U59">
        <v>22.052399999999999</v>
      </c>
      <c r="V59">
        <v>-20.9529</v>
      </c>
      <c r="W59">
        <v>1.09944</v>
      </c>
      <c r="X59">
        <v>-171.96899999999999</v>
      </c>
      <c r="Y59">
        <v>174.67</v>
      </c>
      <c r="Z59">
        <v>2.7015099999999999</v>
      </c>
      <c r="AA59">
        <v>-143.411</v>
      </c>
      <c r="AB59">
        <v>10.434799999999999</v>
      </c>
      <c r="AC59">
        <v>53.846200000000003</v>
      </c>
      <c r="AD59">
        <v>9.2493499999999997</v>
      </c>
      <c r="AE59">
        <v>1.66052</v>
      </c>
      <c r="AF59">
        <v>10.559900000000001</v>
      </c>
      <c r="AG59">
        <v>52.179200000000002</v>
      </c>
      <c r="AH59">
        <v>7.2375899999999991</v>
      </c>
      <c r="AI59">
        <v>1.78288</v>
      </c>
      <c r="AJ59" t="s">
        <v>197</v>
      </c>
      <c r="AK59" t="s">
        <v>863</v>
      </c>
      <c r="AL59">
        <v>25</v>
      </c>
      <c r="AM59" t="s">
        <v>1484</v>
      </c>
    </row>
    <row r="60" spans="1:39" x14ac:dyDescent="0.3">
      <c r="A60" s="1">
        <v>71</v>
      </c>
      <c r="B60" t="s">
        <v>48</v>
      </c>
      <c r="C60" t="s">
        <v>128</v>
      </c>
      <c r="D60">
        <v>23.259699999999999</v>
      </c>
      <c r="E60">
        <v>-434.94200000000001</v>
      </c>
      <c r="F60">
        <v>-458.20100000000002</v>
      </c>
      <c r="G60">
        <v>-82.298599999999993</v>
      </c>
      <c r="H60">
        <v>-74.286699999999996</v>
      </c>
      <c r="I60">
        <v>-8.0118500000000008</v>
      </c>
      <c r="J60">
        <v>-109.961</v>
      </c>
      <c r="K60">
        <v>-109.03700000000001</v>
      </c>
      <c r="L60">
        <v>-0.92395699999999992</v>
      </c>
      <c r="M60">
        <v>-274.87900000000002</v>
      </c>
      <c r="N60">
        <v>-242.68199999999999</v>
      </c>
      <c r="O60">
        <v>32.196399999999997</v>
      </c>
      <c r="P60">
        <v>-172.345</v>
      </c>
      <c r="Q60">
        <v>179.02799999999999</v>
      </c>
      <c r="R60">
        <v>6.6825000000000001</v>
      </c>
      <c r="S60">
        <v>-109.267</v>
      </c>
      <c r="T60">
        <v>-63.0779</v>
      </c>
      <c r="U60">
        <v>19.596499999999999</v>
      </c>
      <c r="V60">
        <v>-19.799900000000001</v>
      </c>
      <c r="W60">
        <v>-0.203321</v>
      </c>
      <c r="X60">
        <v>-191.94200000000001</v>
      </c>
      <c r="Y60">
        <v>198.828</v>
      </c>
      <c r="Z60">
        <v>6.8858199999999998</v>
      </c>
      <c r="AA60">
        <v>-179.22300000000001</v>
      </c>
      <c r="AB60">
        <v>8.8695599999999999</v>
      </c>
      <c r="AC60">
        <v>-69.230800000000002</v>
      </c>
      <c r="AD60">
        <v>25.806699999999999</v>
      </c>
      <c r="AE60">
        <v>3.9482599999999999</v>
      </c>
      <c r="AF60">
        <v>8.9052799999999994</v>
      </c>
      <c r="AG60">
        <v>-67.778499999999994</v>
      </c>
      <c r="AH60">
        <v>27.147400000000001</v>
      </c>
      <c r="AI60">
        <v>4.1066500000000001</v>
      </c>
      <c r="AJ60" t="s">
        <v>200</v>
      </c>
      <c r="AK60" t="s">
        <v>866</v>
      </c>
      <c r="AL60">
        <v>25</v>
      </c>
      <c r="AM60" t="s">
        <v>1483</v>
      </c>
    </row>
    <row r="61" spans="1:39" x14ac:dyDescent="0.3">
      <c r="A61" s="1">
        <v>72</v>
      </c>
      <c r="B61" t="s">
        <v>48</v>
      </c>
      <c r="C61" t="s">
        <v>128</v>
      </c>
      <c r="D61">
        <v>24.694600000000001</v>
      </c>
      <c r="E61">
        <v>-418.75</v>
      </c>
      <c r="F61">
        <v>-443.44400000000002</v>
      </c>
      <c r="G61">
        <v>-84.180400000000006</v>
      </c>
      <c r="H61">
        <v>-76.966999999999999</v>
      </c>
      <c r="I61">
        <v>-7.2133100000000008</v>
      </c>
      <c r="J61">
        <v>-94.680599999999998</v>
      </c>
      <c r="K61">
        <v>-93.508399999999995</v>
      </c>
      <c r="L61">
        <v>-1.17222</v>
      </c>
      <c r="M61">
        <v>-272.97399999999999</v>
      </c>
      <c r="N61">
        <v>-239.88900000000001</v>
      </c>
      <c r="O61">
        <v>33.084800000000001</v>
      </c>
      <c r="P61">
        <v>-159.5</v>
      </c>
      <c r="Q61">
        <v>166.196</v>
      </c>
      <c r="R61">
        <v>6.6961899999999996</v>
      </c>
      <c r="S61">
        <v>-93.738900000000001</v>
      </c>
      <c r="T61">
        <v>-65.760599999999997</v>
      </c>
      <c r="U61">
        <v>16.278099999999998</v>
      </c>
      <c r="V61">
        <v>-16.700399999999998</v>
      </c>
      <c r="W61">
        <v>-0.42234899999999997</v>
      </c>
      <c r="X61">
        <v>-175.77799999999999</v>
      </c>
      <c r="Y61">
        <v>182.89599999999999</v>
      </c>
      <c r="Z61">
        <v>7.1185399999999994</v>
      </c>
      <c r="AA61">
        <v>-165.78399999999999</v>
      </c>
      <c r="AB61">
        <v>8.8695599999999999</v>
      </c>
      <c r="AC61">
        <v>-69.230800000000002</v>
      </c>
      <c r="AD61">
        <v>25.806699999999999</v>
      </c>
      <c r="AE61">
        <v>3.9482599999999999</v>
      </c>
      <c r="AF61">
        <v>8.9088200000000004</v>
      </c>
      <c r="AG61">
        <v>-68.465500000000006</v>
      </c>
      <c r="AH61">
        <v>27.038499999999999</v>
      </c>
      <c r="AI61">
        <v>4.0366400000000002</v>
      </c>
      <c r="AJ61" t="s">
        <v>201</v>
      </c>
      <c r="AK61" t="s">
        <v>867</v>
      </c>
      <c r="AL61">
        <v>25</v>
      </c>
      <c r="AM61" t="s">
        <v>1483</v>
      </c>
    </row>
    <row r="62" spans="1:39" x14ac:dyDescent="0.3">
      <c r="A62" s="1">
        <v>73</v>
      </c>
      <c r="B62" t="s">
        <v>48</v>
      </c>
      <c r="C62" t="s">
        <v>128</v>
      </c>
      <c r="D62">
        <v>23.69</v>
      </c>
      <c r="E62">
        <v>-415.15899999999999</v>
      </c>
      <c r="F62">
        <v>-438.84899999999999</v>
      </c>
      <c r="G62">
        <v>-89.131699999999995</v>
      </c>
      <c r="H62">
        <v>-81.230900000000005</v>
      </c>
      <c r="I62">
        <v>-7.9008399999999996</v>
      </c>
      <c r="J62">
        <v>-84.992800000000003</v>
      </c>
      <c r="K62">
        <v>-83.927800000000005</v>
      </c>
      <c r="L62">
        <v>-1.0649500000000001</v>
      </c>
      <c r="M62">
        <v>-273.70499999999998</v>
      </c>
      <c r="N62">
        <v>-241.035</v>
      </c>
      <c r="O62">
        <v>32.670400000000001</v>
      </c>
      <c r="P62">
        <v>-154.18100000000001</v>
      </c>
      <c r="Q62">
        <v>160.928</v>
      </c>
      <c r="R62">
        <v>6.7465299999999999</v>
      </c>
      <c r="S62">
        <v>-84.157499999999999</v>
      </c>
      <c r="T62">
        <v>-70.023799999999994</v>
      </c>
      <c r="U62">
        <v>18.657</v>
      </c>
      <c r="V62">
        <v>-17.998200000000001</v>
      </c>
      <c r="W62">
        <v>0.65884900000000002</v>
      </c>
      <c r="X62">
        <v>-172.83799999999999</v>
      </c>
      <c r="Y62">
        <v>178.92599999999999</v>
      </c>
      <c r="Z62">
        <v>6.0876800000000006</v>
      </c>
      <c r="AA62">
        <v>-161.05600000000001</v>
      </c>
      <c r="AB62">
        <v>8.8695599999999999</v>
      </c>
      <c r="AC62">
        <v>-69.230800000000002</v>
      </c>
      <c r="AD62">
        <v>25.806699999999999</v>
      </c>
      <c r="AE62">
        <v>3.9482599999999999</v>
      </c>
      <c r="AF62">
        <v>8.9065700000000003</v>
      </c>
      <c r="AG62">
        <v>-68.205600000000004</v>
      </c>
      <c r="AH62">
        <v>27.019100000000002</v>
      </c>
      <c r="AI62">
        <v>4.0689099999999998</v>
      </c>
      <c r="AJ62" t="s">
        <v>202</v>
      </c>
      <c r="AK62" t="s">
        <v>868</v>
      </c>
      <c r="AL62">
        <v>25</v>
      </c>
      <c r="AM62" t="s">
        <v>1483</v>
      </c>
    </row>
    <row r="63" spans="1:39" x14ac:dyDescent="0.3">
      <c r="A63" s="1">
        <v>74</v>
      </c>
      <c r="B63" t="s">
        <v>48</v>
      </c>
      <c r="C63" t="s">
        <v>128</v>
      </c>
      <c r="D63">
        <v>22.1252</v>
      </c>
      <c r="E63">
        <v>-414.423</v>
      </c>
      <c r="F63">
        <v>-436.548</v>
      </c>
      <c r="G63">
        <v>-92.048699999999997</v>
      </c>
      <c r="H63">
        <v>-83.3142</v>
      </c>
      <c r="I63">
        <v>-8.7344600000000003</v>
      </c>
      <c r="J63">
        <v>-80.112499999999997</v>
      </c>
      <c r="K63">
        <v>-78.294200000000004</v>
      </c>
      <c r="L63">
        <v>-1.8183</v>
      </c>
      <c r="M63">
        <v>-274.94499999999999</v>
      </c>
      <c r="N63">
        <v>-242.261</v>
      </c>
      <c r="O63">
        <v>32.683300000000003</v>
      </c>
      <c r="P63">
        <v>-150.364</v>
      </c>
      <c r="Q63">
        <v>156.46100000000001</v>
      </c>
      <c r="R63">
        <v>6.0969199999999999</v>
      </c>
      <c r="S63">
        <v>-78.262699999999995</v>
      </c>
      <c r="T63">
        <v>-72.100899999999996</v>
      </c>
      <c r="U63">
        <v>16.813600000000001</v>
      </c>
      <c r="V63">
        <v>-16.174399999999999</v>
      </c>
      <c r="W63">
        <v>0.63924499999999995</v>
      </c>
      <c r="X63">
        <v>-167.17699999999999</v>
      </c>
      <c r="Y63">
        <v>172.63499999999999</v>
      </c>
      <c r="Z63">
        <v>5.4576699999999994</v>
      </c>
      <c r="AA63">
        <v>-157.363</v>
      </c>
      <c r="AB63">
        <v>8.8695599999999999</v>
      </c>
      <c r="AC63">
        <v>-69.230800000000002</v>
      </c>
      <c r="AD63">
        <v>25.806699999999999</v>
      </c>
      <c r="AE63">
        <v>3.9482599999999999</v>
      </c>
      <c r="AF63">
        <v>8.8080600000000011</v>
      </c>
      <c r="AG63">
        <v>-67.982399999999998</v>
      </c>
      <c r="AH63">
        <v>26.6203</v>
      </c>
      <c r="AI63">
        <v>3.9607100000000002</v>
      </c>
      <c r="AJ63" t="s">
        <v>203</v>
      </c>
      <c r="AK63" t="s">
        <v>869</v>
      </c>
      <c r="AL63">
        <v>25</v>
      </c>
      <c r="AM63" t="s">
        <v>1483</v>
      </c>
    </row>
    <row r="64" spans="1:39" x14ac:dyDescent="0.3">
      <c r="A64" s="1">
        <v>75</v>
      </c>
      <c r="B64" t="s">
        <v>48</v>
      </c>
      <c r="C64" t="s">
        <v>128</v>
      </c>
      <c r="D64">
        <v>19.444700000000001</v>
      </c>
      <c r="E64">
        <v>-421.38900000000001</v>
      </c>
      <c r="F64">
        <v>-440.834</v>
      </c>
      <c r="G64">
        <v>-95.886200000000002</v>
      </c>
      <c r="H64">
        <v>-85.092399999999998</v>
      </c>
      <c r="I64">
        <v>-10.793699999999999</v>
      </c>
      <c r="J64">
        <v>-80.115399999999994</v>
      </c>
      <c r="K64">
        <v>-78.341399999999993</v>
      </c>
      <c r="L64">
        <v>-1.7740199999999999</v>
      </c>
      <c r="M64">
        <v>-277.52300000000002</v>
      </c>
      <c r="N64">
        <v>-245.38800000000001</v>
      </c>
      <c r="O64">
        <v>32.134900000000002</v>
      </c>
      <c r="P64">
        <v>-152.19</v>
      </c>
      <c r="Q64">
        <v>155.53899999999999</v>
      </c>
      <c r="R64">
        <v>3.34829</v>
      </c>
      <c r="S64">
        <v>-78.309899999999999</v>
      </c>
      <c r="T64">
        <v>-73.880499999999998</v>
      </c>
      <c r="U64">
        <v>19.179099999999998</v>
      </c>
      <c r="V64">
        <v>-17.9998</v>
      </c>
      <c r="W64">
        <v>1.1793800000000001</v>
      </c>
      <c r="X64">
        <v>-171.37</v>
      </c>
      <c r="Y64">
        <v>173.53800000000001</v>
      </c>
      <c r="Z64">
        <v>2.1688999999999998</v>
      </c>
      <c r="AA64">
        <v>-161.92099999999999</v>
      </c>
      <c r="AB64">
        <v>8.8695599999999999</v>
      </c>
      <c r="AC64">
        <v>-69.230800000000002</v>
      </c>
      <c r="AD64">
        <v>25.806699999999999</v>
      </c>
      <c r="AE64">
        <v>3.9482599999999999</v>
      </c>
      <c r="AF64">
        <v>8.7931000000000008</v>
      </c>
      <c r="AG64">
        <v>-67.488399999999999</v>
      </c>
      <c r="AH64">
        <v>26.5075</v>
      </c>
      <c r="AI64">
        <v>4.0042800000000014</v>
      </c>
      <c r="AJ64" t="s">
        <v>204</v>
      </c>
      <c r="AK64" t="s">
        <v>870</v>
      </c>
      <c r="AL64">
        <v>25</v>
      </c>
      <c r="AM64" t="s">
        <v>1483</v>
      </c>
    </row>
    <row r="65" spans="1:39" x14ac:dyDescent="0.3">
      <c r="A65" s="1">
        <v>76</v>
      </c>
      <c r="B65" t="s">
        <v>48</v>
      </c>
      <c r="C65" t="s">
        <v>128</v>
      </c>
      <c r="D65">
        <v>16.7974</v>
      </c>
      <c r="E65">
        <v>-415.858</v>
      </c>
      <c r="F65">
        <v>-432.65499999999997</v>
      </c>
      <c r="G65">
        <v>-101.113</v>
      </c>
      <c r="H65">
        <v>-86.960499999999996</v>
      </c>
      <c r="I65">
        <v>-14.153</v>
      </c>
      <c r="J65">
        <v>-70.3857</v>
      </c>
      <c r="K65">
        <v>-68.750799999999998</v>
      </c>
      <c r="L65">
        <v>-1.6349199999999999</v>
      </c>
      <c r="M65">
        <v>-276.94600000000003</v>
      </c>
      <c r="N65">
        <v>-244.358</v>
      </c>
      <c r="O65">
        <v>32.587499999999999</v>
      </c>
      <c r="P65">
        <v>-144.648</v>
      </c>
      <c r="Q65">
        <v>146.28</v>
      </c>
      <c r="R65">
        <v>1.6323099999999999</v>
      </c>
      <c r="S65">
        <v>-68.750699999999995</v>
      </c>
      <c r="T65">
        <v>-75.897199999999998</v>
      </c>
      <c r="U65">
        <v>20.288799999999998</v>
      </c>
      <c r="V65">
        <v>-18.549499999999998</v>
      </c>
      <c r="W65">
        <v>1.7392799999999999</v>
      </c>
      <c r="X65">
        <v>-164.93700000000001</v>
      </c>
      <c r="Y65">
        <v>164.83</v>
      </c>
      <c r="Z65">
        <v>-0.10697</v>
      </c>
      <c r="AA65">
        <v>-156.51499999999999</v>
      </c>
      <c r="AB65">
        <v>8.8695599999999999</v>
      </c>
      <c r="AC65">
        <v>-69.230800000000002</v>
      </c>
      <c r="AD65">
        <v>25.806699999999999</v>
      </c>
      <c r="AE65">
        <v>3.9482599999999999</v>
      </c>
      <c r="AF65">
        <v>8.7988999999999997</v>
      </c>
      <c r="AG65">
        <v>-67.561999999999998</v>
      </c>
      <c r="AH65">
        <v>26.296900000000001</v>
      </c>
      <c r="AI65">
        <v>4.05206</v>
      </c>
      <c r="AJ65" t="s">
        <v>205</v>
      </c>
      <c r="AK65" t="s">
        <v>871</v>
      </c>
      <c r="AL65">
        <v>25</v>
      </c>
      <c r="AM65" t="s">
        <v>1483</v>
      </c>
    </row>
    <row r="66" spans="1:39" x14ac:dyDescent="0.3">
      <c r="A66" s="1">
        <v>79</v>
      </c>
      <c r="B66" t="s">
        <v>49</v>
      </c>
      <c r="C66" t="s">
        <v>128</v>
      </c>
      <c r="D66">
        <v>3.3063400000000001</v>
      </c>
      <c r="E66">
        <v>-437.173</v>
      </c>
      <c r="F66">
        <v>-440.47899999999998</v>
      </c>
      <c r="G66">
        <v>-101.514</v>
      </c>
      <c r="H66">
        <v>-83.204099999999997</v>
      </c>
      <c r="I66">
        <v>-18.310300000000002</v>
      </c>
      <c r="J66">
        <v>-83.185900000000004</v>
      </c>
      <c r="K66">
        <v>-83.9041</v>
      </c>
      <c r="L66">
        <v>0.71823199999999998</v>
      </c>
      <c r="M66">
        <v>-273.37299999999999</v>
      </c>
      <c r="N66">
        <v>-252.47300000000001</v>
      </c>
      <c r="O66">
        <v>20.900600000000001</v>
      </c>
      <c r="P66">
        <v>-155.57</v>
      </c>
      <c r="Q66">
        <v>161.62</v>
      </c>
      <c r="R66">
        <v>6.0502500000000001</v>
      </c>
      <c r="S66">
        <v>-84.134200000000007</v>
      </c>
      <c r="T66">
        <v>-71.435599999999994</v>
      </c>
      <c r="U66">
        <v>15.744199999999999</v>
      </c>
      <c r="V66">
        <v>-15.3704</v>
      </c>
      <c r="W66">
        <v>0.37382900000000002</v>
      </c>
      <c r="X66">
        <v>-171.31399999999999</v>
      </c>
      <c r="Y66">
        <v>176.99</v>
      </c>
      <c r="Z66">
        <v>5.6764199999999994</v>
      </c>
      <c r="AA66">
        <v>-165.29300000000001</v>
      </c>
      <c r="AB66">
        <v>8.0869600000000013</v>
      </c>
      <c r="AC66">
        <v>-53.846200000000003</v>
      </c>
      <c r="AD66">
        <v>36.731699999999996</v>
      </c>
      <c r="AE66">
        <v>4.4436599999999986</v>
      </c>
      <c r="AF66">
        <v>8.3148</v>
      </c>
      <c r="AG66">
        <v>-52.629600000000003</v>
      </c>
      <c r="AH66">
        <v>36.178400000000003</v>
      </c>
      <c r="AI66">
        <v>4.6453100000000003</v>
      </c>
      <c r="AJ66" t="s">
        <v>208</v>
      </c>
      <c r="AK66" t="s">
        <v>874</v>
      </c>
      <c r="AL66">
        <v>25</v>
      </c>
      <c r="AM66" t="s">
        <v>1483</v>
      </c>
    </row>
    <row r="67" spans="1:39" x14ac:dyDescent="0.3">
      <c r="A67" s="1">
        <v>80</v>
      </c>
      <c r="B67" t="s">
        <v>49</v>
      </c>
      <c r="C67" t="s">
        <v>128</v>
      </c>
      <c r="D67">
        <v>15.009499999999999</v>
      </c>
      <c r="E67">
        <v>-401.80099999999999</v>
      </c>
      <c r="F67">
        <v>-416.81</v>
      </c>
      <c r="G67">
        <v>-82.069000000000003</v>
      </c>
      <c r="H67">
        <v>-72.6053</v>
      </c>
      <c r="I67">
        <v>-9.4637200000000004</v>
      </c>
      <c r="J67">
        <v>-67.926000000000002</v>
      </c>
      <c r="K67">
        <v>-68.6798</v>
      </c>
      <c r="L67">
        <v>0.75384499999999999</v>
      </c>
      <c r="M67">
        <v>-275.52199999999999</v>
      </c>
      <c r="N67">
        <v>-251.80600000000001</v>
      </c>
      <c r="O67">
        <v>23.716000000000001</v>
      </c>
      <c r="P67">
        <v>-129.91900000000001</v>
      </c>
      <c r="Q67">
        <v>135.42500000000001</v>
      </c>
      <c r="R67">
        <v>5.5056500000000002</v>
      </c>
      <c r="S67">
        <v>-68.680099999999996</v>
      </c>
      <c r="T67">
        <v>-61.2393</v>
      </c>
      <c r="U67">
        <v>35.733400000000003</v>
      </c>
      <c r="V67">
        <v>-35.510800000000003</v>
      </c>
      <c r="W67">
        <v>0.222608</v>
      </c>
      <c r="X67">
        <v>-165.65299999999999</v>
      </c>
      <c r="Y67">
        <v>170.93600000000001</v>
      </c>
      <c r="Z67">
        <v>5.2830399999999997</v>
      </c>
      <c r="AA67">
        <v>-119.251</v>
      </c>
      <c r="AB67">
        <v>8.0869600000000013</v>
      </c>
      <c r="AC67">
        <v>-53.846200000000003</v>
      </c>
      <c r="AD67">
        <v>36.731699999999996</v>
      </c>
      <c r="AE67">
        <v>4.4436599999999986</v>
      </c>
      <c r="AF67">
        <v>8.2570199999999989</v>
      </c>
      <c r="AG67">
        <v>-54.082500000000003</v>
      </c>
      <c r="AH67">
        <v>37.135199999999998</v>
      </c>
      <c r="AI67">
        <v>4.3782199999999998</v>
      </c>
      <c r="AJ67" t="s">
        <v>209</v>
      </c>
      <c r="AK67" t="s">
        <v>875</v>
      </c>
      <c r="AL67">
        <v>25</v>
      </c>
      <c r="AM67" t="s">
        <v>1483</v>
      </c>
    </row>
    <row r="68" spans="1:39" x14ac:dyDescent="0.3">
      <c r="A68" s="1">
        <v>81</v>
      </c>
      <c r="B68" t="s">
        <v>49</v>
      </c>
      <c r="C68" t="s">
        <v>128</v>
      </c>
      <c r="D68">
        <v>11.8774</v>
      </c>
      <c r="E68">
        <v>-409.625</v>
      </c>
      <c r="F68">
        <v>-421.50200000000001</v>
      </c>
      <c r="G68">
        <v>-86.025899999999993</v>
      </c>
      <c r="H68">
        <v>-74.000399999999999</v>
      </c>
      <c r="I68">
        <v>-12.025499999999999</v>
      </c>
      <c r="J68">
        <v>-67.997600000000006</v>
      </c>
      <c r="K68">
        <v>-68.702600000000004</v>
      </c>
      <c r="L68">
        <v>0.70497900000000002</v>
      </c>
      <c r="M68">
        <v>-278.79500000000002</v>
      </c>
      <c r="N68">
        <v>-255.601</v>
      </c>
      <c r="O68">
        <v>23.1934</v>
      </c>
      <c r="P68">
        <v>-131.56399999999999</v>
      </c>
      <c r="Q68">
        <v>134.42599999999999</v>
      </c>
      <c r="R68">
        <v>2.8615499999999998</v>
      </c>
      <c r="S68">
        <v>-68.7029</v>
      </c>
      <c r="T68">
        <v>-62.861199999999997</v>
      </c>
      <c r="U68">
        <v>38.0991</v>
      </c>
      <c r="V68">
        <v>-37.336199999999998</v>
      </c>
      <c r="W68">
        <v>0.76289700000000005</v>
      </c>
      <c r="X68">
        <v>-169.66300000000001</v>
      </c>
      <c r="Y68">
        <v>171.762</v>
      </c>
      <c r="Z68">
        <v>2.0986500000000001</v>
      </c>
      <c r="AA68">
        <v>-105.887</v>
      </c>
      <c r="AB68">
        <v>8.0869600000000013</v>
      </c>
      <c r="AC68">
        <v>-53.846200000000003</v>
      </c>
      <c r="AD68">
        <v>36.731699999999996</v>
      </c>
      <c r="AE68">
        <v>4.4436599999999986</v>
      </c>
      <c r="AF68">
        <v>8.2665699999999998</v>
      </c>
      <c r="AG68">
        <v>-52.719099999999997</v>
      </c>
      <c r="AH68">
        <v>36.943600000000004</v>
      </c>
      <c r="AI68">
        <v>4.3693</v>
      </c>
      <c r="AJ68" t="s">
        <v>210</v>
      </c>
      <c r="AK68" t="s">
        <v>876</v>
      </c>
      <c r="AL68">
        <v>25</v>
      </c>
      <c r="AM68" t="s">
        <v>1483</v>
      </c>
    </row>
    <row r="69" spans="1:39" x14ac:dyDescent="0.3">
      <c r="A69" s="1">
        <v>82</v>
      </c>
      <c r="B69" t="s">
        <v>49</v>
      </c>
      <c r="C69" t="s">
        <v>128</v>
      </c>
      <c r="D69">
        <v>2.59362</v>
      </c>
      <c r="E69">
        <v>-427.26100000000002</v>
      </c>
      <c r="F69">
        <v>-429.85500000000002</v>
      </c>
      <c r="G69">
        <v>-106.319</v>
      </c>
      <c r="H69">
        <v>-87.279600000000002</v>
      </c>
      <c r="I69">
        <v>-19.039100000000001</v>
      </c>
      <c r="J69">
        <v>-67.997600000000006</v>
      </c>
      <c r="K69">
        <v>-68.655500000000004</v>
      </c>
      <c r="L69">
        <v>0.65788199999999997</v>
      </c>
      <c r="M69">
        <v>-273.93099999999998</v>
      </c>
      <c r="N69">
        <v>-252.94499999999999</v>
      </c>
      <c r="O69">
        <v>20.9861</v>
      </c>
      <c r="P69">
        <v>-144.245</v>
      </c>
      <c r="Q69">
        <v>147.74100000000001</v>
      </c>
      <c r="R69">
        <v>3.4958200000000001</v>
      </c>
      <c r="S69">
        <v>-68.655799999999999</v>
      </c>
      <c r="T69">
        <v>-75.588999999999999</v>
      </c>
      <c r="U69">
        <v>15.0105</v>
      </c>
      <c r="V69">
        <v>-14.096299999999999</v>
      </c>
      <c r="W69">
        <v>0.91419300000000003</v>
      </c>
      <c r="X69">
        <v>-159.255</v>
      </c>
      <c r="Y69">
        <v>161.83699999999999</v>
      </c>
      <c r="Z69">
        <v>2.5816300000000001</v>
      </c>
      <c r="AA69">
        <v>-155.517</v>
      </c>
      <c r="AB69">
        <v>8.0869600000000013</v>
      </c>
      <c r="AC69">
        <v>-53.846200000000003</v>
      </c>
      <c r="AD69">
        <v>36.731699999999996</v>
      </c>
      <c r="AE69">
        <v>4.4436599999999986</v>
      </c>
      <c r="AF69">
        <v>8.2385999999999999</v>
      </c>
      <c r="AG69">
        <v>-52.326999999999998</v>
      </c>
      <c r="AH69">
        <v>35.797600000000003</v>
      </c>
      <c r="AI69">
        <v>4.5731599999999997</v>
      </c>
      <c r="AJ69" t="s">
        <v>211</v>
      </c>
      <c r="AK69" t="s">
        <v>877</v>
      </c>
      <c r="AL69">
        <v>25</v>
      </c>
      <c r="AM69" t="s">
        <v>1483</v>
      </c>
    </row>
    <row r="70" spans="1:39" x14ac:dyDescent="0.3">
      <c r="A70" s="1">
        <v>83</v>
      </c>
      <c r="B70" t="s">
        <v>49</v>
      </c>
      <c r="C70" t="s">
        <v>128</v>
      </c>
      <c r="D70">
        <v>9.2220399999999998</v>
      </c>
      <c r="E70">
        <v>-427.06</v>
      </c>
      <c r="F70">
        <v>-436.28199999999998</v>
      </c>
      <c r="G70">
        <v>-102.199</v>
      </c>
      <c r="H70">
        <v>-79.831800000000001</v>
      </c>
      <c r="I70">
        <v>-22.367100000000001</v>
      </c>
      <c r="J70">
        <v>-73.687600000000003</v>
      </c>
      <c r="K70">
        <v>-84.123199999999997</v>
      </c>
      <c r="L70">
        <v>10.435499999999999</v>
      </c>
      <c r="M70">
        <v>-272.34699999999998</v>
      </c>
      <c r="N70">
        <v>-251.17400000000001</v>
      </c>
      <c r="O70">
        <v>21.1738</v>
      </c>
      <c r="P70">
        <v>-152.82900000000001</v>
      </c>
      <c r="Q70">
        <v>156.655</v>
      </c>
      <c r="R70">
        <v>3.82606</v>
      </c>
      <c r="S70">
        <v>-84.123500000000007</v>
      </c>
      <c r="T70">
        <v>-68.705699999999993</v>
      </c>
      <c r="U70">
        <v>17.6068</v>
      </c>
      <c r="V70">
        <v>-17.2501</v>
      </c>
      <c r="W70">
        <v>0.35663600000000001</v>
      </c>
      <c r="X70">
        <v>-170.43600000000001</v>
      </c>
      <c r="Y70">
        <v>173.905</v>
      </c>
      <c r="Z70">
        <v>3.4694199999999999</v>
      </c>
      <c r="AA70">
        <v>-155.91399999999999</v>
      </c>
      <c r="AB70">
        <v>8.0869600000000013</v>
      </c>
      <c r="AC70">
        <v>-53.846200000000003</v>
      </c>
      <c r="AD70">
        <v>36.731699999999996</v>
      </c>
      <c r="AE70">
        <v>4.4436599999999986</v>
      </c>
      <c r="AF70">
        <v>7.96577</v>
      </c>
      <c r="AG70">
        <v>-51.833199999999998</v>
      </c>
      <c r="AH70">
        <v>38.008499999999998</v>
      </c>
      <c r="AI70">
        <v>4.5164799999999996</v>
      </c>
      <c r="AJ70" t="s">
        <v>212</v>
      </c>
      <c r="AK70" t="s">
        <v>878</v>
      </c>
      <c r="AL70">
        <v>25</v>
      </c>
      <c r="AM70" t="s">
        <v>1483</v>
      </c>
    </row>
    <row r="71" spans="1:39" x14ac:dyDescent="0.3">
      <c r="A71" s="1">
        <v>84</v>
      </c>
      <c r="B71" t="s">
        <v>49</v>
      </c>
      <c r="C71" t="s">
        <v>128</v>
      </c>
      <c r="D71">
        <v>4.4948600000000001</v>
      </c>
      <c r="E71">
        <v>-409.00900000000001</v>
      </c>
      <c r="F71">
        <v>-413.50400000000002</v>
      </c>
      <c r="G71">
        <v>-95.879900000000006</v>
      </c>
      <c r="H71">
        <v>-69.333200000000005</v>
      </c>
      <c r="I71">
        <v>-26.546700000000001</v>
      </c>
      <c r="J71">
        <v>-58.344999999999999</v>
      </c>
      <c r="K71">
        <v>-68.745900000000006</v>
      </c>
      <c r="L71">
        <v>10.401</v>
      </c>
      <c r="M71">
        <v>-275.42500000000001</v>
      </c>
      <c r="N71">
        <v>-254.78399999999999</v>
      </c>
      <c r="O71">
        <v>20.6404</v>
      </c>
      <c r="P71">
        <v>-126.95399999999999</v>
      </c>
      <c r="Q71">
        <v>130.13800000000001</v>
      </c>
      <c r="R71">
        <v>3.1842899999999998</v>
      </c>
      <c r="S71">
        <v>-68.746099999999998</v>
      </c>
      <c r="T71">
        <v>-58.207500000000003</v>
      </c>
      <c r="U71">
        <v>37.1873</v>
      </c>
      <c r="V71">
        <v>-37.390599999999999</v>
      </c>
      <c r="W71">
        <v>-0.203259</v>
      </c>
      <c r="X71">
        <v>-164.14099999999999</v>
      </c>
      <c r="Y71">
        <v>167.52799999999999</v>
      </c>
      <c r="Z71">
        <v>3.3877700000000002</v>
      </c>
      <c r="AA71">
        <v>-133.435</v>
      </c>
      <c r="AB71">
        <v>8.0869600000000013</v>
      </c>
      <c r="AC71">
        <v>-53.846200000000003</v>
      </c>
      <c r="AD71">
        <v>36.731699999999996</v>
      </c>
      <c r="AE71">
        <v>4.4436599999999986</v>
      </c>
      <c r="AF71">
        <v>7.9731199999999998</v>
      </c>
      <c r="AG71">
        <v>-51.546599999999998</v>
      </c>
      <c r="AH71">
        <v>37.733499999999999</v>
      </c>
      <c r="AI71">
        <v>4.5905199999999997</v>
      </c>
      <c r="AJ71" t="s">
        <v>213</v>
      </c>
      <c r="AK71" t="s">
        <v>879</v>
      </c>
      <c r="AL71">
        <v>25</v>
      </c>
      <c r="AM71" t="s">
        <v>1483</v>
      </c>
    </row>
    <row r="72" spans="1:39" x14ac:dyDescent="0.3">
      <c r="A72" s="1">
        <v>85</v>
      </c>
      <c r="B72" t="s">
        <v>50</v>
      </c>
      <c r="C72" t="s">
        <v>128</v>
      </c>
      <c r="D72">
        <v>194.941</v>
      </c>
      <c r="E72">
        <v>-263.57499999999999</v>
      </c>
      <c r="F72">
        <v>-458.51499999999999</v>
      </c>
      <c r="G72">
        <v>90.982299999999995</v>
      </c>
      <c r="H72">
        <v>-74.203100000000006</v>
      </c>
      <c r="I72">
        <v>165.185</v>
      </c>
      <c r="J72">
        <v>-99.8108</v>
      </c>
      <c r="K72">
        <v>-108.923</v>
      </c>
      <c r="L72">
        <v>9.1123700000000003</v>
      </c>
      <c r="M72">
        <v>-275.40199999999999</v>
      </c>
      <c r="N72">
        <v>-254.74600000000001</v>
      </c>
      <c r="O72">
        <v>20.656199999999998</v>
      </c>
      <c r="P72">
        <v>-172.102</v>
      </c>
      <c r="Q72">
        <v>177.55799999999999</v>
      </c>
      <c r="R72">
        <v>5.4561699999999993</v>
      </c>
      <c r="S72">
        <v>-108.926</v>
      </c>
      <c r="T72">
        <v>-63.176099999999998</v>
      </c>
      <c r="U72">
        <v>20.443100000000001</v>
      </c>
      <c r="V72">
        <v>-19.799900000000001</v>
      </c>
      <c r="W72">
        <v>0.64328399999999997</v>
      </c>
      <c r="X72">
        <v>-192.54499999999999</v>
      </c>
      <c r="Y72">
        <v>197.358</v>
      </c>
      <c r="Z72">
        <v>4.8128900000000003</v>
      </c>
      <c r="AA72">
        <v>2017.29</v>
      </c>
      <c r="AB72">
        <v>7.8260899999999998</v>
      </c>
      <c r="AC72">
        <v>-48.7179</v>
      </c>
      <c r="AD72">
        <v>20.904199999999999</v>
      </c>
      <c r="AE72">
        <v>2.1534399999999998</v>
      </c>
      <c r="AF72">
        <v>8.0622799999999994</v>
      </c>
      <c r="AG72">
        <v>-51.808900000000001</v>
      </c>
      <c r="AH72">
        <v>22.3566</v>
      </c>
      <c r="AI72">
        <v>2.3431899999999999</v>
      </c>
      <c r="AJ72" t="s">
        <v>214</v>
      </c>
      <c r="AK72" t="s">
        <v>880</v>
      </c>
      <c r="AL72">
        <v>25</v>
      </c>
      <c r="AM72" t="s">
        <v>1479</v>
      </c>
    </row>
    <row r="73" spans="1:39" x14ac:dyDescent="0.3">
      <c r="A73" s="1">
        <v>86</v>
      </c>
      <c r="B73" t="s">
        <v>50</v>
      </c>
      <c r="C73" t="s">
        <v>128</v>
      </c>
      <c r="D73">
        <v>94.188699999999997</v>
      </c>
      <c r="E73">
        <v>-349.81</v>
      </c>
      <c r="F73">
        <v>-443.99900000000002</v>
      </c>
      <c r="G73">
        <v>-3.7488999999999999</v>
      </c>
      <c r="H73">
        <v>-77.0381</v>
      </c>
      <c r="I73">
        <v>73.289199999999994</v>
      </c>
      <c r="J73">
        <v>-93.3048</v>
      </c>
      <c r="K73">
        <v>-93.508399999999995</v>
      </c>
      <c r="L73">
        <v>0.203648</v>
      </c>
      <c r="M73">
        <v>-273.45800000000003</v>
      </c>
      <c r="N73">
        <v>-252.75700000000001</v>
      </c>
      <c r="O73">
        <v>20.7011</v>
      </c>
      <c r="P73">
        <v>-159.53800000000001</v>
      </c>
      <c r="Q73">
        <v>165.12200000000001</v>
      </c>
      <c r="R73">
        <v>5.5835599999999994</v>
      </c>
      <c r="S73">
        <v>-93.511099999999999</v>
      </c>
      <c r="T73">
        <v>-66.027299999999997</v>
      </c>
      <c r="U73">
        <v>16.826599999999999</v>
      </c>
      <c r="V73">
        <v>-16.700399999999998</v>
      </c>
      <c r="W73">
        <v>0.12617900000000001</v>
      </c>
      <c r="X73">
        <v>-176.36500000000001</v>
      </c>
      <c r="Y73">
        <v>181.822</v>
      </c>
      <c r="Z73">
        <v>5.4573800000000006</v>
      </c>
      <c r="AA73">
        <v>1594.45</v>
      </c>
      <c r="AB73">
        <v>7.8260899999999998</v>
      </c>
      <c r="AC73">
        <v>-48.7179</v>
      </c>
      <c r="AD73">
        <v>20.904199999999999</v>
      </c>
      <c r="AE73">
        <v>2.1534399999999998</v>
      </c>
      <c r="AF73">
        <v>8.0226699999999997</v>
      </c>
      <c r="AG73">
        <v>-50.949399999999997</v>
      </c>
      <c r="AH73">
        <v>23.533200000000001</v>
      </c>
      <c r="AI73">
        <v>2.3396499999999998</v>
      </c>
      <c r="AJ73" t="s">
        <v>215</v>
      </c>
      <c r="AK73" t="s">
        <v>881</v>
      </c>
      <c r="AL73">
        <v>25</v>
      </c>
      <c r="AM73" t="s">
        <v>1479</v>
      </c>
    </row>
    <row r="74" spans="1:39" x14ac:dyDescent="0.3">
      <c r="A74" s="1">
        <v>87</v>
      </c>
      <c r="B74" t="s">
        <v>50</v>
      </c>
      <c r="C74" t="s">
        <v>128</v>
      </c>
      <c r="D74">
        <v>92.906800000000004</v>
      </c>
      <c r="E74">
        <v>-345.74799999999999</v>
      </c>
      <c r="F74">
        <v>-438.65499999999997</v>
      </c>
      <c r="G74">
        <v>-0.96842099999999987</v>
      </c>
      <c r="H74">
        <v>-73.068100000000001</v>
      </c>
      <c r="I74">
        <v>72.099699999999999</v>
      </c>
      <c r="J74">
        <v>-93.191000000000003</v>
      </c>
      <c r="K74">
        <v>-93.654200000000003</v>
      </c>
      <c r="L74">
        <v>0.46314699999999998</v>
      </c>
      <c r="M74">
        <v>-271.92700000000002</v>
      </c>
      <c r="N74">
        <v>-251.58799999999999</v>
      </c>
      <c r="O74">
        <v>20.3384</v>
      </c>
      <c r="P74">
        <v>-155.71700000000001</v>
      </c>
      <c r="Q74">
        <v>158.49700000000001</v>
      </c>
      <c r="R74">
        <v>2.7805499999999999</v>
      </c>
      <c r="S74">
        <v>-93.656899999999993</v>
      </c>
      <c r="T74">
        <v>-62.059800000000003</v>
      </c>
      <c r="U74">
        <v>20.013100000000001</v>
      </c>
      <c r="V74">
        <v>-18.9055</v>
      </c>
      <c r="W74">
        <v>1.1075900000000001</v>
      </c>
      <c r="X74">
        <v>-175.73</v>
      </c>
      <c r="Y74">
        <v>177.40299999999999</v>
      </c>
      <c r="Z74">
        <v>1.67296</v>
      </c>
      <c r="AA74">
        <v>1601.1</v>
      </c>
      <c r="AB74">
        <v>7.8260899999999998</v>
      </c>
      <c r="AC74">
        <v>-48.7179</v>
      </c>
      <c r="AD74">
        <v>20.904199999999999</v>
      </c>
      <c r="AE74">
        <v>2.1534399999999998</v>
      </c>
      <c r="AF74">
        <v>8.0215399999999999</v>
      </c>
      <c r="AG74">
        <v>-51.159799999999997</v>
      </c>
      <c r="AH74">
        <v>22.683499999999999</v>
      </c>
      <c r="AI74">
        <v>2.43113</v>
      </c>
      <c r="AJ74" t="s">
        <v>216</v>
      </c>
      <c r="AK74" t="s">
        <v>882</v>
      </c>
      <c r="AL74">
        <v>25</v>
      </c>
      <c r="AM74" t="s">
        <v>1479</v>
      </c>
    </row>
    <row r="75" spans="1:39" x14ac:dyDescent="0.3">
      <c r="A75" s="1">
        <v>88</v>
      </c>
      <c r="B75" t="s">
        <v>50</v>
      </c>
      <c r="C75" t="s">
        <v>128</v>
      </c>
      <c r="D75">
        <v>82.769199999999998</v>
      </c>
      <c r="E75">
        <v>-335.71899999999999</v>
      </c>
      <c r="F75">
        <v>-418.48800000000011</v>
      </c>
      <c r="G75">
        <v>-2.6817799999999998</v>
      </c>
      <c r="H75">
        <v>-61.607599999999998</v>
      </c>
      <c r="I75">
        <v>58.925899999999999</v>
      </c>
      <c r="J75">
        <v>-78.816100000000006</v>
      </c>
      <c r="K75">
        <v>-84.063800000000001</v>
      </c>
      <c r="L75">
        <v>5.24763</v>
      </c>
      <c r="M75">
        <v>-272.89400000000001</v>
      </c>
      <c r="N75">
        <v>-254.221</v>
      </c>
      <c r="O75">
        <v>18.6736</v>
      </c>
      <c r="P75">
        <v>-135.07</v>
      </c>
      <c r="Q75">
        <v>136.899</v>
      </c>
      <c r="R75">
        <v>1.82914</v>
      </c>
      <c r="S75">
        <v>-84.0642</v>
      </c>
      <c r="T75">
        <v>-51.005800000000001</v>
      </c>
      <c r="U75">
        <v>41.9542</v>
      </c>
      <c r="V75">
        <v>-40.869799999999998</v>
      </c>
      <c r="W75">
        <v>1.0844499999999999</v>
      </c>
      <c r="X75">
        <v>-177.024</v>
      </c>
      <c r="Y75">
        <v>177.76900000000001</v>
      </c>
      <c r="Z75">
        <v>0.74468900000000005</v>
      </c>
      <c r="AA75">
        <v>1618.33</v>
      </c>
      <c r="AB75">
        <v>7.8260899999999998</v>
      </c>
      <c r="AC75">
        <v>-48.7179</v>
      </c>
      <c r="AD75">
        <v>20.904199999999999</v>
      </c>
      <c r="AE75">
        <v>2.1534399999999998</v>
      </c>
      <c r="AF75">
        <v>8.061910000000001</v>
      </c>
      <c r="AG75">
        <v>-50.138599999999997</v>
      </c>
      <c r="AH75">
        <v>22.356000000000002</v>
      </c>
      <c r="AI75">
        <v>2.45207</v>
      </c>
      <c r="AJ75" t="s">
        <v>217</v>
      </c>
      <c r="AK75" t="s">
        <v>883</v>
      </c>
      <c r="AL75">
        <v>25</v>
      </c>
      <c r="AM75" t="s">
        <v>1479</v>
      </c>
    </row>
    <row r="76" spans="1:39" x14ac:dyDescent="0.3">
      <c r="A76" s="1">
        <v>91</v>
      </c>
      <c r="B76" t="s">
        <v>51</v>
      </c>
      <c r="C76" t="s">
        <v>128</v>
      </c>
      <c r="D76">
        <v>136851</v>
      </c>
      <c r="E76">
        <v>136391</v>
      </c>
      <c r="F76">
        <v>-459.44600000000003</v>
      </c>
      <c r="G76">
        <v>136724</v>
      </c>
      <c r="H76">
        <v>-75.277500000000003</v>
      </c>
      <c r="I76">
        <v>136799</v>
      </c>
      <c r="J76">
        <v>-79.620900000000006</v>
      </c>
      <c r="K76">
        <v>-108.98699999999999</v>
      </c>
      <c r="L76">
        <v>29.3659</v>
      </c>
      <c r="M76">
        <v>-275.17899999999997</v>
      </c>
      <c r="N76">
        <v>-253.19</v>
      </c>
      <c r="O76">
        <v>21.988800000000001</v>
      </c>
      <c r="P76">
        <v>-172.74</v>
      </c>
      <c r="Q76">
        <v>178.50800000000001</v>
      </c>
      <c r="R76">
        <v>5.76755</v>
      </c>
      <c r="S76">
        <v>-109.006</v>
      </c>
      <c r="T76">
        <v>-63.734400000000001</v>
      </c>
      <c r="U76">
        <v>19.8947</v>
      </c>
      <c r="V76">
        <v>-19.799900000000001</v>
      </c>
      <c r="W76">
        <v>9.4818799999999995E-2</v>
      </c>
      <c r="X76">
        <v>-192.63499999999999</v>
      </c>
      <c r="Y76">
        <v>198.30699999999999</v>
      </c>
      <c r="Z76">
        <v>5.6727299999999996</v>
      </c>
      <c r="AA76">
        <v>551123</v>
      </c>
      <c r="AB76">
        <v>8.3478300000000001</v>
      </c>
      <c r="AC76">
        <v>12.820499999999999</v>
      </c>
      <c r="AD76">
        <v>69.979299999999995</v>
      </c>
      <c r="AE76">
        <v>5.0591799999999996</v>
      </c>
      <c r="AF76">
        <v>8.4382300000000008</v>
      </c>
      <c r="AG76">
        <v>14.093</v>
      </c>
      <c r="AH76">
        <v>71.832999999999998</v>
      </c>
      <c r="AI76">
        <v>5.0102599999999997</v>
      </c>
      <c r="AJ76" t="s">
        <v>220</v>
      </c>
      <c r="AK76" t="s">
        <v>886</v>
      </c>
      <c r="AL76">
        <v>25</v>
      </c>
      <c r="AM76" t="s">
        <v>1478</v>
      </c>
    </row>
    <row r="77" spans="1:39" x14ac:dyDescent="0.3">
      <c r="A77" s="1">
        <v>92</v>
      </c>
      <c r="B77" t="s">
        <v>51</v>
      </c>
      <c r="C77" t="s">
        <v>128</v>
      </c>
      <c r="D77">
        <v>130677</v>
      </c>
      <c r="E77">
        <v>130232</v>
      </c>
      <c r="F77">
        <v>-444.70400000000001</v>
      </c>
      <c r="G77">
        <v>130560</v>
      </c>
      <c r="H77">
        <v>-78.049300000000002</v>
      </c>
      <c r="I77">
        <v>130638</v>
      </c>
      <c r="J77">
        <v>-76.382400000000004</v>
      </c>
      <c r="K77">
        <v>-93.485299999999995</v>
      </c>
      <c r="L77">
        <v>17.102900000000002</v>
      </c>
      <c r="M77">
        <v>-273.18200000000002</v>
      </c>
      <c r="N77">
        <v>-252.11</v>
      </c>
      <c r="O77">
        <v>21.072399999999998</v>
      </c>
      <c r="P77">
        <v>-160.00299999999999</v>
      </c>
      <c r="Q77">
        <v>165.63300000000001</v>
      </c>
      <c r="R77">
        <v>5.62906</v>
      </c>
      <c r="S77">
        <v>-93.504199999999997</v>
      </c>
      <c r="T77">
        <v>-66.499200000000002</v>
      </c>
      <c r="U77">
        <v>16.278099999999998</v>
      </c>
      <c r="V77">
        <v>-16.700399999999998</v>
      </c>
      <c r="W77">
        <v>-0.422296</v>
      </c>
      <c r="X77">
        <v>-176.28200000000001</v>
      </c>
      <c r="Y77">
        <v>182.333</v>
      </c>
      <c r="Z77">
        <v>6.0513599999999999</v>
      </c>
      <c r="AA77">
        <v>547492</v>
      </c>
      <c r="AB77">
        <v>8.3478300000000001</v>
      </c>
      <c r="AC77">
        <v>12.820499999999999</v>
      </c>
      <c r="AD77">
        <v>69.979299999999995</v>
      </c>
      <c r="AE77">
        <v>5.0591799999999996</v>
      </c>
      <c r="AF77">
        <v>8.4403399999999991</v>
      </c>
      <c r="AG77">
        <v>14.1012</v>
      </c>
      <c r="AH77">
        <v>71.926000000000002</v>
      </c>
      <c r="AI77">
        <v>5.1109</v>
      </c>
      <c r="AJ77" t="s">
        <v>221</v>
      </c>
      <c r="AK77" t="s">
        <v>887</v>
      </c>
      <c r="AL77">
        <v>25</v>
      </c>
      <c r="AM77" t="s">
        <v>1478</v>
      </c>
    </row>
    <row r="78" spans="1:39" x14ac:dyDescent="0.3">
      <c r="A78" s="1">
        <v>93</v>
      </c>
      <c r="B78" t="s">
        <v>51</v>
      </c>
      <c r="C78" t="s">
        <v>128</v>
      </c>
      <c r="D78">
        <v>132197</v>
      </c>
      <c r="E78">
        <v>131761</v>
      </c>
      <c r="F78">
        <v>-436.55200000000002</v>
      </c>
      <c r="G78">
        <v>132083</v>
      </c>
      <c r="H78">
        <v>-83.2547</v>
      </c>
      <c r="I78">
        <v>132166</v>
      </c>
      <c r="J78">
        <v>-69.490300000000005</v>
      </c>
      <c r="K78">
        <v>-78.093299999999999</v>
      </c>
      <c r="L78">
        <v>8.6029400000000003</v>
      </c>
      <c r="M78">
        <v>-275.21100000000001</v>
      </c>
      <c r="N78">
        <v>-252.934</v>
      </c>
      <c r="O78">
        <v>22.277899999999999</v>
      </c>
      <c r="P78">
        <v>-149.81899999999999</v>
      </c>
      <c r="Q78">
        <v>156.05500000000001</v>
      </c>
      <c r="R78">
        <v>6.2358699999999994</v>
      </c>
      <c r="S78">
        <v>-78.112399999999994</v>
      </c>
      <c r="T78">
        <v>-71.706999999999994</v>
      </c>
      <c r="U78">
        <v>15.748100000000001</v>
      </c>
      <c r="V78">
        <v>-16.174399999999999</v>
      </c>
      <c r="W78">
        <v>-0.42624699999999999</v>
      </c>
      <c r="X78">
        <v>-165.56800000000001</v>
      </c>
      <c r="Y78">
        <v>172.23</v>
      </c>
      <c r="Z78">
        <v>6.6621100000000002</v>
      </c>
      <c r="AA78">
        <v>547563</v>
      </c>
      <c r="AB78">
        <v>8.3478300000000001</v>
      </c>
      <c r="AC78">
        <v>12.820499999999999</v>
      </c>
      <c r="AD78">
        <v>69.979299999999995</v>
      </c>
      <c r="AE78">
        <v>5.0591799999999996</v>
      </c>
      <c r="AF78">
        <v>8.4154100000000014</v>
      </c>
      <c r="AG78">
        <v>14.292899999999999</v>
      </c>
      <c r="AH78">
        <v>71.5214</v>
      </c>
      <c r="AI78">
        <v>4.99268</v>
      </c>
      <c r="AJ78" t="s">
        <v>222</v>
      </c>
      <c r="AK78" t="s">
        <v>888</v>
      </c>
      <c r="AL78">
        <v>25</v>
      </c>
      <c r="AM78" t="s">
        <v>1478</v>
      </c>
    </row>
    <row r="79" spans="1:39" x14ac:dyDescent="0.3">
      <c r="A79" s="1">
        <v>94</v>
      </c>
      <c r="B79" t="s">
        <v>51</v>
      </c>
      <c r="C79" t="s">
        <v>128</v>
      </c>
      <c r="D79">
        <v>130094</v>
      </c>
      <c r="E79">
        <v>129654</v>
      </c>
      <c r="F79">
        <v>-439.61399999999998</v>
      </c>
      <c r="G79">
        <v>129980</v>
      </c>
      <c r="H79">
        <v>-81.833399999999997</v>
      </c>
      <c r="I79">
        <v>130062</v>
      </c>
      <c r="J79">
        <v>-73.504400000000004</v>
      </c>
      <c r="K79">
        <v>-83.727599999999995</v>
      </c>
      <c r="L79">
        <v>10.2232</v>
      </c>
      <c r="M79">
        <v>-274.05200000000002</v>
      </c>
      <c r="N79">
        <v>-252.751</v>
      </c>
      <c r="O79">
        <v>21.301200000000001</v>
      </c>
      <c r="P79">
        <v>-154.03200000000001</v>
      </c>
      <c r="Q79">
        <v>160.387</v>
      </c>
      <c r="R79">
        <v>6.35487</v>
      </c>
      <c r="S79">
        <v>-83.745699999999999</v>
      </c>
      <c r="T79">
        <v>-70.286199999999994</v>
      </c>
      <c r="U79">
        <v>17.5916</v>
      </c>
      <c r="V79">
        <v>-17.998200000000001</v>
      </c>
      <c r="W79">
        <v>-0.40662399999999999</v>
      </c>
      <c r="X79">
        <v>-171.62299999999999</v>
      </c>
      <c r="Y79">
        <v>178.38499999999999</v>
      </c>
      <c r="Z79">
        <v>6.7614899999999993</v>
      </c>
      <c r="AA79">
        <v>547508</v>
      </c>
      <c r="AB79">
        <v>8.3478300000000001</v>
      </c>
      <c r="AC79">
        <v>12.820499999999999</v>
      </c>
      <c r="AD79">
        <v>69.979299999999995</v>
      </c>
      <c r="AE79">
        <v>5.0591799999999996</v>
      </c>
      <c r="AF79">
        <v>8.4428600000000014</v>
      </c>
      <c r="AG79">
        <v>14.270200000000001</v>
      </c>
      <c r="AH79">
        <v>71.792900000000003</v>
      </c>
      <c r="AI79">
        <v>5.0953900000000001</v>
      </c>
      <c r="AJ79" t="s">
        <v>223</v>
      </c>
      <c r="AK79" t="s">
        <v>889</v>
      </c>
      <c r="AL79">
        <v>25</v>
      </c>
      <c r="AM79" t="s">
        <v>1478</v>
      </c>
    </row>
    <row r="80" spans="1:39" x14ac:dyDescent="0.3">
      <c r="A80" s="1">
        <v>95</v>
      </c>
      <c r="B80" t="s">
        <v>51</v>
      </c>
      <c r="C80" t="s">
        <v>128</v>
      </c>
      <c r="D80">
        <v>131258</v>
      </c>
      <c r="E80">
        <v>130843</v>
      </c>
      <c r="F80">
        <v>-414.85599999999999</v>
      </c>
      <c r="G80">
        <v>131160</v>
      </c>
      <c r="H80">
        <v>-69.270799999999994</v>
      </c>
      <c r="I80">
        <v>131230</v>
      </c>
      <c r="J80">
        <v>-64.016199999999998</v>
      </c>
      <c r="K80">
        <v>-68.5959</v>
      </c>
      <c r="L80">
        <v>4.5797400000000001</v>
      </c>
      <c r="M80">
        <v>-277</v>
      </c>
      <c r="N80">
        <v>-253.774</v>
      </c>
      <c r="O80">
        <v>23.226199999999999</v>
      </c>
      <c r="P80">
        <v>-126.318</v>
      </c>
      <c r="Q80">
        <v>133.64400000000001</v>
      </c>
      <c r="R80">
        <v>7.3265600000000006</v>
      </c>
      <c r="S80">
        <v>-68.5959</v>
      </c>
      <c r="T80">
        <v>-57.722000000000001</v>
      </c>
      <c r="U80">
        <v>37.094499999999996</v>
      </c>
      <c r="V80">
        <v>-38.1387</v>
      </c>
      <c r="W80">
        <v>-1.0441199999999999</v>
      </c>
      <c r="X80">
        <v>-163.41200000000001</v>
      </c>
      <c r="Y80">
        <v>171.78299999999999</v>
      </c>
      <c r="Z80">
        <v>8.3706800000000001</v>
      </c>
      <c r="AA80">
        <v>547532</v>
      </c>
      <c r="AB80">
        <v>8.3478300000000001</v>
      </c>
      <c r="AC80">
        <v>12.820499999999999</v>
      </c>
      <c r="AD80">
        <v>69.979299999999995</v>
      </c>
      <c r="AE80">
        <v>5.0591799999999996</v>
      </c>
      <c r="AF80">
        <v>8.4312000000000005</v>
      </c>
      <c r="AG80">
        <v>14.113099999999999</v>
      </c>
      <c r="AH80">
        <v>71.471999999999994</v>
      </c>
      <c r="AI80">
        <v>4.9412799999999999</v>
      </c>
      <c r="AJ80" t="s">
        <v>224</v>
      </c>
      <c r="AK80" t="s">
        <v>890</v>
      </c>
      <c r="AL80">
        <v>25</v>
      </c>
      <c r="AM80" t="s">
        <v>1478</v>
      </c>
    </row>
    <row r="81" spans="1:39" x14ac:dyDescent="0.3">
      <c r="A81" s="1">
        <v>99</v>
      </c>
      <c r="B81" t="s">
        <v>52</v>
      </c>
      <c r="C81" t="s">
        <v>128</v>
      </c>
      <c r="D81">
        <v>9.3775100000000009</v>
      </c>
      <c r="E81">
        <v>-427.036</v>
      </c>
      <c r="F81">
        <v>-436.41399999999999</v>
      </c>
      <c r="G81">
        <v>-65.016800000000003</v>
      </c>
      <c r="H81">
        <v>-45.567500000000003</v>
      </c>
      <c r="I81">
        <v>-19.449400000000001</v>
      </c>
      <c r="J81">
        <v>-103.914</v>
      </c>
      <c r="K81">
        <v>-108.999</v>
      </c>
      <c r="L81">
        <v>5.0849699999999993</v>
      </c>
      <c r="M81">
        <v>-281.71800000000002</v>
      </c>
      <c r="N81">
        <v>-258.10599999999999</v>
      </c>
      <c r="O81">
        <v>23.611799999999999</v>
      </c>
      <c r="P81">
        <v>-143.39400000000001</v>
      </c>
      <c r="Q81">
        <v>147.97</v>
      </c>
      <c r="R81">
        <v>4.5757199999999996</v>
      </c>
      <c r="S81">
        <v>-109.005</v>
      </c>
      <c r="T81">
        <v>-34.389000000000003</v>
      </c>
      <c r="U81">
        <v>64.869299999999996</v>
      </c>
      <c r="V81">
        <v>-65.826000000000008</v>
      </c>
      <c r="W81">
        <v>-0.95665699999999998</v>
      </c>
      <c r="X81">
        <v>-208.26300000000001</v>
      </c>
      <c r="Y81">
        <v>213.79599999999999</v>
      </c>
      <c r="Z81">
        <v>5.5323799999999999</v>
      </c>
      <c r="AA81">
        <v>-142.36099999999999</v>
      </c>
      <c r="AB81">
        <v>8.0869600000000013</v>
      </c>
      <c r="AC81">
        <v>-53.846200000000003</v>
      </c>
      <c r="AD81">
        <v>36.860199999999999</v>
      </c>
      <c r="AE81">
        <v>1.93161</v>
      </c>
      <c r="AF81">
        <v>8.2123200000000001</v>
      </c>
      <c r="AG81">
        <v>-55.495399999999997</v>
      </c>
      <c r="AH81">
        <v>36.088900000000002</v>
      </c>
      <c r="AI81">
        <v>1.8862699999999999</v>
      </c>
      <c r="AJ81" t="s">
        <v>228</v>
      </c>
      <c r="AK81" t="s">
        <v>894</v>
      </c>
      <c r="AL81">
        <v>23</v>
      </c>
      <c r="AM81" t="s">
        <v>1481</v>
      </c>
    </row>
    <row r="82" spans="1:39" x14ac:dyDescent="0.3">
      <c r="A82" s="1">
        <v>100</v>
      </c>
      <c r="B82" t="s">
        <v>52</v>
      </c>
      <c r="C82" t="s">
        <v>128</v>
      </c>
      <c r="D82">
        <v>17.492000000000001</v>
      </c>
      <c r="E82">
        <v>-435.42800000000011</v>
      </c>
      <c r="F82">
        <v>-452.92</v>
      </c>
      <c r="G82">
        <v>-75.0364</v>
      </c>
      <c r="H82">
        <v>-63.716200000000001</v>
      </c>
      <c r="I82">
        <v>-11.3202</v>
      </c>
      <c r="J82">
        <v>-103.833</v>
      </c>
      <c r="K82">
        <v>-109.02</v>
      </c>
      <c r="L82">
        <v>5.1869500000000004</v>
      </c>
      <c r="M82">
        <v>-280.18700000000001</v>
      </c>
      <c r="N82">
        <v>-256.55900000000003</v>
      </c>
      <c r="O82">
        <v>23.6281</v>
      </c>
      <c r="P82">
        <v>-161.07</v>
      </c>
      <c r="Q82">
        <v>165.77799999999999</v>
      </c>
      <c r="R82">
        <v>4.7072699999999994</v>
      </c>
      <c r="S82">
        <v>-109.02</v>
      </c>
      <c r="T82">
        <v>-52.050600000000003</v>
      </c>
      <c r="U82">
        <v>43.6402</v>
      </c>
      <c r="V82">
        <v>-43.0398</v>
      </c>
      <c r="W82">
        <v>0.60046100000000002</v>
      </c>
      <c r="X82">
        <v>-204.71100000000001</v>
      </c>
      <c r="Y82">
        <v>208.81700000000001</v>
      </c>
      <c r="Z82">
        <v>4.1068100000000003</v>
      </c>
      <c r="AA82">
        <v>-151.471</v>
      </c>
      <c r="AB82">
        <v>8.0869600000000013</v>
      </c>
      <c r="AC82">
        <v>-53.846200000000003</v>
      </c>
      <c r="AD82">
        <v>36.860199999999999</v>
      </c>
      <c r="AE82">
        <v>1.93161</v>
      </c>
      <c r="AF82">
        <v>8.1776499999999999</v>
      </c>
      <c r="AG82">
        <v>-54.608699999999999</v>
      </c>
      <c r="AH82">
        <v>35.239600000000003</v>
      </c>
      <c r="AI82">
        <v>1.7979099999999999</v>
      </c>
      <c r="AJ82" t="s">
        <v>229</v>
      </c>
      <c r="AK82" t="s">
        <v>895</v>
      </c>
      <c r="AL82">
        <v>23</v>
      </c>
      <c r="AM82" t="s">
        <v>1481</v>
      </c>
    </row>
    <row r="83" spans="1:39" x14ac:dyDescent="0.3">
      <c r="A83" s="1">
        <v>101</v>
      </c>
      <c r="B83" t="s">
        <v>52</v>
      </c>
      <c r="C83" t="s">
        <v>128</v>
      </c>
      <c r="D83">
        <v>10.571999999999999</v>
      </c>
      <c r="E83">
        <v>-430.12400000000002</v>
      </c>
      <c r="F83">
        <v>-440.69600000000003</v>
      </c>
      <c r="G83">
        <v>-81.308400000000006</v>
      </c>
      <c r="H83">
        <v>-64.3001</v>
      </c>
      <c r="I83">
        <v>-17.008299999999998</v>
      </c>
      <c r="J83">
        <v>-94.069699999999997</v>
      </c>
      <c r="K83">
        <v>-99.3797</v>
      </c>
      <c r="L83">
        <v>5.3100800000000001</v>
      </c>
      <c r="M83">
        <v>-277.02300000000002</v>
      </c>
      <c r="N83">
        <v>-254.74600000000001</v>
      </c>
      <c r="O83">
        <v>22.276800000000001</v>
      </c>
      <c r="P83">
        <v>-152.017</v>
      </c>
      <c r="Q83">
        <v>156.76300000000001</v>
      </c>
      <c r="R83">
        <v>4.7461500000000001</v>
      </c>
      <c r="S83">
        <v>-99.379499999999993</v>
      </c>
      <c r="T83">
        <v>-52.6372</v>
      </c>
      <c r="U83">
        <v>41.835799999999999</v>
      </c>
      <c r="V83">
        <v>-41.764099999999999</v>
      </c>
      <c r="W83">
        <v>7.1666999999999995E-2</v>
      </c>
      <c r="X83">
        <v>-193.852</v>
      </c>
      <c r="Y83">
        <v>198.52699999999999</v>
      </c>
      <c r="Z83">
        <v>4.67448</v>
      </c>
      <c r="AA83">
        <v>-157.309</v>
      </c>
      <c r="AB83">
        <v>8.0869600000000013</v>
      </c>
      <c r="AC83">
        <v>-53.846200000000003</v>
      </c>
      <c r="AD83">
        <v>36.860199999999999</v>
      </c>
      <c r="AE83">
        <v>1.93161</v>
      </c>
      <c r="AF83">
        <v>8.2035400000000003</v>
      </c>
      <c r="AG83">
        <v>-53.597200000000001</v>
      </c>
      <c r="AH83">
        <v>35.051600000000001</v>
      </c>
      <c r="AI83">
        <v>1.9744900000000001</v>
      </c>
      <c r="AJ83" t="s">
        <v>230</v>
      </c>
      <c r="AK83" t="s">
        <v>896</v>
      </c>
      <c r="AL83">
        <v>23</v>
      </c>
      <c r="AM83" t="s">
        <v>1481</v>
      </c>
    </row>
    <row r="84" spans="1:39" x14ac:dyDescent="0.3">
      <c r="A84" s="1">
        <v>102</v>
      </c>
      <c r="B84" t="s">
        <v>52</v>
      </c>
      <c r="C84" t="s">
        <v>128</v>
      </c>
      <c r="D84">
        <v>12.3567</v>
      </c>
      <c r="E84">
        <v>-429.91300000000001</v>
      </c>
      <c r="F84">
        <v>-442.27</v>
      </c>
      <c r="G84">
        <v>-72.096299999999999</v>
      </c>
      <c r="H84">
        <v>-57.129100000000001</v>
      </c>
      <c r="I84">
        <v>-14.9673</v>
      </c>
      <c r="J84">
        <v>-103.87</v>
      </c>
      <c r="K84">
        <v>-108.96299999999999</v>
      </c>
      <c r="L84">
        <v>5.0931800000000003</v>
      </c>
      <c r="M84">
        <v>-276.18799999999999</v>
      </c>
      <c r="N84">
        <v>-253.947</v>
      </c>
      <c r="O84">
        <v>22.2409</v>
      </c>
      <c r="P84">
        <v>-154.499</v>
      </c>
      <c r="Q84">
        <v>158.54300000000001</v>
      </c>
      <c r="R84">
        <v>4.0440300000000002</v>
      </c>
      <c r="S84">
        <v>-108.962</v>
      </c>
      <c r="T84">
        <v>-45.5364</v>
      </c>
      <c r="U84">
        <v>43.395600000000002</v>
      </c>
      <c r="V84">
        <v>-43.419499999999999</v>
      </c>
      <c r="W84">
        <v>-2.39411E-2</v>
      </c>
      <c r="X84">
        <v>-197.89400000000001</v>
      </c>
      <c r="Y84">
        <v>201.96199999999999</v>
      </c>
      <c r="Z84">
        <v>4.0679699999999999</v>
      </c>
      <c r="AA84">
        <v>-157.76599999999999</v>
      </c>
      <c r="AB84">
        <v>8.0869600000000013</v>
      </c>
      <c r="AC84">
        <v>-53.846200000000003</v>
      </c>
      <c r="AD84">
        <v>36.860199999999999</v>
      </c>
      <c r="AE84">
        <v>1.93161</v>
      </c>
      <c r="AF84">
        <v>8.2171300000000009</v>
      </c>
      <c r="AG84">
        <v>-53.787100000000002</v>
      </c>
      <c r="AH84">
        <v>35.161299999999997</v>
      </c>
      <c r="AI84">
        <v>1.9991099999999999</v>
      </c>
      <c r="AJ84" t="s">
        <v>231</v>
      </c>
      <c r="AK84" t="s">
        <v>897</v>
      </c>
      <c r="AL84">
        <v>23</v>
      </c>
      <c r="AM84" t="s">
        <v>1481</v>
      </c>
    </row>
    <row r="85" spans="1:39" x14ac:dyDescent="0.3">
      <c r="A85" s="1">
        <v>103</v>
      </c>
      <c r="B85" t="s">
        <v>52</v>
      </c>
      <c r="C85" t="s">
        <v>128</v>
      </c>
      <c r="D85">
        <v>9.2630100000000013</v>
      </c>
      <c r="E85">
        <v>-413.66399999999999</v>
      </c>
      <c r="F85">
        <v>-422.92700000000002</v>
      </c>
      <c r="G85">
        <v>-67.318700000000007</v>
      </c>
      <c r="H85">
        <v>-48.488199999999999</v>
      </c>
      <c r="I85">
        <v>-18.830500000000001</v>
      </c>
      <c r="J85">
        <v>-88.515199999999993</v>
      </c>
      <c r="K85">
        <v>-93.532999999999987</v>
      </c>
      <c r="L85">
        <v>5.0178000000000003</v>
      </c>
      <c r="M85">
        <v>-280.904</v>
      </c>
      <c r="N85">
        <v>-257.83</v>
      </c>
      <c r="O85">
        <v>23.0732</v>
      </c>
      <c r="P85">
        <v>-130.429</v>
      </c>
      <c r="Q85">
        <v>133.637</v>
      </c>
      <c r="R85">
        <v>3.2080500000000001</v>
      </c>
      <c r="S85">
        <v>-93.532600000000002</v>
      </c>
      <c r="T85">
        <v>-36.896299999999997</v>
      </c>
      <c r="U85">
        <v>62.133999999999993</v>
      </c>
      <c r="V85">
        <v>-62.726500000000001</v>
      </c>
      <c r="W85">
        <v>-0.592503</v>
      </c>
      <c r="X85">
        <v>-192.56200000000001</v>
      </c>
      <c r="Y85">
        <v>196.364</v>
      </c>
      <c r="Z85">
        <v>3.8011499999999998</v>
      </c>
      <c r="AA85">
        <v>-136.43299999999999</v>
      </c>
      <c r="AB85">
        <v>8.0869600000000013</v>
      </c>
      <c r="AC85">
        <v>-53.846200000000003</v>
      </c>
      <c r="AD85">
        <v>36.860199999999999</v>
      </c>
      <c r="AE85">
        <v>1.93161</v>
      </c>
      <c r="AF85">
        <v>8.2249499999999998</v>
      </c>
      <c r="AG85">
        <v>-54.268500000000003</v>
      </c>
      <c r="AH85">
        <v>35.764499999999998</v>
      </c>
      <c r="AI85">
        <v>1.9454100000000001</v>
      </c>
      <c r="AJ85" t="s">
        <v>232</v>
      </c>
      <c r="AK85" t="s">
        <v>898</v>
      </c>
      <c r="AL85">
        <v>23</v>
      </c>
      <c r="AM85" t="s">
        <v>1481</v>
      </c>
    </row>
    <row r="86" spans="1:39" x14ac:dyDescent="0.3">
      <c r="A86" s="1">
        <v>109</v>
      </c>
      <c r="B86" t="s">
        <v>53</v>
      </c>
      <c r="C86" t="s">
        <v>128</v>
      </c>
      <c r="D86">
        <v>90.728499999999997</v>
      </c>
      <c r="E86">
        <v>-348.13900000000001</v>
      </c>
      <c r="F86">
        <v>-438.86700000000002</v>
      </c>
      <c r="G86">
        <v>5.8945400000000001</v>
      </c>
      <c r="H86">
        <v>-53.393700000000003</v>
      </c>
      <c r="I86">
        <v>59.288200000000003</v>
      </c>
      <c r="J86">
        <v>-97.267300000000006</v>
      </c>
      <c r="K86">
        <v>-108.86199999999999</v>
      </c>
      <c r="L86">
        <v>11.5943</v>
      </c>
      <c r="M86">
        <v>-276.60500000000002</v>
      </c>
      <c r="N86">
        <v>-256.76600000000002</v>
      </c>
      <c r="O86">
        <v>19.838999999999999</v>
      </c>
      <c r="P86">
        <v>-150.721</v>
      </c>
      <c r="Q86">
        <v>154.083</v>
      </c>
      <c r="R86">
        <v>3.3616100000000002</v>
      </c>
      <c r="S86">
        <v>-108.88</v>
      </c>
      <c r="T86">
        <v>-41.840600000000002</v>
      </c>
      <c r="U86">
        <v>45.453899999999997</v>
      </c>
      <c r="V86">
        <v>-46.372700000000002</v>
      </c>
      <c r="W86">
        <v>-0.91882399999999997</v>
      </c>
      <c r="X86">
        <v>-196.17500000000001</v>
      </c>
      <c r="Y86">
        <v>200.45500000000001</v>
      </c>
      <c r="Z86">
        <v>4.2806600000000001</v>
      </c>
      <c r="AA86">
        <v>153.18</v>
      </c>
      <c r="AB86">
        <v>8.3478300000000001</v>
      </c>
      <c r="AC86">
        <v>-33.333300000000001</v>
      </c>
      <c r="AD86">
        <v>36.043100000000003</v>
      </c>
      <c r="AE86">
        <v>3.0425200000000001</v>
      </c>
      <c r="AF86">
        <v>8.5200700000000005</v>
      </c>
      <c r="AG86">
        <v>-35.1004</v>
      </c>
      <c r="AH86">
        <v>37.235700000000001</v>
      </c>
      <c r="AI86">
        <v>3.1728499999999999</v>
      </c>
      <c r="AJ86" t="s">
        <v>238</v>
      </c>
      <c r="AK86" t="s">
        <v>904</v>
      </c>
      <c r="AL86">
        <v>23</v>
      </c>
      <c r="AM86" t="s">
        <v>1485</v>
      </c>
    </row>
    <row r="87" spans="1:39" x14ac:dyDescent="0.3">
      <c r="A87" s="1">
        <v>110</v>
      </c>
      <c r="B87" t="s">
        <v>53</v>
      </c>
      <c r="C87" t="s">
        <v>128</v>
      </c>
      <c r="D87">
        <v>45.123800000000003</v>
      </c>
      <c r="E87">
        <v>-413.916</v>
      </c>
      <c r="F87">
        <v>-459.04</v>
      </c>
      <c r="G87">
        <v>-37.933700000000002</v>
      </c>
      <c r="H87">
        <v>-65.684399999999997</v>
      </c>
      <c r="I87">
        <v>27.750699999999998</v>
      </c>
      <c r="J87">
        <v>-116.28700000000001</v>
      </c>
      <c r="K87">
        <v>-118.413</v>
      </c>
      <c r="L87">
        <v>2.12527</v>
      </c>
      <c r="M87">
        <v>-274.94400000000002</v>
      </c>
      <c r="N87">
        <v>-259.69499999999999</v>
      </c>
      <c r="O87">
        <v>15.249000000000001</v>
      </c>
      <c r="P87">
        <v>-172.56200000000001</v>
      </c>
      <c r="Q87">
        <v>176.72300000000001</v>
      </c>
      <c r="R87">
        <v>4.1605600000000003</v>
      </c>
      <c r="S87">
        <v>-118.432</v>
      </c>
      <c r="T87">
        <v>-54.130400000000002</v>
      </c>
      <c r="U87">
        <v>24.029800000000002</v>
      </c>
      <c r="V87">
        <v>-24.4084</v>
      </c>
      <c r="W87">
        <v>-0.37868600000000002</v>
      </c>
      <c r="X87">
        <v>-196.59200000000001</v>
      </c>
      <c r="Y87">
        <v>201.131</v>
      </c>
      <c r="Z87">
        <v>4.53925</v>
      </c>
      <c r="AA87">
        <v>-57.550400000000003</v>
      </c>
      <c r="AB87">
        <v>8.3478300000000001</v>
      </c>
      <c r="AC87">
        <v>-33.333300000000001</v>
      </c>
      <c r="AD87">
        <v>36.043100000000003</v>
      </c>
      <c r="AE87">
        <v>3.0425200000000001</v>
      </c>
      <c r="AF87">
        <v>8.5429600000000008</v>
      </c>
      <c r="AG87">
        <v>-34.759399999999999</v>
      </c>
      <c r="AH87">
        <v>34.929400000000001</v>
      </c>
      <c r="AI87">
        <v>3.2626200000000001</v>
      </c>
      <c r="AJ87" t="s">
        <v>239</v>
      </c>
      <c r="AK87" t="s">
        <v>905</v>
      </c>
      <c r="AL87">
        <v>23</v>
      </c>
      <c r="AM87" t="s">
        <v>1485</v>
      </c>
    </row>
    <row r="88" spans="1:39" x14ac:dyDescent="0.3">
      <c r="A88" s="1">
        <v>111</v>
      </c>
      <c r="B88" t="s">
        <v>53</v>
      </c>
      <c r="C88" t="s">
        <v>128</v>
      </c>
      <c r="D88">
        <v>46.735700000000001</v>
      </c>
      <c r="E88">
        <v>-401.81</v>
      </c>
      <c r="F88">
        <v>-448.54599999999999</v>
      </c>
      <c r="G88">
        <v>-44.391000000000012</v>
      </c>
      <c r="H88">
        <v>-69.900300000000001</v>
      </c>
      <c r="I88">
        <v>25.5093</v>
      </c>
      <c r="J88">
        <v>-97.547000000000011</v>
      </c>
      <c r="K88">
        <v>-103.17100000000001</v>
      </c>
      <c r="L88">
        <v>5.62432</v>
      </c>
      <c r="M88">
        <v>-275.48</v>
      </c>
      <c r="N88">
        <v>-259.87200000000001</v>
      </c>
      <c r="O88">
        <v>15.6074</v>
      </c>
      <c r="P88">
        <v>-161.53800000000001</v>
      </c>
      <c r="Q88">
        <v>163.202</v>
      </c>
      <c r="R88">
        <v>1.66459</v>
      </c>
      <c r="S88">
        <v>-103.191</v>
      </c>
      <c r="T88">
        <v>-58.346800000000002</v>
      </c>
      <c r="U88">
        <v>23.2958</v>
      </c>
      <c r="V88">
        <v>-23.134399999999999</v>
      </c>
      <c r="W88">
        <v>0.161408</v>
      </c>
      <c r="X88">
        <v>-184.834</v>
      </c>
      <c r="Y88">
        <v>186.33699999999999</v>
      </c>
      <c r="Z88">
        <v>1.50318</v>
      </c>
      <c r="AA88">
        <v>-48.667900000000003</v>
      </c>
      <c r="AB88">
        <v>8.3478300000000001</v>
      </c>
      <c r="AC88">
        <v>-33.333300000000001</v>
      </c>
      <c r="AD88">
        <v>36.043100000000003</v>
      </c>
      <c r="AE88">
        <v>3.0425200000000001</v>
      </c>
      <c r="AF88">
        <v>8.5591799999999996</v>
      </c>
      <c r="AG88">
        <v>-34.961500000000001</v>
      </c>
      <c r="AH88">
        <v>34.033700000000003</v>
      </c>
      <c r="AI88">
        <v>3.1605500000000002</v>
      </c>
      <c r="AJ88" t="s">
        <v>240</v>
      </c>
      <c r="AK88" t="s">
        <v>906</v>
      </c>
      <c r="AL88">
        <v>23</v>
      </c>
      <c r="AM88" t="s">
        <v>1485</v>
      </c>
    </row>
    <row r="89" spans="1:39" x14ac:dyDescent="0.3">
      <c r="A89" s="1">
        <v>112</v>
      </c>
      <c r="B89" t="s">
        <v>53</v>
      </c>
      <c r="C89" t="s">
        <v>128</v>
      </c>
      <c r="D89">
        <v>41.256900000000002</v>
      </c>
      <c r="E89">
        <v>-399.12299999999999</v>
      </c>
      <c r="F89">
        <v>-440.38</v>
      </c>
      <c r="G89">
        <v>-46.703000000000003</v>
      </c>
      <c r="H89">
        <v>-71.870900000000006</v>
      </c>
      <c r="I89">
        <v>25.1678</v>
      </c>
      <c r="J89">
        <v>-92.812899999999999</v>
      </c>
      <c r="K89">
        <v>-93.585800000000006</v>
      </c>
      <c r="L89">
        <v>0.77294200000000002</v>
      </c>
      <c r="M89">
        <v>-274.93099999999998</v>
      </c>
      <c r="N89">
        <v>-259.60700000000003</v>
      </c>
      <c r="O89">
        <v>15.324199999999999</v>
      </c>
      <c r="P89">
        <v>-153.92500000000001</v>
      </c>
      <c r="Q89">
        <v>153.09800000000001</v>
      </c>
      <c r="R89">
        <v>-0.82706200000000007</v>
      </c>
      <c r="S89">
        <v>-93.605199999999996</v>
      </c>
      <c r="T89">
        <v>-60.319800000000001</v>
      </c>
      <c r="U89">
        <v>24.4054</v>
      </c>
      <c r="V89">
        <v>-23.684100000000001</v>
      </c>
      <c r="W89">
        <v>0.72132099999999999</v>
      </c>
      <c r="X89">
        <v>-178.33</v>
      </c>
      <c r="Y89">
        <v>176.78200000000001</v>
      </c>
      <c r="Z89">
        <v>-1.5483800000000001</v>
      </c>
      <c r="AA89">
        <v>-28.653300000000002</v>
      </c>
      <c r="AB89">
        <v>8.3478300000000001</v>
      </c>
      <c r="AC89">
        <v>-33.333300000000001</v>
      </c>
      <c r="AD89">
        <v>36.043100000000003</v>
      </c>
      <c r="AE89">
        <v>3.0425200000000001</v>
      </c>
      <c r="AF89">
        <v>8.6714699999999993</v>
      </c>
      <c r="AG89">
        <v>-34.597200000000001</v>
      </c>
      <c r="AH89">
        <v>34.517600000000002</v>
      </c>
      <c r="AI89">
        <v>3.20865</v>
      </c>
      <c r="AJ89" t="s">
        <v>241</v>
      </c>
      <c r="AK89" t="s">
        <v>907</v>
      </c>
      <c r="AL89">
        <v>23</v>
      </c>
      <c r="AM89" t="s">
        <v>1485</v>
      </c>
    </row>
    <row r="90" spans="1:39" x14ac:dyDescent="0.3">
      <c r="A90" s="1">
        <v>113</v>
      </c>
      <c r="B90" t="s">
        <v>54</v>
      </c>
      <c r="C90" t="s">
        <v>128</v>
      </c>
      <c r="D90">
        <v>109.908</v>
      </c>
      <c r="E90">
        <v>-339.80799999999999</v>
      </c>
      <c r="F90">
        <v>-449.71600000000001</v>
      </c>
      <c r="G90">
        <v>6.5044399999999998</v>
      </c>
      <c r="H90">
        <v>-69.270300000000006</v>
      </c>
      <c r="I90">
        <v>75.774799999999999</v>
      </c>
      <c r="J90">
        <v>-94.967699999999994</v>
      </c>
      <c r="K90">
        <v>-108.79</v>
      </c>
      <c r="L90">
        <v>13.821999999999999</v>
      </c>
      <c r="M90">
        <v>-271.68799999999999</v>
      </c>
      <c r="N90">
        <v>-251.345</v>
      </c>
      <c r="O90">
        <v>20.343599999999999</v>
      </c>
      <c r="P90">
        <v>-166.57900000000001</v>
      </c>
      <c r="Q90">
        <v>170.989</v>
      </c>
      <c r="R90">
        <v>4.4095000000000004</v>
      </c>
      <c r="S90">
        <v>-108.97499999999999</v>
      </c>
      <c r="T90">
        <v>-57.603999999999999</v>
      </c>
      <c r="U90">
        <v>19.900200000000002</v>
      </c>
      <c r="V90">
        <v>-20.179600000000001</v>
      </c>
      <c r="W90">
        <v>-0.27937699999999999</v>
      </c>
      <c r="X90">
        <v>-186.47900000000001</v>
      </c>
      <c r="Y90">
        <v>191.16800000000001</v>
      </c>
      <c r="Z90">
        <v>4.6888699999999996</v>
      </c>
      <c r="AA90">
        <v>1305.31</v>
      </c>
      <c r="AB90">
        <v>7.0434800000000006</v>
      </c>
      <c r="AC90">
        <v>-38.461500000000001</v>
      </c>
      <c r="AD90">
        <v>29.7636</v>
      </c>
      <c r="AE90">
        <v>2.7264400000000002</v>
      </c>
      <c r="AF90">
        <v>7.2466999999999997</v>
      </c>
      <c r="AG90">
        <v>-40.357599999999998</v>
      </c>
      <c r="AH90">
        <v>32.2562</v>
      </c>
      <c r="AI90">
        <v>2.9455</v>
      </c>
      <c r="AJ90" t="s">
        <v>242</v>
      </c>
      <c r="AK90" t="s">
        <v>908</v>
      </c>
      <c r="AL90">
        <v>23</v>
      </c>
      <c r="AM90" t="s">
        <v>1480</v>
      </c>
    </row>
    <row r="91" spans="1:39" x14ac:dyDescent="0.3">
      <c r="A91" s="1">
        <v>114</v>
      </c>
      <c r="B91" t="s">
        <v>54</v>
      </c>
      <c r="C91" t="s">
        <v>128</v>
      </c>
      <c r="D91">
        <v>139.24199999999999</v>
      </c>
      <c r="E91">
        <v>-293.39100000000002</v>
      </c>
      <c r="F91">
        <v>-432.63299999999998</v>
      </c>
      <c r="G91">
        <v>42.345300000000002</v>
      </c>
      <c r="H91">
        <v>-51.167299999999997</v>
      </c>
      <c r="I91">
        <v>93.512600000000006</v>
      </c>
      <c r="J91">
        <v>-83.392899999999997</v>
      </c>
      <c r="K91">
        <v>-108.782</v>
      </c>
      <c r="L91">
        <v>25.389500000000002</v>
      </c>
      <c r="M91">
        <v>-272.68299999999999</v>
      </c>
      <c r="N91">
        <v>-252.34399999999999</v>
      </c>
      <c r="O91">
        <v>20.339400000000001</v>
      </c>
      <c r="P91">
        <v>-148.47499999999999</v>
      </c>
      <c r="Q91">
        <v>152.01499999999999</v>
      </c>
      <c r="R91">
        <v>3.5400299999999998</v>
      </c>
      <c r="S91">
        <v>-108.968</v>
      </c>
      <c r="T91">
        <v>-39.507199999999997</v>
      </c>
      <c r="U91">
        <v>43.4011</v>
      </c>
      <c r="V91">
        <v>-43.799300000000002</v>
      </c>
      <c r="W91">
        <v>-0.39814500000000003</v>
      </c>
      <c r="X91">
        <v>-191.876</v>
      </c>
      <c r="Y91">
        <v>195.81399999999999</v>
      </c>
      <c r="Z91">
        <v>3.9383900000000001</v>
      </c>
      <c r="AA91">
        <v>1290.97</v>
      </c>
      <c r="AB91">
        <v>7.0434800000000006</v>
      </c>
      <c r="AC91">
        <v>-38.461500000000001</v>
      </c>
      <c r="AD91">
        <v>29.7636</v>
      </c>
      <c r="AE91">
        <v>2.7264400000000002</v>
      </c>
      <c r="AF91">
        <v>7.1411199999999999</v>
      </c>
      <c r="AG91">
        <v>-40.862299999999998</v>
      </c>
      <c r="AH91">
        <v>31.893000000000001</v>
      </c>
      <c r="AI91">
        <v>3.0182000000000002</v>
      </c>
      <c r="AJ91" t="s">
        <v>243</v>
      </c>
      <c r="AK91" t="s">
        <v>909</v>
      </c>
      <c r="AL91">
        <v>23</v>
      </c>
      <c r="AM91" t="s">
        <v>1480</v>
      </c>
    </row>
    <row r="92" spans="1:39" x14ac:dyDescent="0.3">
      <c r="A92" s="1">
        <v>115</v>
      </c>
      <c r="B92" t="s">
        <v>54</v>
      </c>
      <c r="C92" t="s">
        <v>128</v>
      </c>
      <c r="D92">
        <v>191.63200000000001</v>
      </c>
      <c r="E92">
        <v>-232.70500000000001</v>
      </c>
      <c r="F92">
        <v>-424.33699999999999</v>
      </c>
      <c r="G92">
        <v>104.242</v>
      </c>
      <c r="H92">
        <v>-52.7836</v>
      </c>
      <c r="I92">
        <v>157.02500000000001</v>
      </c>
      <c r="J92">
        <v>-85.531000000000006</v>
      </c>
      <c r="K92">
        <v>-99.359300000000005</v>
      </c>
      <c r="L92">
        <v>13.8283</v>
      </c>
      <c r="M92">
        <v>-272.20499999999998</v>
      </c>
      <c r="N92">
        <v>-251.416</v>
      </c>
      <c r="O92">
        <v>20.7896</v>
      </c>
      <c r="P92">
        <v>-140.72</v>
      </c>
      <c r="Q92">
        <v>142.80600000000001</v>
      </c>
      <c r="R92">
        <v>2.0859800000000002</v>
      </c>
      <c r="S92">
        <v>-99.377600000000001</v>
      </c>
      <c r="T92">
        <v>-41.342799999999997</v>
      </c>
      <c r="U92">
        <v>44.510800000000003</v>
      </c>
      <c r="V92">
        <v>-44.348999999999997</v>
      </c>
      <c r="W92">
        <v>0.161769</v>
      </c>
      <c r="X92">
        <v>-185.23099999999999</v>
      </c>
      <c r="Y92">
        <v>187.155</v>
      </c>
      <c r="Z92">
        <v>1.9244300000000001</v>
      </c>
      <c r="AA92">
        <v>1340.17</v>
      </c>
      <c r="AB92">
        <v>7.0434800000000006</v>
      </c>
      <c r="AC92">
        <v>-38.461500000000001</v>
      </c>
      <c r="AD92">
        <v>29.7636</v>
      </c>
      <c r="AE92">
        <v>2.7264400000000002</v>
      </c>
      <c r="AF92">
        <v>7.2076899999999986</v>
      </c>
      <c r="AG92">
        <v>-39.668399999999998</v>
      </c>
      <c r="AH92">
        <v>31.6388</v>
      </c>
      <c r="AI92">
        <v>2.94557</v>
      </c>
      <c r="AJ92" t="s">
        <v>244</v>
      </c>
      <c r="AK92" t="s">
        <v>910</v>
      </c>
      <c r="AL92">
        <v>23</v>
      </c>
      <c r="AM92" t="s">
        <v>1480</v>
      </c>
    </row>
    <row r="93" spans="1:39" x14ac:dyDescent="0.3">
      <c r="A93" s="1">
        <v>116</v>
      </c>
      <c r="B93" t="s">
        <v>54</v>
      </c>
      <c r="C93" t="s">
        <v>128</v>
      </c>
      <c r="D93">
        <v>148.434</v>
      </c>
      <c r="E93">
        <v>-261.245</v>
      </c>
      <c r="F93">
        <v>-409.68</v>
      </c>
      <c r="G93">
        <v>46.5154</v>
      </c>
      <c r="H93">
        <v>-55.298400000000001</v>
      </c>
      <c r="I93">
        <v>101.81399999999999</v>
      </c>
      <c r="J93">
        <v>-58.352600000000002</v>
      </c>
      <c r="K93">
        <v>-84.165599999999998</v>
      </c>
      <c r="L93">
        <v>25.813099999999999</v>
      </c>
      <c r="M93">
        <v>-270.21699999999998</v>
      </c>
      <c r="N93">
        <v>-249.40799999999999</v>
      </c>
      <c r="O93">
        <v>20.808299999999999</v>
      </c>
      <c r="P93">
        <v>-127.99299999999999</v>
      </c>
      <c r="Q93">
        <v>129.96899999999999</v>
      </c>
      <c r="R93">
        <v>1.97539</v>
      </c>
      <c r="S93">
        <v>-84.165599999999998</v>
      </c>
      <c r="T93">
        <v>-43.8277</v>
      </c>
      <c r="U93">
        <v>41.411299999999997</v>
      </c>
      <c r="V93">
        <v>-41.249499999999998</v>
      </c>
      <c r="W93">
        <v>0.161804</v>
      </c>
      <c r="X93">
        <v>-169.404</v>
      </c>
      <c r="Y93">
        <v>171.21799999999999</v>
      </c>
      <c r="Z93">
        <v>1.8138000000000001</v>
      </c>
      <c r="AA93">
        <v>1353.22</v>
      </c>
      <c r="AB93">
        <v>7.0434800000000006</v>
      </c>
      <c r="AC93">
        <v>-38.461500000000001</v>
      </c>
      <c r="AD93">
        <v>29.7636</v>
      </c>
      <c r="AE93">
        <v>2.7264400000000002</v>
      </c>
      <c r="AF93">
        <v>7.2175199999999986</v>
      </c>
      <c r="AG93">
        <v>-40.919899999999998</v>
      </c>
      <c r="AH93">
        <v>32.1434</v>
      </c>
      <c r="AI93">
        <v>2.9782000000000002</v>
      </c>
      <c r="AJ93" t="s">
        <v>245</v>
      </c>
      <c r="AK93" t="s">
        <v>911</v>
      </c>
      <c r="AL93">
        <v>23</v>
      </c>
      <c r="AM93" t="s">
        <v>1480</v>
      </c>
    </row>
    <row r="94" spans="1:39" x14ac:dyDescent="0.3">
      <c r="A94" s="1">
        <v>117</v>
      </c>
      <c r="B94" t="s">
        <v>54</v>
      </c>
      <c r="C94" t="s">
        <v>128</v>
      </c>
      <c r="D94">
        <v>148.892</v>
      </c>
      <c r="E94">
        <v>-249.53399999999999</v>
      </c>
      <c r="F94">
        <v>-398.42500000000001</v>
      </c>
      <c r="G94">
        <v>59.464100000000002</v>
      </c>
      <c r="H94">
        <v>-42.163200000000003</v>
      </c>
      <c r="I94">
        <v>101.627</v>
      </c>
      <c r="J94">
        <v>-58.325200000000002</v>
      </c>
      <c r="K94">
        <v>-84.165599999999998</v>
      </c>
      <c r="L94">
        <v>25.840399999999999</v>
      </c>
      <c r="M94">
        <v>-272.10300000000001</v>
      </c>
      <c r="N94">
        <v>-250.673</v>
      </c>
      <c r="O94">
        <v>21.430299999999999</v>
      </c>
      <c r="P94">
        <v>-112.736</v>
      </c>
      <c r="Q94">
        <v>115.97499999999999</v>
      </c>
      <c r="R94">
        <v>3.2393100000000001</v>
      </c>
      <c r="S94">
        <v>-84.165599999999998</v>
      </c>
      <c r="T94">
        <v>-28.570599999999999</v>
      </c>
      <c r="U94">
        <v>64.182900000000004</v>
      </c>
      <c r="V94">
        <v>-64.489400000000003</v>
      </c>
      <c r="W94">
        <v>-0.30652000000000001</v>
      </c>
      <c r="X94">
        <v>-176.91900000000001</v>
      </c>
      <c r="Y94">
        <v>180.465</v>
      </c>
      <c r="Z94">
        <v>3.5460500000000001</v>
      </c>
      <c r="AA94">
        <v>1363.29</v>
      </c>
      <c r="AB94">
        <v>7.0434800000000006</v>
      </c>
      <c r="AC94">
        <v>-38.461500000000001</v>
      </c>
      <c r="AD94">
        <v>29.7636</v>
      </c>
      <c r="AE94">
        <v>2.7264400000000002</v>
      </c>
      <c r="AF94">
        <v>7.2312200000000004</v>
      </c>
      <c r="AG94">
        <v>-41.323799999999999</v>
      </c>
      <c r="AH94">
        <v>32.242699999999999</v>
      </c>
      <c r="AI94">
        <v>2.9131999999999998</v>
      </c>
      <c r="AJ94" t="s">
        <v>246</v>
      </c>
      <c r="AK94" t="s">
        <v>912</v>
      </c>
      <c r="AL94">
        <v>23</v>
      </c>
      <c r="AM94" t="s">
        <v>1480</v>
      </c>
    </row>
    <row r="95" spans="1:39" x14ac:dyDescent="0.3">
      <c r="A95" s="1">
        <v>118</v>
      </c>
      <c r="B95" t="s">
        <v>54</v>
      </c>
      <c r="C95" t="s">
        <v>128</v>
      </c>
      <c r="D95">
        <v>131.19800000000001</v>
      </c>
      <c r="E95">
        <v>-282.32</v>
      </c>
      <c r="F95">
        <v>-413.51799999999997</v>
      </c>
      <c r="G95">
        <v>27.260300000000001</v>
      </c>
      <c r="H95">
        <v>-56.834699999999998</v>
      </c>
      <c r="I95">
        <v>84.094999999999999</v>
      </c>
      <c r="J95">
        <v>-58.219700000000003</v>
      </c>
      <c r="K95">
        <v>-84.165599999999998</v>
      </c>
      <c r="L95">
        <v>25.945900000000002</v>
      </c>
      <c r="M95">
        <v>-272.52100000000002</v>
      </c>
      <c r="N95">
        <v>-251.36099999999999</v>
      </c>
      <c r="O95">
        <v>21.1601</v>
      </c>
      <c r="P95">
        <v>-129.54</v>
      </c>
      <c r="Q95">
        <v>128.905</v>
      </c>
      <c r="R95">
        <v>-0.63491500000000001</v>
      </c>
      <c r="S95">
        <v>-84.165599999999998</v>
      </c>
      <c r="T95">
        <v>-45.374499999999998</v>
      </c>
      <c r="U95">
        <v>43.776899999999998</v>
      </c>
      <c r="V95">
        <v>-43.0749</v>
      </c>
      <c r="W95">
        <v>0.70198199999999999</v>
      </c>
      <c r="X95">
        <v>-173.31700000000001</v>
      </c>
      <c r="Y95">
        <v>171.98</v>
      </c>
      <c r="Z95">
        <v>-1.3366800000000001</v>
      </c>
      <c r="AA95">
        <v>1359.22</v>
      </c>
      <c r="AB95">
        <v>7.0434800000000006</v>
      </c>
      <c r="AC95">
        <v>-38.461500000000001</v>
      </c>
      <c r="AD95">
        <v>29.7636</v>
      </c>
      <c r="AE95">
        <v>2.7264400000000002</v>
      </c>
      <c r="AF95">
        <v>7.2603899999999992</v>
      </c>
      <c r="AG95">
        <v>-40.1004</v>
      </c>
      <c r="AH95">
        <v>32.055399999999999</v>
      </c>
      <c r="AI95">
        <v>3.0386099999999998</v>
      </c>
      <c r="AJ95" t="s">
        <v>247</v>
      </c>
      <c r="AK95" t="s">
        <v>913</v>
      </c>
      <c r="AL95">
        <v>23</v>
      </c>
      <c r="AM95" t="s">
        <v>1480</v>
      </c>
    </row>
    <row r="96" spans="1:39" x14ac:dyDescent="0.3">
      <c r="A96" s="1">
        <v>119</v>
      </c>
      <c r="B96" t="s">
        <v>54</v>
      </c>
      <c r="C96" t="s">
        <v>128</v>
      </c>
      <c r="D96">
        <v>109.952</v>
      </c>
      <c r="E96">
        <v>-307.07499999999999</v>
      </c>
      <c r="F96">
        <v>-417.02600000000001</v>
      </c>
      <c r="G96">
        <v>16.571300000000001</v>
      </c>
      <c r="H96">
        <v>-59.050699999999999</v>
      </c>
      <c r="I96">
        <v>75.621899999999997</v>
      </c>
      <c r="J96">
        <v>-71.8386</v>
      </c>
      <c r="K96">
        <v>-84.175200000000004</v>
      </c>
      <c r="L96">
        <v>12.3367</v>
      </c>
      <c r="M96">
        <v>-273.80599999999998</v>
      </c>
      <c r="N96">
        <v>-251.80699999999999</v>
      </c>
      <c r="O96">
        <v>21.998100000000001</v>
      </c>
      <c r="P96">
        <v>-131.65700000000001</v>
      </c>
      <c r="Q96">
        <v>133.232</v>
      </c>
      <c r="R96">
        <v>1.5744199999999999</v>
      </c>
      <c r="S96">
        <v>-84.175200000000004</v>
      </c>
      <c r="T96">
        <v>-47.481900000000003</v>
      </c>
      <c r="U96">
        <v>43.980800000000002</v>
      </c>
      <c r="V96">
        <v>-43.823</v>
      </c>
      <c r="W96">
        <v>0.15778</v>
      </c>
      <c r="X96">
        <v>-175.63800000000001</v>
      </c>
      <c r="Y96">
        <v>177.054</v>
      </c>
      <c r="Z96">
        <v>1.41686</v>
      </c>
      <c r="AA96">
        <v>1382.46</v>
      </c>
      <c r="AB96">
        <v>7.0434800000000006</v>
      </c>
      <c r="AC96">
        <v>-38.461500000000001</v>
      </c>
      <c r="AD96">
        <v>29.7636</v>
      </c>
      <c r="AE96">
        <v>2.7264400000000002</v>
      </c>
      <c r="AF96">
        <v>7.3861300000000014</v>
      </c>
      <c r="AG96">
        <v>-39.884500000000003</v>
      </c>
      <c r="AH96">
        <v>32.067399999999999</v>
      </c>
      <c r="AI96">
        <v>2.8992900000000001</v>
      </c>
      <c r="AJ96" t="s">
        <v>248</v>
      </c>
      <c r="AK96" t="s">
        <v>914</v>
      </c>
      <c r="AL96">
        <v>23</v>
      </c>
      <c r="AM96" t="s">
        <v>1480</v>
      </c>
    </row>
    <row r="97" spans="1:39" x14ac:dyDescent="0.3">
      <c r="A97" s="1">
        <v>121</v>
      </c>
      <c r="B97" t="s">
        <v>55</v>
      </c>
      <c r="C97" t="s">
        <v>128</v>
      </c>
      <c r="D97">
        <v>-11.841699999999999</v>
      </c>
      <c r="E97">
        <v>-481.077</v>
      </c>
      <c r="F97">
        <v>-469.23599999999999</v>
      </c>
      <c r="G97">
        <v>-103.331</v>
      </c>
      <c r="H97">
        <v>-80.646500000000003</v>
      </c>
      <c r="I97">
        <v>-22.6844</v>
      </c>
      <c r="J97">
        <v>-108.137</v>
      </c>
      <c r="K97">
        <v>-109.066</v>
      </c>
      <c r="L97">
        <v>0.92891499999999994</v>
      </c>
      <c r="M97">
        <v>-279.52600000000001</v>
      </c>
      <c r="N97">
        <v>-269.60899999999998</v>
      </c>
      <c r="O97">
        <v>9.9174399999999991</v>
      </c>
      <c r="P97">
        <v>-177.65</v>
      </c>
      <c r="Q97">
        <v>183.45599999999999</v>
      </c>
      <c r="R97">
        <v>5.8057400000000001</v>
      </c>
      <c r="S97">
        <v>-109.053</v>
      </c>
      <c r="T97">
        <v>-68.596900000000005</v>
      </c>
      <c r="U97">
        <v>19.2928</v>
      </c>
      <c r="V97">
        <v>-19.420100000000001</v>
      </c>
      <c r="W97">
        <v>-0.12732499999999999</v>
      </c>
      <c r="X97">
        <v>-196.94300000000001</v>
      </c>
      <c r="Y97">
        <v>202.876</v>
      </c>
      <c r="Z97">
        <v>5.9330600000000002</v>
      </c>
      <c r="AA97">
        <v>-196.804</v>
      </c>
      <c r="AB97">
        <v>10.6957</v>
      </c>
      <c r="AC97">
        <v>28.205100000000002</v>
      </c>
      <c r="AD97">
        <v>34.840400000000002</v>
      </c>
      <c r="AE97">
        <v>3.3586100000000001</v>
      </c>
      <c r="AF97">
        <v>10.4643</v>
      </c>
      <c r="AG97">
        <v>27.0198</v>
      </c>
      <c r="AH97">
        <v>35.463799999999999</v>
      </c>
      <c r="AI97">
        <v>3.3786499999999999</v>
      </c>
      <c r="AJ97" t="s">
        <v>250</v>
      </c>
      <c r="AK97" t="s">
        <v>916</v>
      </c>
      <c r="AL97">
        <v>25</v>
      </c>
      <c r="AM97" t="s">
        <v>1486</v>
      </c>
    </row>
    <row r="98" spans="1:39" x14ac:dyDescent="0.3">
      <c r="A98" s="1">
        <v>122</v>
      </c>
      <c r="B98" t="s">
        <v>55</v>
      </c>
      <c r="C98" t="s">
        <v>128</v>
      </c>
      <c r="D98">
        <v>-13.4137</v>
      </c>
      <c r="E98">
        <v>-464.17500000000001</v>
      </c>
      <c r="F98">
        <v>-450.76199999999989</v>
      </c>
      <c r="G98">
        <v>-85.639700000000005</v>
      </c>
      <c r="H98">
        <v>-61.793300000000002</v>
      </c>
      <c r="I98">
        <v>-23.846399999999999</v>
      </c>
      <c r="J98">
        <v>-108.08199999999999</v>
      </c>
      <c r="K98">
        <v>-108.92700000000001</v>
      </c>
      <c r="L98">
        <v>0.84500799999999998</v>
      </c>
      <c r="M98">
        <v>-280.09800000000001</v>
      </c>
      <c r="N98">
        <v>-270.45299999999997</v>
      </c>
      <c r="O98">
        <v>9.6448300000000007</v>
      </c>
      <c r="P98">
        <v>-160.02500000000001</v>
      </c>
      <c r="Q98">
        <v>164.02799999999999</v>
      </c>
      <c r="R98">
        <v>4.0028600000000001</v>
      </c>
      <c r="S98">
        <v>-108.919</v>
      </c>
      <c r="T98">
        <v>-51.106000000000002</v>
      </c>
      <c r="U98">
        <v>43.091900000000003</v>
      </c>
      <c r="V98">
        <v>-43.0398</v>
      </c>
      <c r="W98">
        <v>5.20826E-2</v>
      </c>
      <c r="X98">
        <v>-203.11699999999999</v>
      </c>
      <c r="Y98">
        <v>207.06700000000001</v>
      </c>
      <c r="Z98">
        <v>3.9507699999999999</v>
      </c>
      <c r="AA98">
        <v>-177.67500000000001</v>
      </c>
      <c r="AB98">
        <v>10.6957</v>
      </c>
      <c r="AC98">
        <v>28.205100000000002</v>
      </c>
      <c r="AD98">
        <v>34.840400000000002</v>
      </c>
      <c r="AE98">
        <v>3.3586100000000001</v>
      </c>
      <c r="AF98">
        <v>10.3866</v>
      </c>
      <c r="AG98">
        <v>27.1492</v>
      </c>
      <c r="AH98">
        <v>36.144199999999998</v>
      </c>
      <c r="AI98">
        <v>3.43615</v>
      </c>
      <c r="AJ98" t="s">
        <v>251</v>
      </c>
      <c r="AK98" t="s">
        <v>917</v>
      </c>
      <c r="AL98">
        <v>25</v>
      </c>
      <c r="AM98" t="s">
        <v>1486</v>
      </c>
    </row>
    <row r="99" spans="1:39" x14ac:dyDescent="0.3">
      <c r="A99" s="1">
        <v>123</v>
      </c>
      <c r="B99" t="s">
        <v>55</v>
      </c>
      <c r="C99" t="s">
        <v>128</v>
      </c>
      <c r="D99">
        <v>-13.117800000000001</v>
      </c>
      <c r="E99">
        <v>-441.61800000000011</v>
      </c>
      <c r="F99">
        <v>-428.5</v>
      </c>
      <c r="G99">
        <v>-75.803799999999995</v>
      </c>
      <c r="H99">
        <v>-51.8855</v>
      </c>
      <c r="I99">
        <v>-23.918299999999999</v>
      </c>
      <c r="J99">
        <v>-92.686300000000003</v>
      </c>
      <c r="K99">
        <v>-93.500299999999996</v>
      </c>
      <c r="L99">
        <v>0.81399600000000005</v>
      </c>
      <c r="M99">
        <v>-283.11399999999998</v>
      </c>
      <c r="N99">
        <v>-273.12799999999999</v>
      </c>
      <c r="O99">
        <v>9.9863400000000002</v>
      </c>
      <c r="P99">
        <v>-134.69</v>
      </c>
      <c r="Q99">
        <v>138.35</v>
      </c>
      <c r="R99">
        <v>3.6602700000000001</v>
      </c>
      <c r="S99">
        <v>-93.491799999999998</v>
      </c>
      <c r="T99">
        <v>-41.198099999999997</v>
      </c>
      <c r="U99">
        <v>63.189399999999999</v>
      </c>
      <c r="V99">
        <v>-63.180199999999999</v>
      </c>
      <c r="W99">
        <v>9.1317900000000007E-3</v>
      </c>
      <c r="X99">
        <v>-197.87899999999999</v>
      </c>
      <c r="Y99">
        <v>201.53</v>
      </c>
      <c r="Z99">
        <v>3.6513599999999999</v>
      </c>
      <c r="AA99">
        <v>-152.56399999999999</v>
      </c>
      <c r="AB99">
        <v>10.6957</v>
      </c>
      <c r="AC99">
        <v>28.205100000000002</v>
      </c>
      <c r="AD99">
        <v>34.840400000000002</v>
      </c>
      <c r="AE99">
        <v>3.3586100000000001</v>
      </c>
      <c r="AF99">
        <v>10.3758</v>
      </c>
      <c r="AG99">
        <v>27.152899999999999</v>
      </c>
      <c r="AH99">
        <v>35.3598</v>
      </c>
      <c r="AI99">
        <v>3.2898399999999999</v>
      </c>
      <c r="AJ99" t="s">
        <v>252</v>
      </c>
      <c r="AK99" t="s">
        <v>918</v>
      </c>
      <c r="AL99">
        <v>25</v>
      </c>
      <c r="AM99" t="s">
        <v>1486</v>
      </c>
    </row>
    <row r="100" spans="1:39" x14ac:dyDescent="0.3">
      <c r="A100" s="1">
        <v>124</v>
      </c>
      <c r="B100" t="s">
        <v>55</v>
      </c>
      <c r="C100" t="s">
        <v>128</v>
      </c>
      <c r="D100">
        <v>-11.668100000000001</v>
      </c>
      <c r="E100">
        <v>-447.50400000000002</v>
      </c>
      <c r="F100">
        <v>-435.83600000000001</v>
      </c>
      <c r="G100">
        <v>-86.443799999999996</v>
      </c>
      <c r="H100">
        <v>-64.423400000000001</v>
      </c>
      <c r="I100">
        <v>-22.020399999999999</v>
      </c>
      <c r="J100">
        <v>-92.686300000000003</v>
      </c>
      <c r="K100">
        <v>-93.453199999999995</v>
      </c>
      <c r="L100">
        <v>0.76691299999999996</v>
      </c>
      <c r="M100">
        <v>-278.09100000000001</v>
      </c>
      <c r="N100">
        <v>-268.37400000000002</v>
      </c>
      <c r="O100">
        <v>9.7164399999999986</v>
      </c>
      <c r="P100">
        <v>-147.18100000000001</v>
      </c>
      <c r="Q100">
        <v>151.15899999999999</v>
      </c>
      <c r="R100">
        <v>3.9786000000000001</v>
      </c>
      <c r="S100">
        <v>-93.444699999999997</v>
      </c>
      <c r="T100">
        <v>-53.735999999999997</v>
      </c>
      <c r="U100">
        <v>39.9923</v>
      </c>
      <c r="V100">
        <v>-39.940300000000001</v>
      </c>
      <c r="W100">
        <v>5.1988100000000002E-2</v>
      </c>
      <c r="X100">
        <v>-187.173</v>
      </c>
      <c r="Y100">
        <v>191.1</v>
      </c>
      <c r="Z100">
        <v>3.9266200000000002</v>
      </c>
      <c r="AA100">
        <v>-163.46100000000001</v>
      </c>
      <c r="AB100">
        <v>10.6957</v>
      </c>
      <c r="AC100">
        <v>28.205100000000002</v>
      </c>
      <c r="AD100">
        <v>34.840400000000002</v>
      </c>
      <c r="AE100">
        <v>3.3586100000000001</v>
      </c>
      <c r="AF100">
        <v>10.392099999999999</v>
      </c>
      <c r="AG100">
        <v>27.361999999999998</v>
      </c>
      <c r="AH100">
        <v>35.6357</v>
      </c>
      <c r="AI100">
        <v>3.3636300000000001</v>
      </c>
      <c r="AJ100" t="s">
        <v>253</v>
      </c>
      <c r="AK100" t="s">
        <v>919</v>
      </c>
      <c r="AL100">
        <v>25</v>
      </c>
      <c r="AM100" t="s">
        <v>1486</v>
      </c>
    </row>
    <row r="101" spans="1:39" x14ac:dyDescent="0.3">
      <c r="A101" s="1">
        <v>125</v>
      </c>
      <c r="B101" t="s">
        <v>55</v>
      </c>
      <c r="C101" t="s">
        <v>128</v>
      </c>
      <c r="D101">
        <v>-8.0150699999999997</v>
      </c>
      <c r="E101">
        <v>-439.62799999999999</v>
      </c>
      <c r="F101">
        <v>-431.61300000000011</v>
      </c>
      <c r="G101">
        <v>-86.9602</v>
      </c>
      <c r="H101">
        <v>-68.751300000000001</v>
      </c>
      <c r="I101">
        <v>-18.209</v>
      </c>
      <c r="J101">
        <v>-83.123900000000006</v>
      </c>
      <c r="K101">
        <v>-83.87700000000001</v>
      </c>
      <c r="L101">
        <v>0.75312100000000004</v>
      </c>
      <c r="M101">
        <v>-278.99900000000002</v>
      </c>
      <c r="N101">
        <v>-269.54399999999998</v>
      </c>
      <c r="O101">
        <v>9.4555399999999992</v>
      </c>
      <c r="P101">
        <v>-142.042</v>
      </c>
      <c r="Q101">
        <v>146.346</v>
      </c>
      <c r="R101">
        <v>4.3044500000000001</v>
      </c>
      <c r="S101">
        <v>-83.895099999999999</v>
      </c>
      <c r="T101">
        <v>-58.146700000000003</v>
      </c>
      <c r="U101">
        <v>41.305799999999998</v>
      </c>
      <c r="V101">
        <v>-41.238100000000003</v>
      </c>
      <c r="W101">
        <v>6.7683899999999991E-2</v>
      </c>
      <c r="X101">
        <v>-183.34800000000001</v>
      </c>
      <c r="Y101">
        <v>187.584</v>
      </c>
      <c r="Z101">
        <v>4.2367699999999999</v>
      </c>
      <c r="AA101">
        <v>-155.19200000000001</v>
      </c>
      <c r="AB101">
        <v>10.6957</v>
      </c>
      <c r="AC101">
        <v>28.205100000000002</v>
      </c>
      <c r="AD101">
        <v>34.840400000000002</v>
      </c>
      <c r="AE101">
        <v>3.3586100000000001</v>
      </c>
      <c r="AF101">
        <v>10.512499999999999</v>
      </c>
      <c r="AG101">
        <v>27.4434</v>
      </c>
      <c r="AH101">
        <v>36.17</v>
      </c>
      <c r="AI101">
        <v>3.4202300000000001</v>
      </c>
      <c r="AJ101" t="s">
        <v>254</v>
      </c>
      <c r="AK101" t="s">
        <v>920</v>
      </c>
      <c r="AL101">
        <v>25</v>
      </c>
      <c r="AM101" t="s">
        <v>1486</v>
      </c>
    </row>
    <row r="102" spans="1:39" x14ac:dyDescent="0.3">
      <c r="A102" s="1">
        <v>126</v>
      </c>
      <c r="B102" t="s">
        <v>55</v>
      </c>
      <c r="C102" t="s">
        <v>128</v>
      </c>
      <c r="D102">
        <v>15.773199999999999</v>
      </c>
      <c r="E102">
        <v>-405.55900000000003</v>
      </c>
      <c r="F102">
        <v>-421.33199999999999</v>
      </c>
      <c r="G102">
        <v>-67.444500000000005</v>
      </c>
      <c r="H102">
        <v>-73.196899999999999</v>
      </c>
      <c r="I102">
        <v>5.75237</v>
      </c>
      <c r="J102">
        <v>-67.829499999999996</v>
      </c>
      <c r="K102">
        <v>-68.5501</v>
      </c>
      <c r="L102">
        <v>0.72064499999999998</v>
      </c>
      <c r="M102">
        <v>-279.57400000000001</v>
      </c>
      <c r="N102">
        <v>-270.28500000000003</v>
      </c>
      <c r="O102">
        <v>9.2897199999999991</v>
      </c>
      <c r="P102">
        <v>-131.161</v>
      </c>
      <c r="Q102">
        <v>133.19300000000001</v>
      </c>
      <c r="R102">
        <v>2.03247</v>
      </c>
      <c r="S102">
        <v>-68.5685</v>
      </c>
      <c r="T102">
        <v>-62.592300000000002</v>
      </c>
      <c r="U102">
        <v>40.572000000000003</v>
      </c>
      <c r="V102">
        <v>-39.963999999999999</v>
      </c>
      <c r="W102">
        <v>0.60793599999999992</v>
      </c>
      <c r="X102">
        <v>-171.733</v>
      </c>
      <c r="Y102">
        <v>173.15700000000001</v>
      </c>
      <c r="Z102">
        <v>1.4245399999999999</v>
      </c>
      <c r="AA102">
        <v>-113.017</v>
      </c>
      <c r="AB102">
        <v>10.6957</v>
      </c>
      <c r="AC102">
        <v>28.205100000000002</v>
      </c>
      <c r="AD102">
        <v>34.840400000000002</v>
      </c>
      <c r="AE102">
        <v>3.3586100000000001</v>
      </c>
      <c r="AF102">
        <v>10.860200000000001</v>
      </c>
      <c r="AG102">
        <v>26.8903</v>
      </c>
      <c r="AH102">
        <v>36.298099999999998</v>
      </c>
      <c r="AI102">
        <v>3.3357100000000002</v>
      </c>
      <c r="AJ102" t="s">
        <v>255</v>
      </c>
      <c r="AK102" t="s">
        <v>921</v>
      </c>
      <c r="AL102">
        <v>25</v>
      </c>
      <c r="AM102" t="s">
        <v>1486</v>
      </c>
    </row>
    <row r="103" spans="1:39" x14ac:dyDescent="0.3">
      <c r="A103" s="1">
        <v>127</v>
      </c>
      <c r="B103" t="s">
        <v>55</v>
      </c>
      <c r="C103" t="s">
        <v>128</v>
      </c>
      <c r="D103">
        <v>18.051400000000001</v>
      </c>
      <c r="E103">
        <v>-397.30399999999997</v>
      </c>
      <c r="F103">
        <v>-415.35500000000002</v>
      </c>
      <c r="G103">
        <v>-60.180599999999998</v>
      </c>
      <c r="H103">
        <v>-68.690200000000004</v>
      </c>
      <c r="I103">
        <v>8.5096000000000007</v>
      </c>
      <c r="J103">
        <v>-67.829499999999996</v>
      </c>
      <c r="K103">
        <v>-68.542900000000003</v>
      </c>
      <c r="L103">
        <v>0.71344099999999999</v>
      </c>
      <c r="M103">
        <v>-278.12200000000001</v>
      </c>
      <c r="N103">
        <v>-269.29399999999998</v>
      </c>
      <c r="O103">
        <v>8.8283199999999997</v>
      </c>
      <c r="P103">
        <v>-126.64700000000001</v>
      </c>
      <c r="Q103">
        <v>126.166</v>
      </c>
      <c r="R103">
        <v>-0.481626</v>
      </c>
      <c r="S103">
        <v>-68.561300000000003</v>
      </c>
      <c r="T103">
        <v>-58.086000000000013</v>
      </c>
      <c r="U103">
        <v>43.241300000000003</v>
      </c>
      <c r="V103">
        <v>-42.1691</v>
      </c>
      <c r="W103">
        <v>1.0721799999999999</v>
      </c>
      <c r="X103">
        <v>-169.88900000000001</v>
      </c>
      <c r="Y103">
        <v>168.33500000000001</v>
      </c>
      <c r="Z103">
        <v>-1.5538000000000001</v>
      </c>
      <c r="AA103">
        <v>-105.384</v>
      </c>
      <c r="AB103">
        <v>10.6957</v>
      </c>
      <c r="AC103">
        <v>28.205100000000002</v>
      </c>
      <c r="AD103">
        <v>34.840400000000002</v>
      </c>
      <c r="AE103">
        <v>3.3586100000000001</v>
      </c>
      <c r="AF103">
        <v>10.8134</v>
      </c>
      <c r="AG103">
        <v>27.081900000000001</v>
      </c>
      <c r="AH103">
        <v>36.9452</v>
      </c>
      <c r="AI103">
        <v>3.4055300000000002</v>
      </c>
      <c r="AJ103" t="s">
        <v>256</v>
      </c>
      <c r="AK103" t="s">
        <v>922</v>
      </c>
      <c r="AL103">
        <v>25</v>
      </c>
      <c r="AM103" t="s">
        <v>1486</v>
      </c>
    </row>
    <row r="104" spans="1:39" x14ac:dyDescent="0.3">
      <c r="A104" s="1">
        <v>128</v>
      </c>
      <c r="B104" t="s">
        <v>55</v>
      </c>
      <c r="C104" t="s">
        <v>128</v>
      </c>
      <c r="D104">
        <v>-6.4524400000000002</v>
      </c>
      <c r="E104">
        <v>-429.779</v>
      </c>
      <c r="F104">
        <v>-423.327</v>
      </c>
      <c r="G104">
        <v>-82.864900000000006</v>
      </c>
      <c r="H104">
        <v>-66.456199999999995</v>
      </c>
      <c r="I104">
        <v>-16.4087</v>
      </c>
      <c r="J104">
        <v>-77.407899999999998</v>
      </c>
      <c r="K104">
        <v>-78.136700000000005</v>
      </c>
      <c r="L104">
        <v>0.72875800000000002</v>
      </c>
      <c r="M104">
        <v>-278.73200000000003</v>
      </c>
      <c r="N104">
        <v>-269.50599999999997</v>
      </c>
      <c r="O104">
        <v>9.225480000000001</v>
      </c>
      <c r="P104">
        <v>-134.00800000000001</v>
      </c>
      <c r="Q104">
        <v>135.636</v>
      </c>
      <c r="R104">
        <v>1.62836</v>
      </c>
      <c r="S104">
        <v>-78.155199999999994</v>
      </c>
      <c r="T104">
        <v>-55.852699999999999</v>
      </c>
      <c r="U104">
        <v>42.131700000000002</v>
      </c>
      <c r="V104">
        <v>-41.619399999999999</v>
      </c>
      <c r="W104">
        <v>0.51228300000000004</v>
      </c>
      <c r="X104">
        <v>-176.14</v>
      </c>
      <c r="Y104">
        <v>177.256</v>
      </c>
      <c r="Z104">
        <v>1.1160699999999999</v>
      </c>
      <c r="AA104">
        <v>-145.46100000000001</v>
      </c>
      <c r="AB104">
        <v>10.6957</v>
      </c>
      <c r="AC104">
        <v>28.205100000000002</v>
      </c>
      <c r="AD104">
        <v>34.840400000000002</v>
      </c>
      <c r="AE104">
        <v>3.3586100000000001</v>
      </c>
      <c r="AF104">
        <v>10.456</v>
      </c>
      <c r="AG104">
        <v>27.5945</v>
      </c>
      <c r="AH104">
        <v>36.451700000000002</v>
      </c>
      <c r="AI104">
        <v>3.4986199999999998</v>
      </c>
      <c r="AJ104" t="s">
        <v>257</v>
      </c>
      <c r="AK104" t="s">
        <v>923</v>
      </c>
      <c r="AL104">
        <v>25</v>
      </c>
      <c r="AM104" t="s">
        <v>1486</v>
      </c>
    </row>
    <row r="105" spans="1:39" x14ac:dyDescent="0.3">
      <c r="A105" s="1">
        <v>131</v>
      </c>
      <c r="B105" t="s">
        <v>56</v>
      </c>
      <c r="C105" t="s">
        <v>128</v>
      </c>
      <c r="D105">
        <v>148999</v>
      </c>
      <c r="E105">
        <v>148555</v>
      </c>
      <c r="F105">
        <v>-443.226</v>
      </c>
      <c r="G105">
        <v>148909</v>
      </c>
      <c r="H105">
        <v>-64.7714</v>
      </c>
      <c r="I105">
        <v>148974</v>
      </c>
      <c r="J105">
        <v>-86.189499999999995</v>
      </c>
      <c r="K105">
        <v>-99.506</v>
      </c>
      <c r="L105">
        <v>13.316599999999999</v>
      </c>
      <c r="M105">
        <v>-278.96100000000001</v>
      </c>
      <c r="N105">
        <v>-267.26499999999999</v>
      </c>
      <c r="O105">
        <v>11.696099999999999</v>
      </c>
      <c r="P105">
        <v>-152.69200000000001</v>
      </c>
      <c r="Q105">
        <v>158.26</v>
      </c>
      <c r="R105">
        <v>5.5676800000000002</v>
      </c>
      <c r="S105">
        <v>-99.505700000000004</v>
      </c>
      <c r="T105">
        <v>-53.186700000000002</v>
      </c>
      <c r="U105">
        <v>40.476399999999998</v>
      </c>
      <c r="V105">
        <v>-40.930599999999998</v>
      </c>
      <c r="W105">
        <v>-0.45422400000000002</v>
      </c>
      <c r="X105">
        <v>-193.16800000000001</v>
      </c>
      <c r="Y105">
        <v>199.191</v>
      </c>
      <c r="Z105">
        <v>6.0225</v>
      </c>
      <c r="AA105">
        <v>441832</v>
      </c>
      <c r="AB105">
        <v>9.1304400000000001</v>
      </c>
      <c r="AC105">
        <v>2.5640999999999998</v>
      </c>
      <c r="AD105">
        <v>77.291600000000003</v>
      </c>
      <c r="AE105">
        <v>0.78561300000000001</v>
      </c>
      <c r="AF105">
        <v>9.2043300000000006</v>
      </c>
      <c r="AG105">
        <v>2.9076399999999998</v>
      </c>
      <c r="AH105">
        <v>77.345399999999998</v>
      </c>
      <c r="AI105">
        <v>0.80470200000000003</v>
      </c>
      <c r="AJ105" t="s">
        <v>260</v>
      </c>
      <c r="AK105" t="s">
        <v>926</v>
      </c>
      <c r="AL105">
        <v>25</v>
      </c>
      <c r="AM105" t="s">
        <v>1487</v>
      </c>
    </row>
    <row r="106" spans="1:39" x14ac:dyDescent="0.3">
      <c r="A106" s="1">
        <v>132</v>
      </c>
      <c r="B106" t="s">
        <v>56</v>
      </c>
      <c r="C106" t="s">
        <v>128</v>
      </c>
      <c r="D106">
        <v>14856.8</v>
      </c>
      <c r="E106">
        <v>14399.7</v>
      </c>
      <c r="F106">
        <v>-457.08199999999999</v>
      </c>
      <c r="G106">
        <v>14751.4</v>
      </c>
      <c r="H106">
        <v>-81.472999999999999</v>
      </c>
      <c r="I106">
        <v>14832.9</v>
      </c>
      <c r="J106">
        <v>-86.189499999999995</v>
      </c>
      <c r="K106">
        <v>-99.516400000000004</v>
      </c>
      <c r="L106">
        <v>13.3269</v>
      </c>
      <c r="M106">
        <v>-276.09100000000001</v>
      </c>
      <c r="N106">
        <v>-265.53399999999999</v>
      </c>
      <c r="O106">
        <v>10.556900000000001</v>
      </c>
      <c r="P106">
        <v>-169.404</v>
      </c>
      <c r="Q106">
        <v>175.35599999999999</v>
      </c>
      <c r="R106">
        <v>5.95181</v>
      </c>
      <c r="S106">
        <v>-99.516099999999994</v>
      </c>
      <c r="T106">
        <v>-69.888400000000004</v>
      </c>
      <c r="U106">
        <v>18.334800000000001</v>
      </c>
      <c r="V106">
        <v>-18.144500000000001</v>
      </c>
      <c r="W106">
        <v>0.19037599999999999</v>
      </c>
      <c r="X106">
        <v>-187.739</v>
      </c>
      <c r="Y106">
        <v>193.501</v>
      </c>
      <c r="Z106">
        <v>5.7614400000000003</v>
      </c>
      <c r="AA106">
        <v>441816</v>
      </c>
      <c r="AB106">
        <v>9.1304400000000001</v>
      </c>
      <c r="AC106">
        <v>2.5640999999999998</v>
      </c>
      <c r="AD106">
        <v>77.291600000000003</v>
      </c>
      <c r="AE106">
        <v>0.78561300000000001</v>
      </c>
      <c r="AF106">
        <v>9.4438499999999994</v>
      </c>
      <c r="AG106">
        <v>3.1087099999999999</v>
      </c>
      <c r="AH106">
        <v>76.454400000000007</v>
      </c>
      <c r="AI106">
        <v>0.82562599999999997</v>
      </c>
      <c r="AJ106" t="s">
        <v>261</v>
      </c>
      <c r="AK106" t="s">
        <v>927</v>
      </c>
      <c r="AL106">
        <v>25</v>
      </c>
      <c r="AM106" t="s">
        <v>1487</v>
      </c>
    </row>
    <row r="107" spans="1:39" x14ac:dyDescent="0.3">
      <c r="A107" s="1">
        <v>133</v>
      </c>
      <c r="B107" t="s">
        <v>56</v>
      </c>
      <c r="C107" t="s">
        <v>128</v>
      </c>
      <c r="D107">
        <v>162932</v>
      </c>
      <c r="E107">
        <v>162480</v>
      </c>
      <c r="F107">
        <v>-451.91</v>
      </c>
      <c r="G107">
        <v>162829</v>
      </c>
      <c r="H107">
        <v>-77.756699999999995</v>
      </c>
      <c r="I107">
        <v>162907</v>
      </c>
      <c r="J107">
        <v>-86.1584</v>
      </c>
      <c r="K107">
        <v>-99.509200000000007</v>
      </c>
      <c r="L107">
        <v>13.3508</v>
      </c>
      <c r="M107">
        <v>-274.64600000000002</v>
      </c>
      <c r="N107">
        <v>-262.76</v>
      </c>
      <c r="O107">
        <v>11.885999999999999</v>
      </c>
      <c r="P107">
        <v>-165.68100000000001</v>
      </c>
      <c r="Q107">
        <v>168.71299999999999</v>
      </c>
      <c r="R107">
        <v>3.03179</v>
      </c>
      <c r="S107">
        <v>-99.508799999999994</v>
      </c>
      <c r="T107">
        <v>-66.172399999999996</v>
      </c>
      <c r="U107">
        <v>21.004200000000001</v>
      </c>
      <c r="V107">
        <v>-20.349599999999999</v>
      </c>
      <c r="W107">
        <v>0.65461599999999998</v>
      </c>
      <c r="X107">
        <v>-186.685</v>
      </c>
      <c r="Y107">
        <v>189.06299999999999</v>
      </c>
      <c r="Z107">
        <v>2.3771800000000001</v>
      </c>
      <c r="AA107">
        <v>441918</v>
      </c>
      <c r="AB107">
        <v>9.1304400000000001</v>
      </c>
      <c r="AC107">
        <v>2.5640999999999998</v>
      </c>
      <c r="AD107">
        <v>77.291600000000003</v>
      </c>
      <c r="AE107">
        <v>0.78561300000000001</v>
      </c>
      <c r="AF107">
        <v>9.180060000000001</v>
      </c>
      <c r="AG107">
        <v>3.1179299999999999</v>
      </c>
      <c r="AH107">
        <v>76.851699999999994</v>
      </c>
      <c r="AI107">
        <v>0.73425399999999996</v>
      </c>
      <c r="AJ107" t="s">
        <v>262</v>
      </c>
      <c r="AK107" t="s">
        <v>928</v>
      </c>
      <c r="AL107">
        <v>25</v>
      </c>
      <c r="AM107" t="s">
        <v>1487</v>
      </c>
    </row>
    <row r="108" spans="1:39" x14ac:dyDescent="0.3">
      <c r="A108" s="1">
        <v>134</v>
      </c>
      <c r="B108" t="s">
        <v>56</v>
      </c>
      <c r="C108" t="s">
        <v>128</v>
      </c>
      <c r="D108">
        <v>7637.12</v>
      </c>
      <c r="E108">
        <v>7196.01</v>
      </c>
      <c r="F108">
        <v>-441.10399999999998</v>
      </c>
      <c r="G108">
        <v>7532.36</v>
      </c>
      <c r="H108">
        <v>-81.844700000000003</v>
      </c>
      <c r="I108">
        <v>7614.2</v>
      </c>
      <c r="J108">
        <v>-71.048100000000005</v>
      </c>
      <c r="K108">
        <v>-84.082300000000004</v>
      </c>
      <c r="L108">
        <v>13.0342</v>
      </c>
      <c r="M108">
        <v>-275.18599999999998</v>
      </c>
      <c r="N108">
        <v>-265.298</v>
      </c>
      <c r="O108">
        <v>9.8879199999999994</v>
      </c>
      <c r="P108">
        <v>-154.34299999999999</v>
      </c>
      <c r="Q108">
        <v>155.22800000000001</v>
      </c>
      <c r="R108">
        <v>0.88568500000000006</v>
      </c>
      <c r="S108">
        <v>-84.082300000000004</v>
      </c>
      <c r="T108">
        <v>-70.260400000000004</v>
      </c>
      <c r="U108">
        <v>20.270399999999999</v>
      </c>
      <c r="V108">
        <v>-19.075500000000002</v>
      </c>
      <c r="W108">
        <v>1.1948700000000001</v>
      </c>
      <c r="X108">
        <v>-174.613</v>
      </c>
      <c r="Y108">
        <v>174.304</v>
      </c>
      <c r="Z108">
        <v>-0.30918299999999999</v>
      </c>
      <c r="AA108">
        <v>441928</v>
      </c>
      <c r="AB108">
        <v>9.1304400000000001</v>
      </c>
      <c r="AC108">
        <v>2.5640999999999998</v>
      </c>
      <c r="AD108">
        <v>77.291600000000003</v>
      </c>
      <c r="AE108">
        <v>0.78561300000000001</v>
      </c>
      <c r="AF108">
        <v>9.511569999999999</v>
      </c>
      <c r="AG108">
        <v>2.9672700000000001</v>
      </c>
      <c r="AH108">
        <v>76.325699999999998</v>
      </c>
      <c r="AI108">
        <v>0.82238099999999992</v>
      </c>
      <c r="AJ108" t="s">
        <v>263</v>
      </c>
      <c r="AK108" t="s">
        <v>929</v>
      </c>
      <c r="AL108">
        <v>25</v>
      </c>
      <c r="AM108" t="s">
        <v>1487</v>
      </c>
    </row>
    <row r="109" spans="1:39" x14ac:dyDescent="0.3">
      <c r="A109" s="1">
        <v>135</v>
      </c>
      <c r="B109" t="s">
        <v>56</v>
      </c>
      <c r="C109" t="s">
        <v>128</v>
      </c>
      <c r="D109">
        <v>43239.3</v>
      </c>
      <c r="E109">
        <v>42820.6</v>
      </c>
      <c r="F109">
        <v>-418.68599999999998</v>
      </c>
      <c r="G109">
        <v>43143.6</v>
      </c>
      <c r="H109">
        <v>-71.695599999999999</v>
      </c>
      <c r="I109">
        <v>43215.3</v>
      </c>
      <c r="J109">
        <v>-55.797699999999999</v>
      </c>
      <c r="K109">
        <v>-68.795500000000004</v>
      </c>
      <c r="L109">
        <v>12.9978</v>
      </c>
      <c r="M109">
        <v>-278.202</v>
      </c>
      <c r="N109">
        <v>-267.209</v>
      </c>
      <c r="O109">
        <v>10.9931</v>
      </c>
      <c r="P109">
        <v>-128.91</v>
      </c>
      <c r="Q109">
        <v>130.125</v>
      </c>
      <c r="R109">
        <v>1.2153400000000001</v>
      </c>
      <c r="S109">
        <v>-68.795599999999993</v>
      </c>
      <c r="T109">
        <v>-60.114199999999997</v>
      </c>
      <c r="U109">
        <v>40.368099999999998</v>
      </c>
      <c r="V109">
        <v>-39.216000000000001</v>
      </c>
      <c r="W109">
        <v>1.1521300000000001</v>
      </c>
      <c r="X109">
        <v>-169.27500000000001</v>
      </c>
      <c r="Y109">
        <v>169.34100000000001</v>
      </c>
      <c r="Z109">
        <v>6.6356899999999996E-2</v>
      </c>
      <c r="AA109">
        <v>441995</v>
      </c>
      <c r="AB109">
        <v>9.1304400000000001</v>
      </c>
      <c r="AC109">
        <v>2.5640999999999998</v>
      </c>
      <c r="AD109">
        <v>77.291600000000003</v>
      </c>
      <c r="AE109">
        <v>0.78561300000000001</v>
      </c>
      <c r="AF109">
        <v>9.3025099999999998</v>
      </c>
      <c r="AG109">
        <v>3.5506199999999999</v>
      </c>
      <c r="AH109">
        <v>76.060900000000004</v>
      </c>
      <c r="AI109">
        <v>0.72676700000000005</v>
      </c>
      <c r="AJ109" t="s">
        <v>264</v>
      </c>
      <c r="AK109" t="s">
        <v>930</v>
      </c>
      <c r="AL109">
        <v>25</v>
      </c>
      <c r="AM109" t="s">
        <v>1487</v>
      </c>
    </row>
    <row r="110" spans="1:39" x14ac:dyDescent="0.3">
      <c r="A110" s="1">
        <v>137</v>
      </c>
      <c r="B110" t="s">
        <v>57</v>
      </c>
      <c r="C110" t="s">
        <v>128</v>
      </c>
      <c r="D110">
        <v>-12.4329</v>
      </c>
      <c r="E110">
        <v>-471.952</v>
      </c>
      <c r="F110">
        <v>-459.51900000000001</v>
      </c>
      <c r="G110">
        <v>-95.509200000000007</v>
      </c>
      <c r="H110">
        <v>-75.456000000000003</v>
      </c>
      <c r="I110">
        <v>-20.0532</v>
      </c>
      <c r="J110">
        <v>-108.098</v>
      </c>
      <c r="K110">
        <v>-108.83799999999999</v>
      </c>
      <c r="L110">
        <v>0.73948000000000003</v>
      </c>
      <c r="M110">
        <v>-275.23</v>
      </c>
      <c r="N110">
        <v>-268.34500000000003</v>
      </c>
      <c r="O110">
        <v>6.8855399999999998</v>
      </c>
      <c r="P110">
        <v>-172.76300000000001</v>
      </c>
      <c r="Q110">
        <v>178.28</v>
      </c>
      <c r="R110">
        <v>5.5167999999999999</v>
      </c>
      <c r="S110">
        <v>-108.857</v>
      </c>
      <c r="T110">
        <v>-63.906500000000001</v>
      </c>
      <c r="U110">
        <v>19.377600000000001</v>
      </c>
      <c r="V110">
        <v>-19.799900000000001</v>
      </c>
      <c r="W110">
        <v>-0.42228500000000002</v>
      </c>
      <c r="X110">
        <v>-192.14099999999999</v>
      </c>
      <c r="Y110">
        <v>198.08</v>
      </c>
      <c r="Z110">
        <v>5.9390900000000002</v>
      </c>
      <c r="AA110">
        <v>-167.834</v>
      </c>
      <c r="AB110">
        <v>9.9130399999999987</v>
      </c>
      <c r="AC110">
        <v>2.5640999999999998</v>
      </c>
      <c r="AD110">
        <v>67.872299999999996</v>
      </c>
      <c r="AE110">
        <v>2.7172200000000002</v>
      </c>
      <c r="AF110">
        <v>10.1318</v>
      </c>
      <c r="AG110">
        <v>1.2498100000000001</v>
      </c>
      <c r="AH110">
        <v>65.849299999999999</v>
      </c>
      <c r="AI110">
        <v>2.8198599999999998</v>
      </c>
      <c r="AJ110" t="s">
        <v>266</v>
      </c>
      <c r="AK110" t="s">
        <v>932</v>
      </c>
      <c r="AL110">
        <v>25</v>
      </c>
      <c r="AM110" t="s">
        <v>1488</v>
      </c>
    </row>
    <row r="111" spans="1:39" x14ac:dyDescent="0.3">
      <c r="A111" s="1">
        <v>138</v>
      </c>
      <c r="B111" t="s">
        <v>57</v>
      </c>
      <c r="C111" t="s">
        <v>128</v>
      </c>
      <c r="D111">
        <v>-12.0825</v>
      </c>
      <c r="E111">
        <v>-464.06299999999999</v>
      </c>
      <c r="F111">
        <v>-451.98099999999999</v>
      </c>
      <c r="G111">
        <v>-97.6113</v>
      </c>
      <c r="H111">
        <v>-78.092500000000001</v>
      </c>
      <c r="I111">
        <v>-19.518699999999999</v>
      </c>
      <c r="J111">
        <v>-98.560299999999998</v>
      </c>
      <c r="K111">
        <v>-99.319400000000002</v>
      </c>
      <c r="L111">
        <v>0.75908399999999998</v>
      </c>
      <c r="M111">
        <v>-274.56900000000002</v>
      </c>
      <c r="N111">
        <v>-267.892</v>
      </c>
      <c r="O111">
        <v>6.6771900000000004</v>
      </c>
      <c r="P111">
        <v>-165.87799999999999</v>
      </c>
      <c r="Q111">
        <v>168.79599999999999</v>
      </c>
      <c r="R111">
        <v>2.91716</v>
      </c>
      <c r="S111">
        <v>-99.337599999999995</v>
      </c>
      <c r="T111">
        <v>-66.540899999999993</v>
      </c>
      <c r="U111">
        <v>21.004300000000001</v>
      </c>
      <c r="V111">
        <v>-20.349599999999999</v>
      </c>
      <c r="W111">
        <v>0.65469100000000002</v>
      </c>
      <c r="X111">
        <v>-186.88300000000001</v>
      </c>
      <c r="Y111">
        <v>189.14500000000001</v>
      </c>
      <c r="Z111">
        <v>2.26247</v>
      </c>
      <c r="AA111">
        <v>-152.15799999999999</v>
      </c>
      <c r="AB111">
        <v>9.9130399999999987</v>
      </c>
      <c r="AC111">
        <v>2.5640999999999998</v>
      </c>
      <c r="AD111">
        <v>67.872299999999996</v>
      </c>
      <c r="AE111">
        <v>2.7172200000000002</v>
      </c>
      <c r="AF111">
        <v>10.055899999999999</v>
      </c>
      <c r="AG111">
        <v>0.77279200000000003</v>
      </c>
      <c r="AH111">
        <v>65.893500000000003</v>
      </c>
      <c r="AI111">
        <v>2.8574700000000002</v>
      </c>
      <c r="AJ111" t="s">
        <v>267</v>
      </c>
      <c r="AK111" t="s">
        <v>933</v>
      </c>
      <c r="AL111">
        <v>25</v>
      </c>
      <c r="AM111" t="s">
        <v>1488</v>
      </c>
    </row>
    <row r="112" spans="1:39" x14ac:dyDescent="0.3">
      <c r="A112" s="1">
        <v>139</v>
      </c>
      <c r="B112" t="s">
        <v>57</v>
      </c>
      <c r="C112" t="s">
        <v>128</v>
      </c>
      <c r="D112">
        <v>-11.932600000000001</v>
      </c>
      <c r="E112">
        <v>-467.10300000000001</v>
      </c>
      <c r="F112">
        <v>-455.17099999999999</v>
      </c>
      <c r="G112">
        <v>-99.3322</v>
      </c>
      <c r="H112">
        <v>-79.782499999999999</v>
      </c>
      <c r="I112">
        <v>-19.549600000000002</v>
      </c>
      <c r="J112">
        <v>-98.513900000000007</v>
      </c>
      <c r="K112">
        <v>-99.348100000000002</v>
      </c>
      <c r="L112">
        <v>0.83418600000000009</v>
      </c>
      <c r="M112">
        <v>-276.04399999999998</v>
      </c>
      <c r="N112">
        <v>-269.25700000000001</v>
      </c>
      <c r="O112">
        <v>6.7873299999999999</v>
      </c>
      <c r="P112">
        <v>-167.59700000000001</v>
      </c>
      <c r="Q112">
        <v>173.285</v>
      </c>
      <c r="R112">
        <v>5.6874799999999999</v>
      </c>
      <c r="S112">
        <v>-99.366299999999995</v>
      </c>
      <c r="T112">
        <v>-68.230900000000005</v>
      </c>
      <c r="U112">
        <v>21.208100000000002</v>
      </c>
      <c r="V112">
        <v>-21.0976</v>
      </c>
      <c r="W112">
        <v>0.110486</v>
      </c>
      <c r="X112">
        <v>-188.80500000000001</v>
      </c>
      <c r="Y112">
        <v>194.38200000000001</v>
      </c>
      <c r="Z112">
        <v>5.5769900000000003</v>
      </c>
      <c r="AA112">
        <v>-158.01499999999999</v>
      </c>
      <c r="AB112">
        <v>9.9130399999999987</v>
      </c>
      <c r="AC112">
        <v>2.5640999999999998</v>
      </c>
      <c r="AD112">
        <v>67.872299999999996</v>
      </c>
      <c r="AE112">
        <v>2.7172200000000002</v>
      </c>
      <c r="AF112">
        <v>10.0594</v>
      </c>
      <c r="AG112">
        <v>0.64153400000000005</v>
      </c>
      <c r="AH112">
        <v>66.289500000000004</v>
      </c>
      <c r="AI112">
        <v>2.8515799999999998</v>
      </c>
      <c r="AJ112" t="s">
        <v>268</v>
      </c>
      <c r="AK112" t="s">
        <v>934</v>
      </c>
      <c r="AL112">
        <v>25</v>
      </c>
      <c r="AM112" t="s">
        <v>1488</v>
      </c>
    </row>
    <row r="113" spans="1:39" x14ac:dyDescent="0.3">
      <c r="A113" s="1">
        <v>140</v>
      </c>
      <c r="B113" t="s">
        <v>57</v>
      </c>
      <c r="C113" t="s">
        <v>128</v>
      </c>
      <c r="D113">
        <v>-10.5944</v>
      </c>
      <c r="E113">
        <v>-457.56099999999998</v>
      </c>
      <c r="F113">
        <v>-446.96600000000001</v>
      </c>
      <c r="G113">
        <v>-103.691</v>
      </c>
      <c r="H113">
        <v>-85.008499999999998</v>
      </c>
      <c r="I113">
        <v>-18.682500000000001</v>
      </c>
      <c r="J113">
        <v>-83.174599999999998</v>
      </c>
      <c r="K113">
        <v>-83.956000000000003</v>
      </c>
      <c r="L113">
        <v>0.78138999999999992</v>
      </c>
      <c r="M113">
        <v>-278.05500000000001</v>
      </c>
      <c r="N113">
        <v>-270.69499999999999</v>
      </c>
      <c r="O113">
        <v>7.3593999999999999</v>
      </c>
      <c r="P113">
        <v>-157.434</v>
      </c>
      <c r="Q113">
        <v>163.761</v>
      </c>
      <c r="R113">
        <v>6.3275899999999998</v>
      </c>
      <c r="S113">
        <v>-83.974500000000006</v>
      </c>
      <c r="T113">
        <v>-73.459100000000007</v>
      </c>
      <c r="U113">
        <v>20.6782</v>
      </c>
      <c r="V113">
        <v>-20.5716</v>
      </c>
      <c r="W113">
        <v>0.106535</v>
      </c>
      <c r="X113">
        <v>-178.11199999999999</v>
      </c>
      <c r="Y113">
        <v>184.333</v>
      </c>
      <c r="Z113">
        <v>6.22105</v>
      </c>
      <c r="AA113">
        <v>-151.00700000000001</v>
      </c>
      <c r="AB113">
        <v>9.9130399999999987</v>
      </c>
      <c r="AC113">
        <v>2.5640999999999998</v>
      </c>
      <c r="AD113">
        <v>67.872299999999996</v>
      </c>
      <c r="AE113">
        <v>2.7172200000000002</v>
      </c>
      <c r="AF113">
        <v>10.162000000000001</v>
      </c>
      <c r="AG113">
        <v>1.1392199999999999</v>
      </c>
      <c r="AH113">
        <v>66.993399999999994</v>
      </c>
      <c r="AI113">
        <v>2.7426599999999999</v>
      </c>
      <c r="AJ113" t="s">
        <v>269</v>
      </c>
      <c r="AK113" t="s">
        <v>935</v>
      </c>
      <c r="AL113">
        <v>25</v>
      </c>
      <c r="AM113" t="s">
        <v>1488</v>
      </c>
    </row>
    <row r="114" spans="1:39" x14ac:dyDescent="0.3">
      <c r="A114" s="1">
        <v>141</v>
      </c>
      <c r="B114" t="s">
        <v>57</v>
      </c>
      <c r="C114" t="s">
        <v>128</v>
      </c>
      <c r="D114">
        <v>-10.0806</v>
      </c>
      <c r="E114">
        <v>-454.41899999999998</v>
      </c>
      <c r="F114">
        <v>-444.339</v>
      </c>
      <c r="G114">
        <v>-105.02</v>
      </c>
      <c r="H114">
        <v>-86.931299999999993</v>
      </c>
      <c r="I114">
        <v>-18.088999999999999</v>
      </c>
      <c r="J114">
        <v>-77.382400000000004</v>
      </c>
      <c r="K114">
        <v>-78.144800000000004</v>
      </c>
      <c r="L114">
        <v>0.76242600000000005</v>
      </c>
      <c r="M114">
        <v>-279.28100000000001</v>
      </c>
      <c r="N114">
        <v>-272.01600000000002</v>
      </c>
      <c r="O114">
        <v>7.2647199999999996</v>
      </c>
      <c r="P114">
        <v>-153.54499999999999</v>
      </c>
      <c r="Q114">
        <v>159.209</v>
      </c>
      <c r="R114">
        <v>5.6639099999999996</v>
      </c>
      <c r="S114">
        <v>-78.163499999999999</v>
      </c>
      <c r="T114">
        <v>-75.381500000000003</v>
      </c>
      <c r="U114">
        <v>18.834700000000002</v>
      </c>
      <c r="V114">
        <v>-18.747800000000002</v>
      </c>
      <c r="W114">
        <v>8.6837300000000006E-2</v>
      </c>
      <c r="X114">
        <v>-172.38</v>
      </c>
      <c r="Y114">
        <v>177.95699999999999</v>
      </c>
      <c r="Z114">
        <v>5.57707</v>
      </c>
      <c r="AA114">
        <v>-146.268</v>
      </c>
      <c r="AB114">
        <v>9.9130399999999987</v>
      </c>
      <c r="AC114">
        <v>2.5640999999999998</v>
      </c>
      <c r="AD114">
        <v>67.872299999999996</v>
      </c>
      <c r="AE114">
        <v>2.7172200000000002</v>
      </c>
      <c r="AF114">
        <v>10.0482</v>
      </c>
      <c r="AG114">
        <v>0.25517099999999998</v>
      </c>
      <c r="AH114">
        <v>67.349500000000006</v>
      </c>
      <c r="AI114">
        <v>2.8197999999999999</v>
      </c>
      <c r="AJ114" t="s">
        <v>270</v>
      </c>
      <c r="AK114" t="s">
        <v>936</v>
      </c>
      <c r="AL114">
        <v>25</v>
      </c>
      <c r="AM114" t="s">
        <v>1488</v>
      </c>
    </row>
    <row r="115" spans="1:39" x14ac:dyDescent="0.3">
      <c r="A115" s="1">
        <v>142</v>
      </c>
      <c r="B115" t="s">
        <v>57</v>
      </c>
      <c r="C115" t="s">
        <v>128</v>
      </c>
      <c r="D115">
        <v>-13.169</v>
      </c>
      <c r="E115">
        <v>-442.91300000000001</v>
      </c>
      <c r="F115">
        <v>-429.74400000000003</v>
      </c>
      <c r="G115">
        <v>-92.688500000000005</v>
      </c>
      <c r="H115">
        <v>-71.443399999999997</v>
      </c>
      <c r="I115">
        <v>-21.245100000000001</v>
      </c>
      <c r="J115">
        <v>-77.381600000000006</v>
      </c>
      <c r="K115">
        <v>-78.135099999999994</v>
      </c>
      <c r="L115">
        <v>0.753529</v>
      </c>
      <c r="M115">
        <v>-280.20100000000002</v>
      </c>
      <c r="N115">
        <v>-272.84300000000002</v>
      </c>
      <c r="O115">
        <v>7.3579499999999998</v>
      </c>
      <c r="P115">
        <v>-138.06100000000001</v>
      </c>
      <c r="Q115">
        <v>143.49700000000001</v>
      </c>
      <c r="R115">
        <v>5.4358500000000003</v>
      </c>
      <c r="S115">
        <v>-78.153800000000004</v>
      </c>
      <c r="T115">
        <v>-59.906999999999996</v>
      </c>
      <c r="U115">
        <v>39.462299999999999</v>
      </c>
      <c r="V115">
        <v>-39.414299999999997</v>
      </c>
      <c r="W115">
        <v>4.8021000000000001E-2</v>
      </c>
      <c r="X115">
        <v>-177.523</v>
      </c>
      <c r="Y115">
        <v>182.911</v>
      </c>
      <c r="Z115">
        <v>5.3878300000000001</v>
      </c>
      <c r="AA115">
        <v>-134.92599999999999</v>
      </c>
      <c r="AB115">
        <v>9.9130399999999987</v>
      </c>
      <c r="AC115">
        <v>2.5640999999999998</v>
      </c>
      <c r="AD115">
        <v>67.872299999999996</v>
      </c>
      <c r="AE115">
        <v>2.7172200000000002</v>
      </c>
      <c r="AF115">
        <v>10.0298</v>
      </c>
      <c r="AG115">
        <v>0.82452000000000003</v>
      </c>
      <c r="AH115">
        <v>66.765100000000004</v>
      </c>
      <c r="AI115">
        <v>2.8053900000000001</v>
      </c>
      <c r="AJ115" t="s">
        <v>271</v>
      </c>
      <c r="AK115" t="s">
        <v>937</v>
      </c>
      <c r="AL115">
        <v>25</v>
      </c>
      <c r="AM115" t="s">
        <v>1488</v>
      </c>
    </row>
    <row r="116" spans="1:39" x14ac:dyDescent="0.3">
      <c r="A116" s="1">
        <v>145</v>
      </c>
      <c r="B116" t="s">
        <v>58</v>
      </c>
      <c r="C116" t="s">
        <v>128</v>
      </c>
      <c r="D116">
        <v>5417.06</v>
      </c>
      <c r="E116">
        <v>4960.0200000000004</v>
      </c>
      <c r="F116">
        <v>-457.03899999999999</v>
      </c>
      <c r="G116">
        <v>5305.97</v>
      </c>
      <c r="H116">
        <v>-75.308000000000007</v>
      </c>
      <c r="I116">
        <v>5381.28</v>
      </c>
      <c r="J116">
        <v>-96.39200000000001</v>
      </c>
      <c r="K116">
        <v>-103.217</v>
      </c>
      <c r="L116">
        <v>6.8249399999999998</v>
      </c>
      <c r="M116">
        <v>-278.51100000000002</v>
      </c>
      <c r="N116">
        <v>-249.55500000000001</v>
      </c>
      <c r="O116">
        <v>28.956700000000001</v>
      </c>
      <c r="P116">
        <v>-166.97300000000001</v>
      </c>
      <c r="Q116">
        <v>166.572</v>
      </c>
      <c r="R116">
        <v>-0.40071800000000002</v>
      </c>
      <c r="S116">
        <v>-103.217</v>
      </c>
      <c r="T116">
        <v>-63.755600000000001</v>
      </c>
      <c r="U116">
        <v>22.952500000000001</v>
      </c>
      <c r="V116">
        <v>-23.08</v>
      </c>
      <c r="W116">
        <v>-0.12748999999999999</v>
      </c>
      <c r="X116">
        <v>-189.92500000000001</v>
      </c>
      <c r="Y116">
        <v>189.65199999999999</v>
      </c>
      <c r="Z116">
        <v>-0.273227</v>
      </c>
      <c r="AA116">
        <v>85048</v>
      </c>
      <c r="AB116">
        <v>7.5652200000000001</v>
      </c>
      <c r="AC116">
        <v>-64.102599999999995</v>
      </c>
      <c r="AD116">
        <v>24.172599999999999</v>
      </c>
      <c r="AE116">
        <v>1.0425199999999999</v>
      </c>
      <c r="AF116">
        <v>7.7083100000000009</v>
      </c>
      <c r="AG116">
        <v>-65.557699999999997</v>
      </c>
      <c r="AH116">
        <v>26.494599999999998</v>
      </c>
      <c r="AI116">
        <v>1.3884099999999999</v>
      </c>
      <c r="AJ116" t="s">
        <v>274</v>
      </c>
      <c r="AK116" t="s">
        <v>940</v>
      </c>
      <c r="AL116">
        <v>23</v>
      </c>
      <c r="AM116" t="s">
        <v>1489</v>
      </c>
    </row>
    <row r="117" spans="1:39" x14ac:dyDescent="0.3">
      <c r="A117" s="1">
        <v>146</v>
      </c>
      <c r="B117" t="s">
        <v>58</v>
      </c>
      <c r="C117" t="s">
        <v>128</v>
      </c>
      <c r="D117">
        <v>1447.18</v>
      </c>
      <c r="E117">
        <v>998.16100000000006</v>
      </c>
      <c r="F117">
        <v>-449.02</v>
      </c>
      <c r="G117">
        <v>1351.5</v>
      </c>
      <c r="H117">
        <v>-71.023099999999999</v>
      </c>
      <c r="I117">
        <v>1422.52</v>
      </c>
      <c r="J117">
        <v>-104.627</v>
      </c>
      <c r="K117">
        <v>-103.184</v>
      </c>
      <c r="L117">
        <v>-1.4437800000000001</v>
      </c>
      <c r="M117">
        <v>-274.81799999999998</v>
      </c>
      <c r="N117">
        <v>-248.71199999999999</v>
      </c>
      <c r="O117">
        <v>26.105599999999999</v>
      </c>
      <c r="P117">
        <v>-162.654</v>
      </c>
      <c r="Q117">
        <v>162.96700000000001</v>
      </c>
      <c r="R117">
        <v>0.31252200000000002</v>
      </c>
      <c r="S117">
        <v>-103.184</v>
      </c>
      <c r="T117">
        <v>-59.470100000000002</v>
      </c>
      <c r="U117">
        <v>23.2958</v>
      </c>
      <c r="V117">
        <v>-23.134399999999999</v>
      </c>
      <c r="W117">
        <v>0.16145699999999999</v>
      </c>
      <c r="X117">
        <v>-185.95</v>
      </c>
      <c r="Y117">
        <v>186.101</v>
      </c>
      <c r="Z117">
        <v>0.151065</v>
      </c>
      <c r="AA117">
        <v>44457.1</v>
      </c>
      <c r="AB117">
        <v>7.5652200000000001</v>
      </c>
      <c r="AC117">
        <v>-64.102599999999995</v>
      </c>
      <c r="AD117">
        <v>24.172599999999999</v>
      </c>
      <c r="AE117">
        <v>1.0425199999999999</v>
      </c>
      <c r="AF117">
        <v>7.7946799999999996</v>
      </c>
      <c r="AG117">
        <v>-61.900700000000001</v>
      </c>
      <c r="AH117">
        <v>25.855899999999998</v>
      </c>
      <c r="AI117">
        <v>1.34114</v>
      </c>
      <c r="AJ117" t="s">
        <v>275</v>
      </c>
      <c r="AK117" t="s">
        <v>941</v>
      </c>
      <c r="AL117">
        <v>23</v>
      </c>
      <c r="AM117" t="s">
        <v>1489</v>
      </c>
    </row>
    <row r="118" spans="1:39" x14ac:dyDescent="0.3">
      <c r="A118" s="1">
        <v>147</v>
      </c>
      <c r="B118" t="s">
        <v>58</v>
      </c>
      <c r="C118" t="s">
        <v>128</v>
      </c>
      <c r="D118">
        <v>1516.67</v>
      </c>
      <c r="E118">
        <v>1082.21</v>
      </c>
      <c r="F118">
        <v>-434.45400000000001</v>
      </c>
      <c r="G118">
        <v>1418.05</v>
      </c>
      <c r="H118">
        <v>-73.968500000000006</v>
      </c>
      <c r="I118">
        <v>1492.02</v>
      </c>
      <c r="J118">
        <v>-89.4816</v>
      </c>
      <c r="K118">
        <v>-87.709699999999998</v>
      </c>
      <c r="L118">
        <v>-1.7719400000000001</v>
      </c>
      <c r="M118">
        <v>-272.82100000000003</v>
      </c>
      <c r="N118">
        <v>-246.35400000000001</v>
      </c>
      <c r="O118">
        <v>26.4663</v>
      </c>
      <c r="P118">
        <v>-150.126</v>
      </c>
      <c r="Q118">
        <v>150.173</v>
      </c>
      <c r="R118">
        <v>4.6982599999999999E-2</v>
      </c>
      <c r="S118">
        <v>-87.71</v>
      </c>
      <c r="T118">
        <v>-62.415500000000002</v>
      </c>
      <c r="U118">
        <v>20.196300000000001</v>
      </c>
      <c r="V118">
        <v>-20.0349</v>
      </c>
      <c r="W118">
        <v>0.161435</v>
      </c>
      <c r="X118">
        <v>-170.322</v>
      </c>
      <c r="Y118">
        <v>170.20699999999999</v>
      </c>
      <c r="Z118">
        <v>-0.114453</v>
      </c>
      <c r="AA118">
        <v>44470.9</v>
      </c>
      <c r="AB118">
        <v>7.5652200000000001</v>
      </c>
      <c r="AC118">
        <v>-64.102599999999995</v>
      </c>
      <c r="AD118">
        <v>24.172599999999999</v>
      </c>
      <c r="AE118">
        <v>1.0425199999999999</v>
      </c>
      <c r="AF118">
        <v>7.8055899999999996</v>
      </c>
      <c r="AG118">
        <v>-61.844200000000001</v>
      </c>
      <c r="AH118">
        <v>26.336300000000001</v>
      </c>
      <c r="AI118">
        <v>1.25943</v>
      </c>
      <c r="AJ118" t="s">
        <v>276</v>
      </c>
      <c r="AK118" t="s">
        <v>942</v>
      </c>
      <c r="AL118">
        <v>23</v>
      </c>
      <c r="AM118" t="s">
        <v>1489</v>
      </c>
    </row>
    <row r="119" spans="1:39" x14ac:dyDescent="0.3">
      <c r="A119" s="1">
        <v>148</v>
      </c>
      <c r="B119" t="s">
        <v>58</v>
      </c>
      <c r="C119" t="s">
        <v>128</v>
      </c>
      <c r="D119">
        <v>1095.93</v>
      </c>
      <c r="E119">
        <v>654.60400000000004</v>
      </c>
      <c r="F119">
        <v>-441.32299999999998</v>
      </c>
      <c r="G119">
        <v>993.93200000000002</v>
      </c>
      <c r="H119">
        <v>-76.685299999999998</v>
      </c>
      <c r="I119">
        <v>1070.6199999999999</v>
      </c>
      <c r="J119">
        <v>-88.897400000000005</v>
      </c>
      <c r="K119">
        <v>-87.766499999999994</v>
      </c>
      <c r="L119">
        <v>-1.1309400000000001</v>
      </c>
      <c r="M119">
        <v>-276.87099999999998</v>
      </c>
      <c r="N119">
        <v>-250.43</v>
      </c>
      <c r="O119">
        <v>26.4407</v>
      </c>
      <c r="P119">
        <v>-152.89699999999999</v>
      </c>
      <c r="Q119">
        <v>153.98699999999999</v>
      </c>
      <c r="R119">
        <v>1.08982</v>
      </c>
      <c r="S119">
        <v>-87.766800000000003</v>
      </c>
      <c r="T119">
        <v>-65.130300000000005</v>
      </c>
      <c r="U119">
        <v>22.765899999999998</v>
      </c>
      <c r="V119">
        <v>-22.6083</v>
      </c>
      <c r="W119">
        <v>0.15751999999999999</v>
      </c>
      <c r="X119">
        <v>-175.66300000000001</v>
      </c>
      <c r="Y119">
        <v>176.595</v>
      </c>
      <c r="Z119">
        <v>0.9323030000000001</v>
      </c>
      <c r="AA119">
        <v>44466.5</v>
      </c>
      <c r="AB119">
        <v>7.5652200000000001</v>
      </c>
      <c r="AC119">
        <v>-64.102599999999995</v>
      </c>
      <c r="AD119">
        <v>24.172599999999999</v>
      </c>
      <c r="AE119">
        <v>1.0425199999999999</v>
      </c>
      <c r="AF119">
        <v>7.7835700000000001</v>
      </c>
      <c r="AG119">
        <v>-61.572499999999998</v>
      </c>
      <c r="AH119">
        <v>27.369299999999999</v>
      </c>
      <c r="AI119">
        <v>1.2338199999999999</v>
      </c>
      <c r="AJ119" t="s">
        <v>277</v>
      </c>
      <c r="AK119" t="s">
        <v>943</v>
      </c>
      <c r="AL119">
        <v>23</v>
      </c>
      <c r="AM119" t="s">
        <v>1489</v>
      </c>
    </row>
    <row r="120" spans="1:39" x14ac:dyDescent="0.3">
      <c r="A120" s="1">
        <v>149</v>
      </c>
      <c r="B120" t="s">
        <v>58</v>
      </c>
      <c r="C120" t="s">
        <v>128</v>
      </c>
      <c r="D120">
        <v>1789.33</v>
      </c>
      <c r="E120">
        <v>1360.11</v>
      </c>
      <c r="F120">
        <v>-429.21800000000002</v>
      </c>
      <c r="G120">
        <v>1689.63</v>
      </c>
      <c r="H120">
        <v>-77.291399999999996</v>
      </c>
      <c r="I120">
        <v>1766.92</v>
      </c>
      <c r="J120">
        <v>-82.452999999999989</v>
      </c>
      <c r="K120">
        <v>-78.249799999999993</v>
      </c>
      <c r="L120">
        <v>-4.2031800000000006</v>
      </c>
      <c r="M120">
        <v>-273.67700000000002</v>
      </c>
      <c r="N120">
        <v>-247.06399999999999</v>
      </c>
      <c r="O120">
        <v>26.613800000000001</v>
      </c>
      <c r="P120">
        <v>-143.98599999999999</v>
      </c>
      <c r="Q120">
        <v>146.22</v>
      </c>
      <c r="R120">
        <v>2.2335600000000002</v>
      </c>
      <c r="S120">
        <v>-78.250699999999995</v>
      </c>
      <c r="T120">
        <v>-65.735500000000002</v>
      </c>
      <c r="U120">
        <v>21.509899999999998</v>
      </c>
      <c r="V120">
        <v>-21.332699999999999</v>
      </c>
      <c r="W120">
        <v>0.177172</v>
      </c>
      <c r="X120">
        <v>-165.49600000000001</v>
      </c>
      <c r="Y120">
        <v>167.55199999999999</v>
      </c>
      <c r="Z120">
        <v>2.0563899999999999</v>
      </c>
      <c r="AA120">
        <v>44475.3</v>
      </c>
      <c r="AB120">
        <v>7.5652200000000001</v>
      </c>
      <c r="AC120">
        <v>-64.102599999999995</v>
      </c>
      <c r="AD120">
        <v>24.172599999999999</v>
      </c>
      <c r="AE120">
        <v>1.0425199999999999</v>
      </c>
      <c r="AF120">
        <v>7.7870799999999996</v>
      </c>
      <c r="AG120">
        <v>-61.939700000000002</v>
      </c>
      <c r="AH120">
        <v>26.334299999999999</v>
      </c>
      <c r="AI120">
        <v>1.2340599999999999</v>
      </c>
      <c r="AJ120" t="s">
        <v>278</v>
      </c>
      <c r="AK120" t="s">
        <v>944</v>
      </c>
      <c r="AL120">
        <v>23</v>
      </c>
      <c r="AM120" t="s">
        <v>1489</v>
      </c>
    </row>
    <row r="121" spans="1:39" x14ac:dyDescent="0.3">
      <c r="A121" s="1">
        <v>152</v>
      </c>
      <c r="B121" t="s">
        <v>59</v>
      </c>
      <c r="C121" t="s">
        <v>128</v>
      </c>
      <c r="D121">
        <v>-13.434200000000001</v>
      </c>
      <c r="E121">
        <v>-465.13199999999989</v>
      </c>
      <c r="F121">
        <v>-451.69799999999998</v>
      </c>
      <c r="G121">
        <v>-88.927499999999995</v>
      </c>
      <c r="H121">
        <v>-62.849800000000002</v>
      </c>
      <c r="I121">
        <v>-26.0776</v>
      </c>
      <c r="J121">
        <v>-104.626</v>
      </c>
      <c r="K121">
        <v>-108.776</v>
      </c>
      <c r="L121">
        <v>4.1500199999999996</v>
      </c>
      <c r="M121">
        <v>-280.07299999999998</v>
      </c>
      <c r="N121">
        <v>-271.57900000000001</v>
      </c>
      <c r="O121">
        <v>8.4934399999999997</v>
      </c>
      <c r="P121">
        <v>-159.90799999999999</v>
      </c>
      <c r="Q121">
        <v>165.51900000000001</v>
      </c>
      <c r="R121">
        <v>5.6110899999999999</v>
      </c>
      <c r="S121">
        <v>-109.005</v>
      </c>
      <c r="T121">
        <v>-50.902999999999999</v>
      </c>
      <c r="U121">
        <v>43.6402</v>
      </c>
      <c r="V121">
        <v>-43.0398</v>
      </c>
      <c r="W121">
        <v>0.60046499999999992</v>
      </c>
      <c r="X121">
        <v>-203.548</v>
      </c>
      <c r="Y121">
        <v>208.559</v>
      </c>
      <c r="Z121">
        <v>5.0109500000000002</v>
      </c>
      <c r="AA121">
        <v>-179.96100000000001</v>
      </c>
      <c r="AB121">
        <v>9.9130399999999987</v>
      </c>
      <c r="AC121">
        <v>23.076899999999998</v>
      </c>
      <c r="AD121">
        <v>44.516800000000003</v>
      </c>
      <c r="AE121">
        <v>0.290219</v>
      </c>
      <c r="AF121">
        <v>9.9328399999999988</v>
      </c>
      <c r="AG121">
        <v>22.9255</v>
      </c>
      <c r="AH121">
        <v>44.456000000000003</v>
      </c>
      <c r="AI121">
        <v>0.370056</v>
      </c>
      <c r="AJ121" t="s">
        <v>281</v>
      </c>
      <c r="AK121" t="s">
        <v>947</v>
      </c>
      <c r="AL121">
        <v>23</v>
      </c>
      <c r="AM121" t="s">
        <v>1490</v>
      </c>
    </row>
    <row r="122" spans="1:39" x14ac:dyDescent="0.3">
      <c r="A122" s="1">
        <v>153</v>
      </c>
      <c r="B122" t="s">
        <v>59</v>
      </c>
      <c r="C122" t="s">
        <v>128</v>
      </c>
      <c r="D122">
        <v>-14.272</v>
      </c>
      <c r="E122">
        <v>-460.92700000000002</v>
      </c>
      <c r="F122">
        <v>-446.65499999999997</v>
      </c>
      <c r="G122">
        <v>-79.73899999999999</v>
      </c>
      <c r="H122">
        <v>-53.188899999999997</v>
      </c>
      <c r="I122">
        <v>-26.5501</v>
      </c>
      <c r="J122">
        <v>-104.43</v>
      </c>
      <c r="K122">
        <v>-108.741</v>
      </c>
      <c r="L122">
        <v>4.3106099999999996</v>
      </c>
      <c r="M122">
        <v>-284.75299999999999</v>
      </c>
      <c r="N122">
        <v>-276.75700000000001</v>
      </c>
      <c r="O122">
        <v>7.9958399999999994</v>
      </c>
      <c r="P122">
        <v>-150.56800000000001</v>
      </c>
      <c r="Q122">
        <v>155.649</v>
      </c>
      <c r="R122">
        <v>5.0811500000000001</v>
      </c>
      <c r="S122">
        <v>-108.97</v>
      </c>
      <c r="T122">
        <v>-41.597700000000003</v>
      </c>
      <c r="U122">
        <v>60.887599999999999</v>
      </c>
      <c r="V122">
        <v>-60.068100000000001</v>
      </c>
      <c r="W122">
        <v>0.81947499999999995</v>
      </c>
      <c r="X122">
        <v>-211.45500000000001</v>
      </c>
      <c r="Y122">
        <v>215.71700000000001</v>
      </c>
      <c r="Z122">
        <v>4.2618999999999998</v>
      </c>
      <c r="AA122">
        <v>-168.50700000000001</v>
      </c>
      <c r="AB122">
        <v>9.9130399999999987</v>
      </c>
      <c r="AC122">
        <v>23.076899999999998</v>
      </c>
      <c r="AD122">
        <v>44.516800000000003</v>
      </c>
      <c r="AE122">
        <v>0.290219</v>
      </c>
      <c r="AF122">
        <v>9.9377200000000006</v>
      </c>
      <c r="AG122">
        <v>23.840599999999998</v>
      </c>
      <c r="AH122">
        <v>44.614199999999997</v>
      </c>
      <c r="AI122">
        <v>0.326351</v>
      </c>
      <c r="AJ122" t="s">
        <v>282</v>
      </c>
      <c r="AK122" t="s">
        <v>948</v>
      </c>
      <c r="AL122">
        <v>23</v>
      </c>
      <c r="AM122" t="s">
        <v>1490</v>
      </c>
    </row>
    <row r="123" spans="1:39" x14ac:dyDescent="0.3">
      <c r="A123" s="1">
        <v>154</v>
      </c>
      <c r="B123" t="s">
        <v>59</v>
      </c>
      <c r="C123" t="s">
        <v>128</v>
      </c>
      <c r="D123">
        <v>-16.696300000000001</v>
      </c>
      <c r="E123">
        <v>-444.65699999999998</v>
      </c>
      <c r="F123">
        <v>-427.96</v>
      </c>
      <c r="G123">
        <v>-72.678600000000003</v>
      </c>
      <c r="H123">
        <v>-44.920499999999997</v>
      </c>
      <c r="I123">
        <v>-27.758199999999999</v>
      </c>
      <c r="J123">
        <v>-89.824700000000007</v>
      </c>
      <c r="K123">
        <v>-93.411000000000001</v>
      </c>
      <c r="L123">
        <v>3.5862400000000001</v>
      </c>
      <c r="M123">
        <v>-289.67099999999999</v>
      </c>
      <c r="N123">
        <v>-282.15300000000002</v>
      </c>
      <c r="O123">
        <v>7.5174000000000003</v>
      </c>
      <c r="P123">
        <v>-128.69499999999999</v>
      </c>
      <c r="Q123">
        <v>133.32900000000001</v>
      </c>
      <c r="R123">
        <v>4.6337099999999998</v>
      </c>
      <c r="S123">
        <v>-93.6404</v>
      </c>
      <c r="T123">
        <v>-35.054400000000001</v>
      </c>
      <c r="U123">
        <v>80.143000000000001</v>
      </c>
      <c r="V123">
        <v>-79.375100000000003</v>
      </c>
      <c r="W123">
        <v>0.76786999999999994</v>
      </c>
      <c r="X123">
        <v>-208.83699999999999</v>
      </c>
      <c r="Y123">
        <v>212.70400000000001</v>
      </c>
      <c r="Z123">
        <v>3.86666</v>
      </c>
      <c r="AA123">
        <v>-149.60900000000001</v>
      </c>
      <c r="AB123">
        <v>9.9130399999999987</v>
      </c>
      <c r="AC123">
        <v>23.076899999999998</v>
      </c>
      <c r="AD123">
        <v>44.516800000000003</v>
      </c>
      <c r="AE123">
        <v>0.290219</v>
      </c>
      <c r="AF123">
        <v>9.9678100000000001</v>
      </c>
      <c r="AG123">
        <v>22.9543</v>
      </c>
      <c r="AH123">
        <v>43.363700000000001</v>
      </c>
      <c r="AI123">
        <v>0.30226900000000001</v>
      </c>
      <c r="AJ123" t="s">
        <v>283</v>
      </c>
      <c r="AK123" t="s">
        <v>949</v>
      </c>
      <c r="AL123">
        <v>23</v>
      </c>
      <c r="AM123" t="s">
        <v>1490</v>
      </c>
    </row>
    <row r="124" spans="1:39" x14ac:dyDescent="0.3">
      <c r="A124" s="1">
        <v>155</v>
      </c>
      <c r="B124" t="s">
        <v>59</v>
      </c>
      <c r="C124" t="s">
        <v>128</v>
      </c>
      <c r="D124">
        <v>-10.3271</v>
      </c>
      <c r="E124">
        <v>-430.64699999999999</v>
      </c>
      <c r="F124">
        <v>-420.32</v>
      </c>
      <c r="G124">
        <v>-62.947600000000001</v>
      </c>
      <c r="H124">
        <v>-41.220799999999997</v>
      </c>
      <c r="I124">
        <v>-21.726800000000001</v>
      </c>
      <c r="J124">
        <v>-89.181799999999996</v>
      </c>
      <c r="K124">
        <v>-93.3566</v>
      </c>
      <c r="L124">
        <v>4.1747500000000004</v>
      </c>
      <c r="M124">
        <v>-285.74799999999999</v>
      </c>
      <c r="N124">
        <v>-278.517</v>
      </c>
      <c r="O124">
        <v>7.2302600000000004</v>
      </c>
      <c r="P124">
        <v>-123.21299999999999</v>
      </c>
      <c r="Q124">
        <v>126.14700000000001</v>
      </c>
      <c r="R124">
        <v>2.93398</v>
      </c>
      <c r="S124">
        <v>-93.585999999999999</v>
      </c>
      <c r="T124">
        <v>-29.627300000000002</v>
      </c>
      <c r="U124">
        <v>80.446700000000007</v>
      </c>
      <c r="V124">
        <v>-79.754900000000006</v>
      </c>
      <c r="W124">
        <v>0.69187799999999999</v>
      </c>
      <c r="X124">
        <v>-203.65899999999999</v>
      </c>
      <c r="Y124">
        <v>205.90199999999999</v>
      </c>
      <c r="Z124">
        <v>2.2429199999999998</v>
      </c>
      <c r="AA124">
        <v>-138.41300000000001</v>
      </c>
      <c r="AB124">
        <v>9.9130399999999987</v>
      </c>
      <c r="AC124">
        <v>23.076899999999998</v>
      </c>
      <c r="AD124">
        <v>44.516800000000003</v>
      </c>
      <c r="AE124">
        <v>0.290219</v>
      </c>
      <c r="AF124">
        <v>9.9017499999999998</v>
      </c>
      <c r="AG124">
        <v>23.545999999999999</v>
      </c>
      <c r="AH124">
        <v>44.220999999999997</v>
      </c>
      <c r="AI124">
        <v>0.26805600000000002</v>
      </c>
      <c r="AJ124" t="s">
        <v>284</v>
      </c>
      <c r="AK124" t="s">
        <v>950</v>
      </c>
      <c r="AL124">
        <v>23</v>
      </c>
      <c r="AM124" t="s">
        <v>1490</v>
      </c>
    </row>
    <row r="125" spans="1:39" x14ac:dyDescent="0.3">
      <c r="A125" s="1">
        <v>156</v>
      </c>
      <c r="B125" t="s">
        <v>59</v>
      </c>
      <c r="C125" t="s">
        <v>128</v>
      </c>
      <c r="D125">
        <v>-14.587999999999999</v>
      </c>
      <c r="E125">
        <v>-427.42500000000001</v>
      </c>
      <c r="F125">
        <v>-412.83699999999999</v>
      </c>
      <c r="G125">
        <v>-71.646500000000003</v>
      </c>
      <c r="H125">
        <v>-46.991799999999998</v>
      </c>
      <c r="I125">
        <v>-24.654699999999998</v>
      </c>
      <c r="J125">
        <v>-74.374899999999997</v>
      </c>
      <c r="K125">
        <v>-78.079400000000007</v>
      </c>
      <c r="L125">
        <v>3.7044999999999999</v>
      </c>
      <c r="M125">
        <v>-287.76600000000002</v>
      </c>
      <c r="N125">
        <v>-281.40300000000002</v>
      </c>
      <c r="O125">
        <v>6.3621400000000001</v>
      </c>
      <c r="P125">
        <v>-113.708</v>
      </c>
      <c r="Q125">
        <v>116.72799999999999</v>
      </c>
      <c r="R125">
        <v>3.0203899999999999</v>
      </c>
      <c r="S125">
        <v>-78.308999999999997</v>
      </c>
      <c r="T125">
        <v>-35.398899999999998</v>
      </c>
      <c r="U125">
        <v>79.916600000000003</v>
      </c>
      <c r="V125">
        <v>-79.228899999999996</v>
      </c>
      <c r="W125">
        <v>0.68776400000000004</v>
      </c>
      <c r="X125">
        <v>-193.624</v>
      </c>
      <c r="Y125">
        <v>195.95699999999999</v>
      </c>
      <c r="Z125">
        <v>2.33345</v>
      </c>
      <c r="AA125">
        <v>-132.19300000000001</v>
      </c>
      <c r="AB125">
        <v>9.9130399999999987</v>
      </c>
      <c r="AC125">
        <v>23.076899999999998</v>
      </c>
      <c r="AD125">
        <v>44.516800000000003</v>
      </c>
      <c r="AE125">
        <v>0.290219</v>
      </c>
      <c r="AF125">
        <v>10.0136</v>
      </c>
      <c r="AG125">
        <v>23.738600000000002</v>
      </c>
      <c r="AH125">
        <v>44.0824</v>
      </c>
      <c r="AI125">
        <v>0.26221</v>
      </c>
      <c r="AJ125" t="s">
        <v>285</v>
      </c>
      <c r="AK125" t="s">
        <v>951</v>
      </c>
      <c r="AL125">
        <v>23</v>
      </c>
      <c r="AM125" t="s">
        <v>1490</v>
      </c>
    </row>
    <row r="126" spans="1:39" x14ac:dyDescent="0.3">
      <c r="A126" s="1">
        <v>157</v>
      </c>
      <c r="B126" t="s">
        <v>59</v>
      </c>
      <c r="C126" t="s">
        <v>128</v>
      </c>
      <c r="D126">
        <v>-15.668799999999999</v>
      </c>
      <c r="E126">
        <v>-428.79199999999997</v>
      </c>
      <c r="F126">
        <v>-413.12299999999999</v>
      </c>
      <c r="G126">
        <v>-79.725800000000007</v>
      </c>
      <c r="H126">
        <v>-55.835099999999997</v>
      </c>
      <c r="I126">
        <v>-23.890699999999999</v>
      </c>
      <c r="J126">
        <v>-74.207899999999995</v>
      </c>
      <c r="K126">
        <v>-78.035399999999996</v>
      </c>
      <c r="L126">
        <v>3.8274699999999999</v>
      </c>
      <c r="M126">
        <v>-279.22199999999998</v>
      </c>
      <c r="N126">
        <v>-274.858</v>
      </c>
      <c r="O126">
        <v>4.3641699999999997</v>
      </c>
      <c r="P126">
        <v>-122.85</v>
      </c>
      <c r="Q126">
        <v>126.547</v>
      </c>
      <c r="R126">
        <v>3.6974900000000002</v>
      </c>
      <c r="S126">
        <v>-78.264899999999997</v>
      </c>
      <c r="T126">
        <v>-44.584899999999998</v>
      </c>
      <c r="U126">
        <v>57.561799999999998</v>
      </c>
      <c r="V126">
        <v>-56.822400000000002</v>
      </c>
      <c r="W126">
        <v>0.73938300000000001</v>
      </c>
      <c r="X126">
        <v>-180.411</v>
      </c>
      <c r="Y126">
        <v>183.37</v>
      </c>
      <c r="Z126">
        <v>2.9583300000000001</v>
      </c>
      <c r="AA126">
        <v>-139.99299999999999</v>
      </c>
      <c r="AB126">
        <v>9.9130399999999987</v>
      </c>
      <c r="AC126">
        <v>23.076899999999998</v>
      </c>
      <c r="AD126">
        <v>44.516800000000003</v>
      </c>
      <c r="AE126">
        <v>0.290219</v>
      </c>
      <c r="AF126">
        <v>9.9884500000000003</v>
      </c>
      <c r="AG126">
        <v>23.504999999999999</v>
      </c>
      <c r="AH126">
        <v>44.401800000000001</v>
      </c>
      <c r="AI126">
        <v>0.33282600000000001</v>
      </c>
      <c r="AJ126" t="s">
        <v>286</v>
      </c>
      <c r="AK126" t="s">
        <v>952</v>
      </c>
      <c r="AL126">
        <v>23</v>
      </c>
      <c r="AM126" t="s">
        <v>1490</v>
      </c>
    </row>
    <row r="127" spans="1:39" x14ac:dyDescent="0.3">
      <c r="A127" s="1">
        <v>158</v>
      </c>
      <c r="B127" t="s">
        <v>59</v>
      </c>
      <c r="C127" t="s">
        <v>128</v>
      </c>
      <c r="D127">
        <v>-12.8733</v>
      </c>
      <c r="E127">
        <v>-413.11500000000001</v>
      </c>
      <c r="F127">
        <v>-400.24200000000002</v>
      </c>
      <c r="G127">
        <v>-68.523899999999998</v>
      </c>
      <c r="H127">
        <v>-45.418300000000002</v>
      </c>
      <c r="I127">
        <v>-23.105599999999999</v>
      </c>
      <c r="J127">
        <v>-74.489199999999997</v>
      </c>
      <c r="K127">
        <v>-78.062799999999996</v>
      </c>
      <c r="L127">
        <v>3.5735899999999998</v>
      </c>
      <c r="M127">
        <v>-276.78100000000001</v>
      </c>
      <c r="N127">
        <v>-270.10199999999998</v>
      </c>
      <c r="O127">
        <v>6.6788800000000004</v>
      </c>
      <c r="P127">
        <v>-112.52500000000001</v>
      </c>
      <c r="Q127">
        <v>117.038</v>
      </c>
      <c r="R127">
        <v>4.5120800000000001</v>
      </c>
      <c r="S127">
        <v>-78.292299999999997</v>
      </c>
      <c r="T127">
        <v>-34.233199999999997</v>
      </c>
      <c r="U127">
        <v>63.783999999999999</v>
      </c>
      <c r="V127">
        <v>-63.413699999999999</v>
      </c>
      <c r="W127">
        <v>0.370259</v>
      </c>
      <c r="X127">
        <v>-176.309</v>
      </c>
      <c r="Y127">
        <v>180.45099999999999</v>
      </c>
      <c r="Z127">
        <v>4.1420399999999997</v>
      </c>
      <c r="AA127">
        <v>-128.78</v>
      </c>
      <c r="AB127">
        <v>9.9130399999999987</v>
      </c>
      <c r="AC127">
        <v>23.076899999999998</v>
      </c>
      <c r="AD127">
        <v>44.516800000000003</v>
      </c>
      <c r="AE127">
        <v>0.290219</v>
      </c>
      <c r="AF127">
        <v>9.9696699999999989</v>
      </c>
      <c r="AG127">
        <v>23.180599999999998</v>
      </c>
      <c r="AH127">
        <v>43.697200000000002</v>
      </c>
      <c r="AI127">
        <v>0.38395000000000001</v>
      </c>
      <c r="AJ127" t="s">
        <v>287</v>
      </c>
      <c r="AK127" t="s">
        <v>953</v>
      </c>
      <c r="AL127">
        <v>23</v>
      </c>
      <c r="AM127" t="s">
        <v>1490</v>
      </c>
    </row>
    <row r="128" spans="1:39" x14ac:dyDescent="0.3">
      <c r="A128" s="1">
        <v>161</v>
      </c>
      <c r="B128" t="s">
        <v>60</v>
      </c>
      <c r="C128" t="s">
        <v>128</v>
      </c>
      <c r="D128">
        <v>171.26400000000001</v>
      </c>
      <c r="E128">
        <v>-276.98200000000003</v>
      </c>
      <c r="F128">
        <v>-448.24599999999998</v>
      </c>
      <c r="G128">
        <v>101.86</v>
      </c>
      <c r="H128">
        <v>-59.6158</v>
      </c>
      <c r="I128">
        <v>161.47499999999999</v>
      </c>
      <c r="J128">
        <v>-108.25</v>
      </c>
      <c r="K128">
        <v>-108.81699999999999</v>
      </c>
      <c r="L128">
        <v>0.566994</v>
      </c>
      <c r="M128">
        <v>-279.88499999999999</v>
      </c>
      <c r="N128">
        <v>-270.59100000000001</v>
      </c>
      <c r="O128">
        <v>9.2937100000000008</v>
      </c>
      <c r="P128">
        <v>-156.649</v>
      </c>
      <c r="Q128">
        <v>161.14599999999999</v>
      </c>
      <c r="R128">
        <v>4.4974400000000001</v>
      </c>
      <c r="S128">
        <v>-108.786</v>
      </c>
      <c r="T128">
        <v>-47.8626</v>
      </c>
      <c r="U128">
        <v>45.965200000000003</v>
      </c>
      <c r="V128">
        <v>-45.993000000000002</v>
      </c>
      <c r="W128">
        <v>-2.7790499999999999E-2</v>
      </c>
      <c r="X128">
        <v>-202.614</v>
      </c>
      <c r="Y128">
        <v>207.13900000000001</v>
      </c>
      <c r="Z128">
        <v>4.5252300000000014</v>
      </c>
      <c r="AA128">
        <v>379.60199999999998</v>
      </c>
      <c r="AB128">
        <v>9.3912999999999993</v>
      </c>
      <c r="AC128">
        <v>28.205100000000002</v>
      </c>
      <c r="AD128">
        <v>78.710099999999997</v>
      </c>
      <c r="AE128">
        <v>4.9741300000000006</v>
      </c>
      <c r="AF128">
        <v>9.5157600000000002</v>
      </c>
      <c r="AG128">
        <v>29.904299999999999</v>
      </c>
      <c r="AH128">
        <v>81.715299999999999</v>
      </c>
      <c r="AI128">
        <v>5.0684300000000002</v>
      </c>
      <c r="AJ128" t="s">
        <v>290</v>
      </c>
      <c r="AK128" t="s">
        <v>956</v>
      </c>
      <c r="AL128">
        <v>23</v>
      </c>
      <c r="AM128" t="s">
        <v>1491</v>
      </c>
    </row>
    <row r="129" spans="1:39" x14ac:dyDescent="0.3">
      <c r="A129" s="1">
        <v>162</v>
      </c>
      <c r="B129" t="s">
        <v>60</v>
      </c>
      <c r="C129" t="s">
        <v>128</v>
      </c>
      <c r="D129">
        <v>138.02799999999999</v>
      </c>
      <c r="E129">
        <v>-300.09100000000001</v>
      </c>
      <c r="F129">
        <v>-438.11900000000003</v>
      </c>
      <c r="G129">
        <v>63.588999999999999</v>
      </c>
      <c r="H129">
        <v>-63.964799999999997</v>
      </c>
      <c r="I129">
        <v>127.554</v>
      </c>
      <c r="J129">
        <v>-92.8108</v>
      </c>
      <c r="K129">
        <v>-93.530100000000004</v>
      </c>
      <c r="L129">
        <v>0.71928300000000001</v>
      </c>
      <c r="M129">
        <v>-280.625</v>
      </c>
      <c r="N129">
        <v>-270.86900000000003</v>
      </c>
      <c r="O129">
        <v>9.7559500000000003</v>
      </c>
      <c r="P129">
        <v>-145.71100000000001</v>
      </c>
      <c r="Q129">
        <v>147.15799999999999</v>
      </c>
      <c r="R129">
        <v>1.44638</v>
      </c>
      <c r="S129">
        <v>-93.499399999999994</v>
      </c>
      <c r="T129">
        <v>-52.2121</v>
      </c>
      <c r="U129">
        <v>45.231200000000001</v>
      </c>
      <c r="V129">
        <v>-44.718899999999998</v>
      </c>
      <c r="W129">
        <v>0.51230299999999995</v>
      </c>
      <c r="X129">
        <v>-190.94300000000001</v>
      </c>
      <c r="Y129">
        <v>191.87700000000001</v>
      </c>
      <c r="Z129">
        <v>0.93407800000000007</v>
      </c>
      <c r="AA129">
        <v>382.846</v>
      </c>
      <c r="AB129">
        <v>9.3912999999999993</v>
      </c>
      <c r="AC129">
        <v>28.205100000000002</v>
      </c>
      <c r="AD129">
        <v>78.710099999999997</v>
      </c>
      <c r="AE129">
        <v>4.9741300000000006</v>
      </c>
      <c r="AF129">
        <v>9.5634199999999989</v>
      </c>
      <c r="AG129">
        <v>31.291599999999999</v>
      </c>
      <c r="AH129">
        <v>80.939300000000003</v>
      </c>
      <c r="AI129">
        <v>4.9844200000000001</v>
      </c>
      <c r="AJ129" t="s">
        <v>291</v>
      </c>
      <c r="AK129" t="s">
        <v>957</v>
      </c>
      <c r="AL129">
        <v>23</v>
      </c>
      <c r="AM129" t="s">
        <v>1491</v>
      </c>
    </row>
    <row r="130" spans="1:39" x14ac:dyDescent="0.3">
      <c r="A130" s="1">
        <v>163</v>
      </c>
      <c r="B130" t="s">
        <v>60</v>
      </c>
      <c r="C130" t="s">
        <v>128</v>
      </c>
      <c r="D130">
        <v>90.540700000000001</v>
      </c>
      <c r="E130">
        <v>-344.50299999999999</v>
      </c>
      <c r="F130">
        <v>-435.04300000000001</v>
      </c>
      <c r="G130">
        <v>18.803100000000001</v>
      </c>
      <c r="H130">
        <v>-62.296300000000002</v>
      </c>
      <c r="I130">
        <v>81.099400000000003</v>
      </c>
      <c r="J130">
        <v>-92.881799999999998</v>
      </c>
      <c r="K130">
        <v>-93.520499999999998</v>
      </c>
      <c r="L130">
        <v>0.638629</v>
      </c>
      <c r="M130">
        <v>-279.22800000000001</v>
      </c>
      <c r="N130">
        <v>-270.42399999999998</v>
      </c>
      <c r="O130">
        <v>8.8038399999999992</v>
      </c>
      <c r="P130">
        <v>-144.03299999999999</v>
      </c>
      <c r="Q130">
        <v>142.79499999999999</v>
      </c>
      <c r="R130">
        <v>-1.23831</v>
      </c>
      <c r="S130">
        <v>-93.489699999999999</v>
      </c>
      <c r="T130">
        <v>-50.543399999999998</v>
      </c>
      <c r="U130">
        <v>45.027299999999997</v>
      </c>
      <c r="V130">
        <v>-43.970799999999997</v>
      </c>
      <c r="W130">
        <v>1.0565100000000001</v>
      </c>
      <c r="X130">
        <v>-189.06</v>
      </c>
      <c r="Y130">
        <v>186.76599999999999</v>
      </c>
      <c r="Z130">
        <v>-2.29481</v>
      </c>
      <c r="AA130">
        <v>196.30699999999999</v>
      </c>
      <c r="AB130">
        <v>9.3912999999999993</v>
      </c>
      <c r="AC130">
        <v>28.205100000000002</v>
      </c>
      <c r="AD130">
        <v>78.710099999999997</v>
      </c>
      <c r="AE130">
        <v>4.9741300000000006</v>
      </c>
      <c r="AF130">
        <v>9.6240699999999997</v>
      </c>
      <c r="AG130">
        <v>28.9603</v>
      </c>
      <c r="AH130">
        <v>81.093100000000007</v>
      </c>
      <c r="AI130">
        <v>5.0332300000000014</v>
      </c>
      <c r="AJ130" t="s">
        <v>292</v>
      </c>
      <c r="AK130" t="s">
        <v>958</v>
      </c>
      <c r="AL130">
        <v>23</v>
      </c>
      <c r="AM130" t="s">
        <v>1491</v>
      </c>
    </row>
    <row r="131" spans="1:39" x14ac:dyDescent="0.3">
      <c r="A131" s="1">
        <v>164</v>
      </c>
      <c r="B131" t="s">
        <v>60</v>
      </c>
      <c r="C131" t="s">
        <v>128</v>
      </c>
      <c r="D131">
        <v>120.601</v>
      </c>
      <c r="E131">
        <v>-299.69900000000001</v>
      </c>
      <c r="F131">
        <v>-420.3</v>
      </c>
      <c r="G131">
        <v>45.864600000000003</v>
      </c>
      <c r="H131">
        <v>-64.933800000000005</v>
      </c>
      <c r="I131">
        <v>110.798</v>
      </c>
      <c r="J131">
        <v>-77.545400000000001</v>
      </c>
      <c r="K131">
        <v>-78.1464</v>
      </c>
      <c r="L131">
        <v>0.60103400000000007</v>
      </c>
      <c r="M131">
        <v>-277.22000000000003</v>
      </c>
      <c r="N131">
        <v>-268.01799999999997</v>
      </c>
      <c r="O131">
        <v>9.2019000000000002</v>
      </c>
      <c r="P131">
        <v>-131.297</v>
      </c>
      <c r="Q131">
        <v>130.03100000000001</v>
      </c>
      <c r="R131">
        <v>-1.2660199999999999</v>
      </c>
      <c r="S131">
        <v>-78.115899999999996</v>
      </c>
      <c r="T131">
        <v>-53.180799999999998</v>
      </c>
      <c r="U131">
        <v>41.927900000000001</v>
      </c>
      <c r="V131">
        <v>-40.871400000000001</v>
      </c>
      <c r="W131">
        <v>1.0565199999999999</v>
      </c>
      <c r="X131">
        <v>-173.22499999999999</v>
      </c>
      <c r="Y131">
        <v>170.90199999999999</v>
      </c>
      <c r="Z131">
        <v>-2.32254</v>
      </c>
      <c r="AA131">
        <v>200.648</v>
      </c>
      <c r="AB131">
        <v>9.3912999999999993</v>
      </c>
      <c r="AC131">
        <v>28.205100000000002</v>
      </c>
      <c r="AD131">
        <v>78.710099999999997</v>
      </c>
      <c r="AE131">
        <v>4.9741300000000006</v>
      </c>
      <c r="AF131">
        <v>9.5201100000000007</v>
      </c>
      <c r="AG131">
        <v>29.883900000000001</v>
      </c>
      <c r="AH131">
        <v>81.066699999999997</v>
      </c>
      <c r="AI131">
        <v>4.99411</v>
      </c>
      <c r="AJ131" t="s">
        <v>293</v>
      </c>
      <c r="AK131" t="s">
        <v>959</v>
      </c>
      <c r="AL131">
        <v>23</v>
      </c>
      <c r="AM131" t="s">
        <v>1491</v>
      </c>
    </row>
    <row r="132" spans="1:39" x14ac:dyDescent="0.3">
      <c r="A132" s="1">
        <v>165</v>
      </c>
      <c r="B132" t="s">
        <v>60</v>
      </c>
      <c r="C132" t="s">
        <v>128</v>
      </c>
      <c r="D132">
        <v>43.758499999999998</v>
      </c>
      <c r="E132">
        <v>-372.43099999999998</v>
      </c>
      <c r="F132">
        <v>-416.19</v>
      </c>
      <c r="G132">
        <v>-28.126300000000001</v>
      </c>
      <c r="H132">
        <v>-63.460099999999997</v>
      </c>
      <c r="I132">
        <v>35.333799999999997</v>
      </c>
      <c r="J132">
        <v>-79.888199999999998</v>
      </c>
      <c r="K132">
        <v>-78.099199999999996</v>
      </c>
      <c r="L132">
        <v>-1.78898</v>
      </c>
      <c r="M132">
        <v>-274.63900000000001</v>
      </c>
      <c r="N132">
        <v>-264.41699999999997</v>
      </c>
      <c r="O132">
        <v>10.2218</v>
      </c>
      <c r="P132">
        <v>-129.56299999999999</v>
      </c>
      <c r="Q132">
        <v>131.191</v>
      </c>
      <c r="R132">
        <v>1.6288499999999999</v>
      </c>
      <c r="S132">
        <v>-78.068700000000007</v>
      </c>
      <c r="T132">
        <v>-51.493899999999996</v>
      </c>
      <c r="U132">
        <v>39.562199999999997</v>
      </c>
      <c r="V132">
        <v>-39.045999999999999</v>
      </c>
      <c r="W132">
        <v>0.51618299999999995</v>
      </c>
      <c r="X132">
        <v>-169.125</v>
      </c>
      <c r="Y132">
        <v>170.23699999999999</v>
      </c>
      <c r="Z132">
        <v>1.11267</v>
      </c>
      <c r="AA132">
        <v>68.720600000000005</v>
      </c>
      <c r="AB132">
        <v>9.3912999999999993</v>
      </c>
      <c r="AC132">
        <v>28.205100000000002</v>
      </c>
      <c r="AD132">
        <v>78.710099999999997</v>
      </c>
      <c r="AE132">
        <v>4.9741300000000006</v>
      </c>
      <c r="AF132">
        <v>9.6129600000000011</v>
      </c>
      <c r="AG132">
        <v>27.058199999999999</v>
      </c>
      <c r="AH132">
        <v>80.234999999999999</v>
      </c>
      <c r="AI132">
        <v>4.7346900000000014</v>
      </c>
      <c r="AJ132" t="s">
        <v>294</v>
      </c>
      <c r="AK132" t="s">
        <v>960</v>
      </c>
      <c r="AL132">
        <v>23</v>
      </c>
      <c r="AM132" t="s">
        <v>1491</v>
      </c>
    </row>
    <row r="133" spans="1:39" x14ac:dyDescent="0.3">
      <c r="A133" s="1">
        <v>169</v>
      </c>
      <c r="B133" t="s">
        <v>61</v>
      </c>
      <c r="C133" t="s">
        <v>128</v>
      </c>
      <c r="D133">
        <v>-2.2215500000000001</v>
      </c>
      <c r="E133">
        <v>-416.03899999999999</v>
      </c>
      <c r="F133">
        <v>-413.81700000000001</v>
      </c>
      <c r="G133">
        <v>-70.685900000000004</v>
      </c>
      <c r="H133">
        <v>-50.607300000000002</v>
      </c>
      <c r="I133">
        <v>-20.078600000000002</v>
      </c>
      <c r="J133">
        <v>-82.215800000000002</v>
      </c>
      <c r="K133">
        <v>-84.013099999999994</v>
      </c>
      <c r="L133">
        <v>1.7972300000000001</v>
      </c>
      <c r="M133">
        <v>-278.66800000000001</v>
      </c>
      <c r="N133">
        <v>-263.137</v>
      </c>
      <c r="O133">
        <v>15.5311</v>
      </c>
      <c r="P133">
        <v>-122.881</v>
      </c>
      <c r="Q133">
        <v>126.97799999999999</v>
      </c>
      <c r="R133">
        <v>4.0967900000000004</v>
      </c>
      <c r="S133">
        <v>-84.093800000000002</v>
      </c>
      <c r="T133">
        <v>-38.786900000000003</v>
      </c>
      <c r="U133">
        <v>62.112699999999997</v>
      </c>
      <c r="V133">
        <v>-62.229900000000001</v>
      </c>
      <c r="W133">
        <v>-0.11720700000000001</v>
      </c>
      <c r="X133">
        <v>-184.99299999999999</v>
      </c>
      <c r="Y133">
        <v>189.20699999999999</v>
      </c>
      <c r="Z133">
        <v>4.2142099999999996</v>
      </c>
      <c r="AA133">
        <v>-121.428</v>
      </c>
      <c r="AB133">
        <v>8.8695599999999999</v>
      </c>
      <c r="AC133">
        <v>-38.461500000000001</v>
      </c>
      <c r="AD133">
        <v>28.6022</v>
      </c>
      <c r="AE133">
        <v>1.31609</v>
      </c>
      <c r="AF133">
        <v>9.0921599999999998</v>
      </c>
      <c r="AG133">
        <v>-40.111800000000002</v>
      </c>
      <c r="AH133">
        <v>28.78</v>
      </c>
      <c r="AI133">
        <v>1.3893800000000001</v>
      </c>
      <c r="AJ133" t="s">
        <v>298</v>
      </c>
      <c r="AK133" t="s">
        <v>964</v>
      </c>
      <c r="AL133">
        <v>23</v>
      </c>
      <c r="AM133" t="s">
        <v>1480</v>
      </c>
    </row>
    <row r="134" spans="1:39" x14ac:dyDescent="0.3">
      <c r="A134" s="1">
        <v>170</v>
      </c>
      <c r="B134" t="s">
        <v>61</v>
      </c>
      <c r="C134" t="s">
        <v>128</v>
      </c>
      <c r="D134">
        <v>-4.4010699999999998</v>
      </c>
      <c r="E134">
        <v>-401.10399999999998</v>
      </c>
      <c r="F134">
        <v>-396.70299999999997</v>
      </c>
      <c r="G134">
        <v>-53.4925</v>
      </c>
      <c r="H134">
        <v>-31.925000000000001</v>
      </c>
      <c r="I134">
        <v>-21.567499999999999</v>
      </c>
      <c r="J134">
        <v>-83.447800000000001</v>
      </c>
      <c r="K134">
        <v>-84.005600000000001</v>
      </c>
      <c r="L134">
        <v>0.55776400000000004</v>
      </c>
      <c r="M134">
        <v>-280.78800000000001</v>
      </c>
      <c r="N134">
        <v>-264.16399999999999</v>
      </c>
      <c r="O134">
        <v>16.6236</v>
      </c>
      <c r="P134">
        <v>-104.163</v>
      </c>
      <c r="Q134">
        <v>107.693</v>
      </c>
      <c r="R134">
        <v>3.5300699999999998</v>
      </c>
      <c r="S134">
        <v>-84.086500000000001</v>
      </c>
      <c r="T134">
        <v>-20.0764</v>
      </c>
      <c r="U134">
        <v>85.613699999999994</v>
      </c>
      <c r="V134">
        <v>-85.849599999999995</v>
      </c>
      <c r="W134">
        <v>-0.235905</v>
      </c>
      <c r="X134">
        <v>-189.77600000000001</v>
      </c>
      <c r="Y134">
        <v>193.54300000000001</v>
      </c>
      <c r="Z134">
        <v>3.7662</v>
      </c>
      <c r="AA134">
        <v>-106.164</v>
      </c>
      <c r="AB134">
        <v>8.8695599999999999</v>
      </c>
      <c r="AC134">
        <v>-38.461500000000001</v>
      </c>
      <c r="AD134">
        <v>28.6022</v>
      </c>
      <c r="AE134">
        <v>1.31609</v>
      </c>
      <c r="AF134">
        <v>9.0064100000000007</v>
      </c>
      <c r="AG134">
        <v>-39.556399999999996</v>
      </c>
      <c r="AH134">
        <v>29.632899999999999</v>
      </c>
      <c r="AI134">
        <v>1.40815</v>
      </c>
      <c r="AJ134" t="s">
        <v>299</v>
      </c>
      <c r="AK134" t="s">
        <v>965</v>
      </c>
      <c r="AL134">
        <v>23</v>
      </c>
      <c r="AM134" t="s">
        <v>1480</v>
      </c>
    </row>
    <row r="135" spans="1:39" x14ac:dyDescent="0.3">
      <c r="A135" s="1">
        <v>171</v>
      </c>
      <c r="B135" t="s">
        <v>61</v>
      </c>
      <c r="C135" t="s">
        <v>128</v>
      </c>
      <c r="D135">
        <v>4.37202</v>
      </c>
      <c r="E135">
        <v>-380.94499999999999</v>
      </c>
      <c r="F135">
        <v>-385.31700000000001</v>
      </c>
      <c r="G135">
        <v>-33.055599999999998</v>
      </c>
      <c r="H135">
        <v>-17.393899999999999</v>
      </c>
      <c r="I135">
        <v>-15.6617</v>
      </c>
      <c r="J135">
        <v>-83.047600000000003</v>
      </c>
      <c r="K135">
        <v>-83.867500000000007</v>
      </c>
      <c r="L135">
        <v>0.81994299999999998</v>
      </c>
      <c r="M135">
        <v>-284.09199999999998</v>
      </c>
      <c r="N135">
        <v>-264.84199999999998</v>
      </c>
      <c r="O135">
        <v>19.250499999999999</v>
      </c>
      <c r="P135">
        <v>-89.929599999999994</v>
      </c>
      <c r="Q135">
        <v>93.616699999999994</v>
      </c>
      <c r="R135">
        <v>3.6871200000000002</v>
      </c>
      <c r="S135">
        <v>-84.097300000000004</v>
      </c>
      <c r="T135">
        <v>-5.8322500000000002</v>
      </c>
      <c r="U135">
        <v>107.795</v>
      </c>
      <c r="V135">
        <v>-108.31</v>
      </c>
      <c r="W135">
        <v>-0.51560099999999998</v>
      </c>
      <c r="X135">
        <v>-197.72399999999999</v>
      </c>
      <c r="Y135">
        <v>201.92699999999999</v>
      </c>
      <c r="Z135">
        <v>4.2029399999999999</v>
      </c>
      <c r="AA135">
        <v>-89.739900000000006</v>
      </c>
      <c r="AB135">
        <v>8.8695599999999999</v>
      </c>
      <c r="AC135">
        <v>-38.461500000000001</v>
      </c>
      <c r="AD135">
        <v>28.6022</v>
      </c>
      <c r="AE135">
        <v>1.31609</v>
      </c>
      <c r="AF135">
        <v>9.0107199999999992</v>
      </c>
      <c r="AG135">
        <v>-39.119300000000003</v>
      </c>
      <c r="AH135">
        <v>28.4527</v>
      </c>
      <c r="AI135">
        <v>1.38303</v>
      </c>
      <c r="AJ135" t="s">
        <v>300</v>
      </c>
      <c r="AK135" t="s">
        <v>966</v>
      </c>
      <c r="AL135">
        <v>23</v>
      </c>
      <c r="AM135" t="s">
        <v>1480</v>
      </c>
    </row>
    <row r="136" spans="1:39" x14ac:dyDescent="0.3">
      <c r="A136" s="1">
        <v>172</v>
      </c>
      <c r="B136" t="s">
        <v>61</v>
      </c>
      <c r="C136" t="s">
        <v>128</v>
      </c>
      <c r="D136">
        <v>7.4857300000000002</v>
      </c>
      <c r="E136">
        <v>-390.10300000000001</v>
      </c>
      <c r="F136">
        <v>-397.58800000000002</v>
      </c>
      <c r="G136">
        <v>-42.670200000000001</v>
      </c>
      <c r="H136">
        <v>-31.9604</v>
      </c>
      <c r="I136">
        <v>-10.7098</v>
      </c>
      <c r="J136">
        <v>-83.389200000000002</v>
      </c>
      <c r="K136">
        <v>-83.917999999999992</v>
      </c>
      <c r="L136">
        <v>0.52877700000000005</v>
      </c>
      <c r="M136">
        <v>-281.315</v>
      </c>
      <c r="N136">
        <v>-264.04300000000001</v>
      </c>
      <c r="O136">
        <v>17.272200000000002</v>
      </c>
      <c r="P136">
        <v>-104.726</v>
      </c>
      <c r="Q136">
        <v>105.736</v>
      </c>
      <c r="R136">
        <v>1.00962</v>
      </c>
      <c r="S136">
        <v>-84.147800000000004</v>
      </c>
      <c r="T136">
        <v>-20.578499999999998</v>
      </c>
      <c r="U136">
        <v>86.446299999999994</v>
      </c>
      <c r="V136">
        <v>-86.895899999999997</v>
      </c>
      <c r="W136">
        <v>-0.44962299999999988</v>
      </c>
      <c r="X136">
        <v>-191.173</v>
      </c>
      <c r="Y136">
        <v>192.63200000000001</v>
      </c>
      <c r="Z136">
        <v>1.4592400000000001</v>
      </c>
      <c r="AA136">
        <v>-98.328599999999994</v>
      </c>
      <c r="AB136">
        <v>8.8695599999999999</v>
      </c>
      <c r="AC136">
        <v>-38.461500000000001</v>
      </c>
      <c r="AD136">
        <v>28.6022</v>
      </c>
      <c r="AE136">
        <v>1.31609</v>
      </c>
      <c r="AF136">
        <v>8.9736399999999996</v>
      </c>
      <c r="AG136">
        <v>-39.273200000000003</v>
      </c>
      <c r="AH136">
        <v>28.720199999999998</v>
      </c>
      <c r="AI136">
        <v>1.4189799999999999</v>
      </c>
      <c r="AJ136" t="s">
        <v>301</v>
      </c>
      <c r="AK136" t="s">
        <v>967</v>
      </c>
      <c r="AL136">
        <v>23</v>
      </c>
      <c r="AM136" t="s">
        <v>1480</v>
      </c>
    </row>
    <row r="137" spans="1:39" x14ac:dyDescent="0.3">
      <c r="A137" s="1">
        <v>173</v>
      </c>
      <c r="B137" t="s">
        <v>61</v>
      </c>
      <c r="C137" t="s">
        <v>128</v>
      </c>
      <c r="D137">
        <v>6.9316000000000004</v>
      </c>
      <c r="E137">
        <v>-400.61</v>
      </c>
      <c r="F137">
        <v>-407.541</v>
      </c>
      <c r="G137">
        <v>-55.818300000000001</v>
      </c>
      <c r="H137">
        <v>-45.201099999999997</v>
      </c>
      <c r="I137">
        <v>-10.6172</v>
      </c>
      <c r="J137">
        <v>-83.361599999999996</v>
      </c>
      <c r="K137">
        <v>-84.079800000000006</v>
      </c>
      <c r="L137">
        <v>0.71822399999999997</v>
      </c>
      <c r="M137">
        <v>-277.44799999999998</v>
      </c>
      <c r="N137">
        <v>-261.43</v>
      </c>
      <c r="O137">
        <v>16.0181</v>
      </c>
      <c r="P137">
        <v>-117.518</v>
      </c>
      <c r="Q137">
        <v>119.202</v>
      </c>
      <c r="R137">
        <v>1.6840200000000001</v>
      </c>
      <c r="S137">
        <v>-84.160600000000002</v>
      </c>
      <c r="T137">
        <v>-33.357700000000001</v>
      </c>
      <c r="U137">
        <v>67.694999999999993</v>
      </c>
      <c r="V137">
        <v>-67.062899999999999</v>
      </c>
      <c r="W137">
        <v>0.63212500000000005</v>
      </c>
      <c r="X137">
        <v>-185.21299999999999</v>
      </c>
      <c r="Y137">
        <v>186.26499999999999</v>
      </c>
      <c r="Z137">
        <v>1.05189</v>
      </c>
      <c r="AA137">
        <v>-112.46599999999999</v>
      </c>
      <c r="AB137">
        <v>8.8695599999999999</v>
      </c>
      <c r="AC137">
        <v>-38.461500000000001</v>
      </c>
      <c r="AD137">
        <v>28.6022</v>
      </c>
      <c r="AE137">
        <v>1.31609</v>
      </c>
      <c r="AF137">
        <v>8.9895399999999999</v>
      </c>
      <c r="AG137">
        <v>-38.8566</v>
      </c>
      <c r="AH137">
        <v>29.523800000000001</v>
      </c>
      <c r="AI137">
        <v>1.43926</v>
      </c>
      <c r="AJ137" t="s">
        <v>302</v>
      </c>
      <c r="AK137" t="s">
        <v>968</v>
      </c>
      <c r="AL137">
        <v>23</v>
      </c>
      <c r="AM137" t="s">
        <v>1480</v>
      </c>
    </row>
    <row r="138" spans="1:39" x14ac:dyDescent="0.3">
      <c r="A138" s="1">
        <v>174</v>
      </c>
      <c r="B138" t="s">
        <v>61</v>
      </c>
      <c r="C138" t="s">
        <v>128</v>
      </c>
      <c r="D138">
        <v>6.7828600000000003</v>
      </c>
      <c r="E138">
        <v>-385.916</v>
      </c>
      <c r="F138">
        <v>-392.69900000000001</v>
      </c>
      <c r="G138">
        <v>-57.514899999999997</v>
      </c>
      <c r="H138">
        <v>-47.194600000000001</v>
      </c>
      <c r="I138">
        <v>-10.3203</v>
      </c>
      <c r="J138">
        <v>-68.012299999999996</v>
      </c>
      <c r="K138">
        <v>-68.718900000000005</v>
      </c>
      <c r="L138">
        <v>0.70651700000000006</v>
      </c>
      <c r="M138">
        <v>-276.78500000000003</v>
      </c>
      <c r="N138">
        <v>-260.38900000000001</v>
      </c>
      <c r="O138">
        <v>16.396599999999999</v>
      </c>
      <c r="P138">
        <v>-104.32</v>
      </c>
      <c r="Q138">
        <v>106.096</v>
      </c>
      <c r="R138">
        <v>1.77576</v>
      </c>
      <c r="S138">
        <v>-68.718999999999994</v>
      </c>
      <c r="T138">
        <v>-35.601300000000002</v>
      </c>
      <c r="U138">
        <v>64.308499999999995</v>
      </c>
      <c r="V138">
        <v>-63.9634</v>
      </c>
      <c r="W138">
        <v>0.345113</v>
      </c>
      <c r="X138">
        <v>-168.62899999999999</v>
      </c>
      <c r="Y138">
        <v>170.06</v>
      </c>
      <c r="Z138">
        <v>1.43065</v>
      </c>
      <c r="AA138">
        <v>-98.669799999999995</v>
      </c>
      <c r="AB138">
        <v>8.8695599999999999</v>
      </c>
      <c r="AC138">
        <v>-38.461500000000001</v>
      </c>
      <c r="AD138">
        <v>28.6022</v>
      </c>
      <c r="AE138">
        <v>1.31609</v>
      </c>
      <c r="AF138">
        <v>8.9647600000000001</v>
      </c>
      <c r="AG138">
        <v>-39.457700000000003</v>
      </c>
      <c r="AH138">
        <v>28.575900000000001</v>
      </c>
      <c r="AI138">
        <v>1.46038</v>
      </c>
      <c r="AJ138" t="s">
        <v>303</v>
      </c>
      <c r="AK138" t="s">
        <v>969</v>
      </c>
      <c r="AL138">
        <v>23</v>
      </c>
      <c r="AM138" t="s">
        <v>1480</v>
      </c>
    </row>
    <row r="139" spans="1:39" x14ac:dyDescent="0.3">
      <c r="A139" s="1">
        <v>180</v>
      </c>
      <c r="B139" t="s">
        <v>62</v>
      </c>
      <c r="C139" t="s">
        <v>128</v>
      </c>
      <c r="D139">
        <v>233.44399999999999</v>
      </c>
      <c r="E139">
        <v>-190.88499999999999</v>
      </c>
      <c r="F139">
        <v>-424.32900000000001</v>
      </c>
      <c r="G139">
        <v>141.94399999999999</v>
      </c>
      <c r="H139">
        <v>-76.526399999999995</v>
      </c>
      <c r="I139">
        <v>218.47</v>
      </c>
      <c r="J139">
        <v>-67.863200000000006</v>
      </c>
      <c r="K139">
        <v>-68.535799999999995</v>
      </c>
      <c r="L139">
        <v>0.67262100000000002</v>
      </c>
      <c r="M139">
        <v>-279.26600000000002</v>
      </c>
      <c r="N139">
        <v>-264.96499999999997</v>
      </c>
      <c r="O139">
        <v>14.3009</v>
      </c>
      <c r="P139">
        <v>-134.04900000000001</v>
      </c>
      <c r="Q139">
        <v>138.95599999999999</v>
      </c>
      <c r="R139">
        <v>4.9072899999999997</v>
      </c>
      <c r="S139">
        <v>-68.765500000000003</v>
      </c>
      <c r="T139">
        <v>-65.2834</v>
      </c>
      <c r="U139">
        <v>35.091999999999999</v>
      </c>
      <c r="V139">
        <v>-35.456400000000002</v>
      </c>
      <c r="W139">
        <v>-0.36440800000000001</v>
      </c>
      <c r="X139">
        <v>-169.14099999999999</v>
      </c>
      <c r="Y139">
        <v>174.41300000000001</v>
      </c>
      <c r="Z139">
        <v>5.2717000000000001</v>
      </c>
      <c r="AA139">
        <v>588.62699999999995</v>
      </c>
      <c r="AB139">
        <v>9.3912999999999993</v>
      </c>
      <c r="AC139">
        <v>-17.948699999999999</v>
      </c>
      <c r="AD139">
        <v>46.711000000000013</v>
      </c>
      <c r="AE139">
        <v>4.8540000000000001</v>
      </c>
      <c r="AF139">
        <v>9.3973499999999994</v>
      </c>
      <c r="AG139">
        <v>-19.835799999999999</v>
      </c>
      <c r="AH139">
        <v>44.838200000000001</v>
      </c>
      <c r="AI139">
        <v>4.7567900000000014</v>
      </c>
      <c r="AJ139" t="s">
        <v>309</v>
      </c>
      <c r="AK139" t="s">
        <v>975</v>
      </c>
      <c r="AL139">
        <v>25</v>
      </c>
      <c r="AM139" t="s">
        <v>1492</v>
      </c>
    </row>
    <row r="140" spans="1:39" x14ac:dyDescent="0.3">
      <c r="A140" s="1">
        <v>181</v>
      </c>
      <c r="B140" t="s">
        <v>62</v>
      </c>
      <c r="C140" t="s">
        <v>128</v>
      </c>
      <c r="D140">
        <v>221.03399999999999</v>
      </c>
      <c r="E140">
        <v>-207.24600000000001</v>
      </c>
      <c r="F140">
        <v>-428.279</v>
      </c>
      <c r="G140">
        <v>134.50700000000001</v>
      </c>
      <c r="H140">
        <v>-71.316199999999995</v>
      </c>
      <c r="I140">
        <v>205.82300000000001</v>
      </c>
      <c r="J140">
        <v>-77.472800000000007</v>
      </c>
      <c r="K140">
        <v>-78.142200000000003</v>
      </c>
      <c r="L140">
        <v>0.66944099999999995</v>
      </c>
      <c r="M140">
        <v>-278.82100000000003</v>
      </c>
      <c r="N140">
        <v>-264.27999999999997</v>
      </c>
      <c r="O140">
        <v>14.540800000000001</v>
      </c>
      <c r="P140">
        <v>-138.446</v>
      </c>
      <c r="Q140">
        <v>143.97</v>
      </c>
      <c r="R140">
        <v>5.5236300000000007</v>
      </c>
      <c r="S140">
        <v>-78.372699999999995</v>
      </c>
      <c r="T140">
        <v>-60.073399999999999</v>
      </c>
      <c r="U140">
        <v>36.691400000000002</v>
      </c>
      <c r="V140">
        <v>-36.786499999999997</v>
      </c>
      <c r="W140">
        <v>-9.5103999999999994E-2</v>
      </c>
      <c r="X140">
        <v>-175.137</v>
      </c>
      <c r="Y140">
        <v>180.756</v>
      </c>
      <c r="Z140">
        <v>5.6187399999999998</v>
      </c>
      <c r="AA140">
        <v>584.66399999999999</v>
      </c>
      <c r="AB140">
        <v>9.3912999999999993</v>
      </c>
      <c r="AC140">
        <v>-17.948699999999999</v>
      </c>
      <c r="AD140">
        <v>46.711000000000013</v>
      </c>
      <c r="AE140">
        <v>4.8540000000000001</v>
      </c>
      <c r="AF140">
        <v>9.4926499999999994</v>
      </c>
      <c r="AG140">
        <v>-20.032599999999999</v>
      </c>
      <c r="AH140">
        <v>45.169499999999999</v>
      </c>
      <c r="AI140">
        <v>4.7229199999999993</v>
      </c>
      <c r="AJ140" t="s">
        <v>310</v>
      </c>
      <c r="AK140" t="s">
        <v>976</v>
      </c>
      <c r="AL140">
        <v>25</v>
      </c>
      <c r="AM140" t="s">
        <v>1492</v>
      </c>
    </row>
    <row r="141" spans="1:39" x14ac:dyDescent="0.3">
      <c r="A141" s="1">
        <v>185</v>
      </c>
      <c r="B141" t="s">
        <v>63</v>
      </c>
      <c r="C141" t="s">
        <v>128</v>
      </c>
      <c r="D141">
        <v>6318.24</v>
      </c>
      <c r="E141">
        <v>5871.75</v>
      </c>
      <c r="F141">
        <v>-446.49300000000011</v>
      </c>
      <c r="G141">
        <v>6241.59</v>
      </c>
      <c r="H141">
        <v>-58.663400000000003</v>
      </c>
      <c r="I141">
        <v>6300.26</v>
      </c>
      <c r="J141">
        <v>-115.90900000000001</v>
      </c>
      <c r="K141">
        <v>-118.42400000000001</v>
      </c>
      <c r="L141">
        <v>2.5150600000000001</v>
      </c>
      <c r="M141">
        <v>-269.41199999999998</v>
      </c>
      <c r="N141">
        <v>-253.934</v>
      </c>
      <c r="O141">
        <v>15.478199999999999</v>
      </c>
      <c r="P141">
        <v>-165.29900000000001</v>
      </c>
      <c r="Q141">
        <v>167.15899999999999</v>
      </c>
      <c r="R141">
        <v>1.85985</v>
      </c>
      <c r="S141">
        <v>-118.425</v>
      </c>
      <c r="T141">
        <v>-46.8735</v>
      </c>
      <c r="U141">
        <v>24.427499999999998</v>
      </c>
      <c r="V141">
        <v>-24.040099999999999</v>
      </c>
      <c r="W141">
        <v>0.38738499999999998</v>
      </c>
      <c r="X141">
        <v>-189.726</v>
      </c>
      <c r="Y141">
        <v>191.19900000000001</v>
      </c>
      <c r="Z141">
        <v>1.4724600000000001</v>
      </c>
      <c r="AA141">
        <v>108637</v>
      </c>
      <c r="AB141">
        <v>7.8260899999999998</v>
      </c>
      <c r="AC141">
        <v>-43.589700000000001</v>
      </c>
      <c r="AD141">
        <v>8.6022400000000001</v>
      </c>
      <c r="AE141">
        <v>2.8290199999999999</v>
      </c>
      <c r="AF141">
        <v>8.0555599999999998</v>
      </c>
      <c r="AG141">
        <v>-45.193600000000004</v>
      </c>
      <c r="AH141">
        <v>11.209300000000001</v>
      </c>
      <c r="AI141">
        <v>3.07315</v>
      </c>
      <c r="AJ141" t="s">
        <v>314</v>
      </c>
      <c r="AK141" t="s">
        <v>980</v>
      </c>
      <c r="AL141">
        <v>23</v>
      </c>
      <c r="AM141" t="s">
        <v>1493</v>
      </c>
    </row>
    <row r="142" spans="1:39" x14ac:dyDescent="0.3">
      <c r="A142" s="1">
        <v>186</v>
      </c>
      <c r="B142" t="s">
        <v>63</v>
      </c>
      <c r="C142" t="s">
        <v>128</v>
      </c>
      <c r="D142">
        <v>7944.21</v>
      </c>
      <c r="E142">
        <v>7494.58</v>
      </c>
      <c r="F142">
        <v>-449.63400000000001</v>
      </c>
      <c r="G142">
        <v>7865.83</v>
      </c>
      <c r="H142">
        <v>-60.286799999999999</v>
      </c>
      <c r="I142">
        <v>7926.12</v>
      </c>
      <c r="J142">
        <v>-115.928</v>
      </c>
      <c r="K142">
        <v>-118.453</v>
      </c>
      <c r="L142">
        <v>2.5246400000000002</v>
      </c>
      <c r="M142">
        <v>-270.82900000000001</v>
      </c>
      <c r="N142">
        <v>-255.327</v>
      </c>
      <c r="O142">
        <v>15.502000000000001</v>
      </c>
      <c r="P142">
        <v>-167.02199999999999</v>
      </c>
      <c r="Q142">
        <v>171.67500000000001</v>
      </c>
      <c r="R142">
        <v>4.6528700000000001</v>
      </c>
      <c r="S142">
        <v>-118.45399999999999</v>
      </c>
      <c r="T142">
        <v>-48.568300000000001</v>
      </c>
      <c r="U142">
        <v>24.631399999999999</v>
      </c>
      <c r="V142">
        <v>-24.7882</v>
      </c>
      <c r="W142">
        <v>-0.15682299999999999</v>
      </c>
      <c r="X142">
        <v>-191.654</v>
      </c>
      <c r="Y142">
        <v>196.46299999999999</v>
      </c>
      <c r="Z142">
        <v>4.8096899999999998</v>
      </c>
      <c r="AA142">
        <v>108634</v>
      </c>
      <c r="AB142">
        <v>7.8260899999999998</v>
      </c>
      <c r="AC142">
        <v>-43.589700000000001</v>
      </c>
      <c r="AD142">
        <v>8.6022400000000001</v>
      </c>
      <c r="AE142">
        <v>2.8290199999999999</v>
      </c>
      <c r="AF142">
        <v>8.03538</v>
      </c>
      <c r="AG142">
        <v>-45.2179</v>
      </c>
      <c r="AH142">
        <v>10.8118</v>
      </c>
      <c r="AI142">
        <v>3.0576500000000002</v>
      </c>
      <c r="AJ142" t="s">
        <v>315</v>
      </c>
      <c r="AK142" t="s">
        <v>981</v>
      </c>
      <c r="AL142">
        <v>23</v>
      </c>
      <c r="AM142" t="s">
        <v>1493</v>
      </c>
    </row>
    <row r="143" spans="1:39" x14ac:dyDescent="0.3">
      <c r="A143" s="1">
        <v>187</v>
      </c>
      <c r="B143" t="s">
        <v>63</v>
      </c>
      <c r="C143" t="s">
        <v>128</v>
      </c>
      <c r="D143">
        <v>7152.48</v>
      </c>
      <c r="E143">
        <v>6722.87</v>
      </c>
      <c r="F143">
        <v>-429.61300000000011</v>
      </c>
      <c r="G143">
        <v>7083.88</v>
      </c>
      <c r="H143">
        <v>-51.841799999999999</v>
      </c>
      <c r="I143">
        <v>7135.72</v>
      </c>
      <c r="J143">
        <v>-100.738</v>
      </c>
      <c r="K143">
        <v>-103.241</v>
      </c>
      <c r="L143">
        <v>2.5032000000000001</v>
      </c>
      <c r="M143">
        <v>-274.53199999999998</v>
      </c>
      <c r="N143">
        <v>-260.27499999999998</v>
      </c>
      <c r="O143">
        <v>14.2567</v>
      </c>
      <c r="P143">
        <v>-140.89099999999999</v>
      </c>
      <c r="Q143">
        <v>147.261</v>
      </c>
      <c r="R143">
        <v>6.3697499999999998</v>
      </c>
      <c r="S143">
        <v>-103.242</v>
      </c>
      <c r="T143">
        <v>-37.649099999999997</v>
      </c>
      <c r="U143">
        <v>42.801400000000001</v>
      </c>
      <c r="V143">
        <v>-44.095199999999998</v>
      </c>
      <c r="W143">
        <v>-1.29383</v>
      </c>
      <c r="X143">
        <v>-183.69200000000001</v>
      </c>
      <c r="Y143">
        <v>191.35599999999999</v>
      </c>
      <c r="Z143">
        <v>7.6635899999999992</v>
      </c>
      <c r="AA143">
        <v>108654</v>
      </c>
      <c r="AB143">
        <v>7.8260899999999998</v>
      </c>
      <c r="AC143">
        <v>-43.589700000000001</v>
      </c>
      <c r="AD143">
        <v>8.6022400000000001</v>
      </c>
      <c r="AE143">
        <v>2.8290199999999999</v>
      </c>
      <c r="AF143">
        <v>8.0160699999999991</v>
      </c>
      <c r="AG143">
        <v>-45.412599999999998</v>
      </c>
      <c r="AH143">
        <v>11.2172</v>
      </c>
      <c r="AI143">
        <v>3.0445099999999998</v>
      </c>
      <c r="AJ143" t="s">
        <v>316</v>
      </c>
      <c r="AK143" t="s">
        <v>982</v>
      </c>
      <c r="AL143">
        <v>23</v>
      </c>
      <c r="AM143" t="s">
        <v>1493</v>
      </c>
    </row>
    <row r="144" spans="1:39" x14ac:dyDescent="0.3">
      <c r="A144" s="1">
        <v>188</v>
      </c>
      <c r="B144" t="s">
        <v>63</v>
      </c>
      <c r="C144" t="s">
        <v>128</v>
      </c>
      <c r="D144">
        <v>8547.15</v>
      </c>
      <c r="E144">
        <v>8125.96</v>
      </c>
      <c r="F144">
        <v>-421.18700000000001</v>
      </c>
      <c r="G144">
        <v>8487.7999999999993</v>
      </c>
      <c r="H144">
        <v>-38.0518</v>
      </c>
      <c r="I144">
        <v>8525.85</v>
      </c>
      <c r="J144">
        <v>-96.714699999999993</v>
      </c>
      <c r="K144">
        <v>-103.215</v>
      </c>
      <c r="L144">
        <v>6.5003399999999996</v>
      </c>
      <c r="M144">
        <v>-278.464</v>
      </c>
      <c r="N144">
        <v>-265.12200000000001</v>
      </c>
      <c r="O144">
        <v>13.342000000000001</v>
      </c>
      <c r="P144">
        <v>-127.80500000000001</v>
      </c>
      <c r="Q144">
        <v>134</v>
      </c>
      <c r="R144">
        <v>6.1956100000000003</v>
      </c>
      <c r="S144">
        <v>-103.21599999999999</v>
      </c>
      <c r="T144">
        <v>-24.5885</v>
      </c>
      <c r="U144">
        <v>67.247200000000007</v>
      </c>
      <c r="V144">
        <v>-67.335099999999997</v>
      </c>
      <c r="W144">
        <v>-8.7905700000000003E-2</v>
      </c>
      <c r="X144">
        <v>-195.05199999999999</v>
      </c>
      <c r="Y144">
        <v>201.33500000000001</v>
      </c>
      <c r="Z144">
        <v>6.2835099999999997</v>
      </c>
      <c r="AA144">
        <v>108331</v>
      </c>
      <c r="AB144">
        <v>7.8260899999999998</v>
      </c>
      <c r="AC144">
        <v>-43.589700000000001</v>
      </c>
      <c r="AD144">
        <v>8.6022400000000001</v>
      </c>
      <c r="AE144">
        <v>2.8290199999999999</v>
      </c>
      <c r="AF144">
        <v>8.1018100000000004</v>
      </c>
      <c r="AG144">
        <v>-45.888100000000001</v>
      </c>
      <c r="AH144">
        <v>10.1175</v>
      </c>
      <c r="AI144">
        <v>3.0416300000000001</v>
      </c>
      <c r="AJ144" t="s">
        <v>317</v>
      </c>
      <c r="AK144" t="s">
        <v>983</v>
      </c>
      <c r="AL144">
        <v>23</v>
      </c>
      <c r="AM144" t="s">
        <v>1493</v>
      </c>
    </row>
    <row r="145" spans="1:39" x14ac:dyDescent="0.3">
      <c r="A145" s="1">
        <v>189</v>
      </c>
      <c r="B145" t="s">
        <v>63</v>
      </c>
      <c r="C145" t="s">
        <v>128</v>
      </c>
      <c r="D145">
        <v>6465.47</v>
      </c>
      <c r="E145">
        <v>6049.92</v>
      </c>
      <c r="F145">
        <v>-415.55200000000002</v>
      </c>
      <c r="G145">
        <v>6394.92</v>
      </c>
      <c r="H145">
        <v>-42.663999999999987</v>
      </c>
      <c r="I145">
        <v>6437.58</v>
      </c>
      <c r="J145">
        <v>-79.007400000000004</v>
      </c>
      <c r="K145">
        <v>-93.631299999999996</v>
      </c>
      <c r="L145">
        <v>14.623900000000001</v>
      </c>
      <c r="M145">
        <v>-279.28699999999998</v>
      </c>
      <c r="N145">
        <v>-265.99299999999999</v>
      </c>
      <c r="O145">
        <v>13.2934</v>
      </c>
      <c r="P145">
        <v>-122.84399999999999</v>
      </c>
      <c r="Q145">
        <v>129.578</v>
      </c>
      <c r="R145">
        <v>6.7347000000000001</v>
      </c>
      <c r="S145">
        <v>-93.631399999999999</v>
      </c>
      <c r="T145">
        <v>-29.212199999999999</v>
      </c>
      <c r="U145">
        <v>67.526499999999999</v>
      </c>
      <c r="V145">
        <v>-68.632900000000006</v>
      </c>
      <c r="W145">
        <v>-1.1063400000000001</v>
      </c>
      <c r="X145">
        <v>-190.37</v>
      </c>
      <c r="Y145">
        <v>198.21100000000001</v>
      </c>
      <c r="Z145">
        <v>7.8410299999999999</v>
      </c>
      <c r="AA145">
        <v>108336</v>
      </c>
      <c r="AB145">
        <v>7.8260899999999998</v>
      </c>
      <c r="AC145">
        <v>-43.589700000000001</v>
      </c>
      <c r="AD145">
        <v>8.6022400000000001</v>
      </c>
      <c r="AE145">
        <v>2.8290199999999999</v>
      </c>
      <c r="AF145">
        <v>8.0179500000000008</v>
      </c>
      <c r="AG145">
        <v>-45.805199999999999</v>
      </c>
      <c r="AH145">
        <v>10.8482</v>
      </c>
      <c r="AI145">
        <v>3.0818599999999998</v>
      </c>
      <c r="AJ145" t="s">
        <v>318</v>
      </c>
      <c r="AK145" t="s">
        <v>984</v>
      </c>
      <c r="AL145">
        <v>23</v>
      </c>
      <c r="AM145" t="s">
        <v>1493</v>
      </c>
    </row>
    <row r="146" spans="1:39" x14ac:dyDescent="0.3">
      <c r="A146" s="1">
        <v>192</v>
      </c>
      <c r="B146" t="s">
        <v>64</v>
      </c>
      <c r="C146" t="s">
        <v>128</v>
      </c>
      <c r="D146">
        <v>18.384499999999999</v>
      </c>
      <c r="E146">
        <v>-437.88699999999989</v>
      </c>
      <c r="F146">
        <v>-456.27100000000002</v>
      </c>
      <c r="G146">
        <v>-63.794800000000002</v>
      </c>
      <c r="H146">
        <v>-65.225499999999997</v>
      </c>
      <c r="I146">
        <v>1.4307099999999999</v>
      </c>
      <c r="J146">
        <v>-108.105</v>
      </c>
      <c r="K146">
        <v>-108.995</v>
      </c>
      <c r="L146">
        <v>0.8891</v>
      </c>
      <c r="M146">
        <v>-282.05099999999999</v>
      </c>
      <c r="N146">
        <v>-265.98700000000002</v>
      </c>
      <c r="O146">
        <v>16.064699999999998</v>
      </c>
      <c r="P146">
        <v>-162.31200000000001</v>
      </c>
      <c r="Q146">
        <v>166.673</v>
      </c>
      <c r="R146">
        <v>4.3603800000000001</v>
      </c>
      <c r="S146">
        <v>-108.96299999999999</v>
      </c>
      <c r="T146">
        <v>-53.3491</v>
      </c>
      <c r="U146">
        <v>42.798000000000002</v>
      </c>
      <c r="V146">
        <v>-42.206299999999999</v>
      </c>
      <c r="W146">
        <v>0.59168500000000002</v>
      </c>
      <c r="X146">
        <v>-205.11</v>
      </c>
      <c r="Y146">
        <v>208.87899999999999</v>
      </c>
      <c r="Z146">
        <v>3.7686899999999999</v>
      </c>
      <c r="AA146">
        <v>-56.928199999999997</v>
      </c>
      <c r="AB146">
        <v>9.1304400000000001</v>
      </c>
      <c r="AC146">
        <v>43.589700000000001</v>
      </c>
      <c r="AD146">
        <v>66.839500000000001</v>
      </c>
      <c r="AE146">
        <v>2.0166499999999998</v>
      </c>
      <c r="AF146">
        <v>9.3056900000000002</v>
      </c>
      <c r="AG146">
        <v>45.610199999999999</v>
      </c>
      <c r="AH146">
        <v>67.866</v>
      </c>
      <c r="AI146">
        <v>1.8719699999999999</v>
      </c>
      <c r="AJ146" t="s">
        <v>320</v>
      </c>
      <c r="AK146" t="s">
        <v>987</v>
      </c>
      <c r="AL146">
        <v>23</v>
      </c>
      <c r="AM146" t="s">
        <v>1494</v>
      </c>
    </row>
    <row r="147" spans="1:39" x14ac:dyDescent="0.3">
      <c r="A147" s="1">
        <v>193</v>
      </c>
      <c r="B147" t="s">
        <v>64</v>
      </c>
      <c r="C147" t="s">
        <v>128</v>
      </c>
      <c r="D147">
        <v>11.110300000000001</v>
      </c>
      <c r="E147">
        <v>-434.202</v>
      </c>
      <c r="F147">
        <v>-445.31200000000001</v>
      </c>
      <c r="G147">
        <v>-75.091999999999999</v>
      </c>
      <c r="H147">
        <v>-69.666799999999995</v>
      </c>
      <c r="I147">
        <v>-5.4252400000000014</v>
      </c>
      <c r="J147">
        <v>-92.709500000000006</v>
      </c>
      <c r="K147">
        <v>-93.567700000000002</v>
      </c>
      <c r="L147">
        <v>0.85819100000000004</v>
      </c>
      <c r="M147">
        <v>-282.30200000000002</v>
      </c>
      <c r="N147">
        <v>-266.40100000000001</v>
      </c>
      <c r="O147">
        <v>15.901899999999999</v>
      </c>
      <c r="P147">
        <v>-151.25200000000001</v>
      </c>
      <c r="Q147">
        <v>153.166</v>
      </c>
      <c r="R147">
        <v>1.9132899999999999</v>
      </c>
      <c r="S147">
        <v>-93.536600000000007</v>
      </c>
      <c r="T147">
        <v>-57.715800000000002</v>
      </c>
      <c r="U147">
        <v>42.064100000000003</v>
      </c>
      <c r="V147">
        <v>-40.932200000000002</v>
      </c>
      <c r="W147">
        <v>1.13191</v>
      </c>
      <c r="X147">
        <v>-193.316</v>
      </c>
      <c r="Y147">
        <v>194.09800000000001</v>
      </c>
      <c r="Z147">
        <v>0.78137900000000005</v>
      </c>
      <c r="AA147">
        <v>-45.9863</v>
      </c>
      <c r="AB147">
        <v>9.1304400000000001</v>
      </c>
      <c r="AC147">
        <v>43.589700000000001</v>
      </c>
      <c r="AD147">
        <v>66.839500000000001</v>
      </c>
      <c r="AE147">
        <v>2.0166499999999998</v>
      </c>
      <c r="AF147">
        <v>9.3620300000000007</v>
      </c>
      <c r="AG147">
        <v>45.479100000000003</v>
      </c>
      <c r="AH147">
        <v>67.720200000000006</v>
      </c>
      <c r="AI147">
        <v>1.8321099999999999</v>
      </c>
      <c r="AJ147" t="s">
        <v>321</v>
      </c>
      <c r="AK147" t="s">
        <v>988</v>
      </c>
      <c r="AL147">
        <v>23</v>
      </c>
      <c r="AM147" t="s">
        <v>1494</v>
      </c>
    </row>
    <row r="148" spans="1:39" x14ac:dyDescent="0.3">
      <c r="A148" s="1">
        <v>194</v>
      </c>
      <c r="B148" t="s">
        <v>64</v>
      </c>
      <c r="C148" t="s">
        <v>128</v>
      </c>
      <c r="D148">
        <v>16.891300000000001</v>
      </c>
      <c r="E148">
        <v>-414.07199999999989</v>
      </c>
      <c r="F148">
        <v>-430.96300000000002</v>
      </c>
      <c r="G148">
        <v>-72.680800000000005</v>
      </c>
      <c r="H148">
        <v>-72.334599999999995</v>
      </c>
      <c r="I148">
        <v>-0.34612100000000001</v>
      </c>
      <c r="J148">
        <v>-77.396799999999999</v>
      </c>
      <c r="K148">
        <v>-78.213200000000001</v>
      </c>
      <c r="L148">
        <v>0.81643299999999996</v>
      </c>
      <c r="M148">
        <v>-280.47699999999998</v>
      </c>
      <c r="N148">
        <v>-263.995</v>
      </c>
      <c r="O148">
        <v>16.482500000000002</v>
      </c>
      <c r="P148">
        <v>-138.64099999999999</v>
      </c>
      <c r="Q148">
        <v>140.333</v>
      </c>
      <c r="R148">
        <v>1.6922699999999999</v>
      </c>
      <c r="S148">
        <v>-78.182400000000001</v>
      </c>
      <c r="T148">
        <v>-60.458500000000001</v>
      </c>
      <c r="U148">
        <v>38.964700000000001</v>
      </c>
      <c r="V148">
        <v>-37.832799999999999</v>
      </c>
      <c r="W148">
        <v>1.13192</v>
      </c>
      <c r="X148">
        <v>-177.60599999999999</v>
      </c>
      <c r="Y148">
        <v>178.166</v>
      </c>
      <c r="Z148">
        <v>0.56034099999999998</v>
      </c>
      <c r="AA148">
        <v>-19.383299999999998</v>
      </c>
      <c r="AB148">
        <v>9.1304400000000001</v>
      </c>
      <c r="AC148">
        <v>43.589700000000001</v>
      </c>
      <c r="AD148">
        <v>66.839500000000001</v>
      </c>
      <c r="AE148">
        <v>2.0166499999999998</v>
      </c>
      <c r="AF148">
        <v>9.2962600000000002</v>
      </c>
      <c r="AG148">
        <v>45.880099999999999</v>
      </c>
      <c r="AH148">
        <v>67.646999999999991</v>
      </c>
      <c r="AI148">
        <v>1.7940700000000001</v>
      </c>
      <c r="AJ148" t="s">
        <v>322</v>
      </c>
      <c r="AK148" t="s">
        <v>989</v>
      </c>
      <c r="AL148">
        <v>23</v>
      </c>
      <c r="AM148" t="s">
        <v>1494</v>
      </c>
    </row>
    <row r="149" spans="1:39" x14ac:dyDescent="0.3">
      <c r="A149" s="1">
        <v>195</v>
      </c>
      <c r="B149" t="s">
        <v>64</v>
      </c>
      <c r="C149" t="s">
        <v>128</v>
      </c>
      <c r="D149">
        <v>51.400700000000001</v>
      </c>
      <c r="E149">
        <v>-372.44499999999999</v>
      </c>
      <c r="F149">
        <v>-423.846</v>
      </c>
      <c r="G149">
        <v>-44.2502</v>
      </c>
      <c r="H149">
        <v>-78.387</v>
      </c>
      <c r="I149">
        <v>34.136800000000001</v>
      </c>
      <c r="J149">
        <v>-62.195799999999998</v>
      </c>
      <c r="K149">
        <v>-62.936100000000003</v>
      </c>
      <c r="L149">
        <v>0.74030600000000002</v>
      </c>
      <c r="M149">
        <v>-282.53199999999998</v>
      </c>
      <c r="N149">
        <v>-265.99900000000002</v>
      </c>
      <c r="O149">
        <v>16.5322</v>
      </c>
      <c r="P149">
        <v>-129.417</v>
      </c>
      <c r="Q149">
        <v>130.393</v>
      </c>
      <c r="R149">
        <v>0.97584400000000004</v>
      </c>
      <c r="S149">
        <v>-62.9054</v>
      </c>
      <c r="T149">
        <v>-66.511399999999995</v>
      </c>
      <c r="U149">
        <v>38.434600000000003</v>
      </c>
      <c r="V149">
        <v>-37.306699999999999</v>
      </c>
      <c r="W149">
        <v>1.12781</v>
      </c>
      <c r="X149">
        <v>-167.851</v>
      </c>
      <c r="Y149">
        <v>167.69900000000001</v>
      </c>
      <c r="Z149">
        <v>-0.15196599999999999</v>
      </c>
      <c r="AA149">
        <v>8.5498499999999993</v>
      </c>
      <c r="AB149">
        <v>9.1304400000000001</v>
      </c>
      <c r="AC149">
        <v>43.589700000000001</v>
      </c>
      <c r="AD149">
        <v>66.839500000000001</v>
      </c>
      <c r="AE149">
        <v>2.0166499999999998</v>
      </c>
      <c r="AF149">
        <v>9.2781300000000009</v>
      </c>
      <c r="AG149">
        <v>45.775599999999997</v>
      </c>
      <c r="AH149">
        <v>66.698999999999998</v>
      </c>
      <c r="AI149">
        <v>1.77047</v>
      </c>
      <c r="AJ149" t="s">
        <v>323</v>
      </c>
      <c r="AK149" t="s">
        <v>990</v>
      </c>
      <c r="AL149">
        <v>23</v>
      </c>
      <c r="AM149" t="s">
        <v>1494</v>
      </c>
    </row>
    <row r="150" spans="1:39" x14ac:dyDescent="0.3">
      <c r="A150" s="1">
        <v>196</v>
      </c>
      <c r="B150" t="s">
        <v>64</v>
      </c>
      <c r="C150" t="s">
        <v>128</v>
      </c>
      <c r="D150">
        <v>113.85599999999999</v>
      </c>
      <c r="E150">
        <v>-307.56299999999999</v>
      </c>
      <c r="F150">
        <v>-421.42</v>
      </c>
      <c r="G150">
        <v>21.102399999999999</v>
      </c>
      <c r="H150">
        <v>-76.0989</v>
      </c>
      <c r="I150">
        <v>97.2012</v>
      </c>
      <c r="J150">
        <v>-62.195799999999998</v>
      </c>
      <c r="K150">
        <v>-62.938499999999998</v>
      </c>
      <c r="L150">
        <v>0.74272700000000003</v>
      </c>
      <c r="M150">
        <v>-282.38799999999998</v>
      </c>
      <c r="N150">
        <v>-266.47000000000003</v>
      </c>
      <c r="O150">
        <v>15.9184</v>
      </c>
      <c r="P150">
        <v>-127.134</v>
      </c>
      <c r="Q150">
        <v>127.178</v>
      </c>
      <c r="R150">
        <v>4.4538000000000001E-2</v>
      </c>
      <c r="S150">
        <v>-62.907800000000002</v>
      </c>
      <c r="T150">
        <v>-64.225899999999996</v>
      </c>
      <c r="U150">
        <v>41.307899999999997</v>
      </c>
      <c r="V150">
        <v>-40.259900000000002</v>
      </c>
      <c r="W150">
        <v>1.0479499999999999</v>
      </c>
      <c r="X150">
        <v>-168.44200000000001</v>
      </c>
      <c r="Y150">
        <v>167.43799999999999</v>
      </c>
      <c r="Z150">
        <v>-1.0034099999999999</v>
      </c>
      <c r="AA150">
        <v>77.739999999999995</v>
      </c>
      <c r="AB150">
        <v>9.1304400000000001</v>
      </c>
      <c r="AC150">
        <v>43.589700000000001</v>
      </c>
      <c r="AD150">
        <v>66.839500000000001</v>
      </c>
      <c r="AE150">
        <v>2.0166499999999998</v>
      </c>
      <c r="AF150">
        <v>9.2900700000000001</v>
      </c>
      <c r="AG150">
        <v>45.1995</v>
      </c>
      <c r="AH150">
        <v>67.272499999999994</v>
      </c>
      <c r="AI150">
        <v>1.8076099999999999</v>
      </c>
      <c r="AJ150" t="s">
        <v>324</v>
      </c>
      <c r="AK150" t="s">
        <v>991</v>
      </c>
      <c r="AL150">
        <v>23</v>
      </c>
      <c r="AM150" t="s">
        <v>1494</v>
      </c>
    </row>
    <row r="151" spans="1:39" x14ac:dyDescent="0.3">
      <c r="A151" s="1">
        <v>197</v>
      </c>
      <c r="B151" t="s">
        <v>64</v>
      </c>
      <c r="C151" t="s">
        <v>128</v>
      </c>
      <c r="D151">
        <v>70.863200000000006</v>
      </c>
      <c r="E151">
        <v>-342.96800000000002</v>
      </c>
      <c r="F151">
        <v>-413.83100000000002</v>
      </c>
      <c r="G151">
        <v>-18.4314</v>
      </c>
      <c r="H151">
        <v>-72.656800000000004</v>
      </c>
      <c r="I151">
        <v>54.2254</v>
      </c>
      <c r="J151">
        <v>-62.195799999999998</v>
      </c>
      <c r="K151">
        <v>-62.881700000000002</v>
      </c>
      <c r="L151">
        <v>0.68591000000000002</v>
      </c>
      <c r="M151">
        <v>-278.31900000000002</v>
      </c>
      <c r="N151">
        <v>-262.34100000000001</v>
      </c>
      <c r="O151">
        <v>15.9788</v>
      </c>
      <c r="P151">
        <v>-123.634</v>
      </c>
      <c r="Q151">
        <v>124.274</v>
      </c>
      <c r="R151">
        <v>0.63992700000000002</v>
      </c>
      <c r="S151">
        <v>-62.851000000000013</v>
      </c>
      <c r="T151">
        <v>-60.783299999999997</v>
      </c>
      <c r="U151">
        <v>38.738500000000002</v>
      </c>
      <c r="V151">
        <v>-37.686500000000002</v>
      </c>
      <c r="W151">
        <v>1.0519700000000001</v>
      </c>
      <c r="X151">
        <v>-162.37299999999999</v>
      </c>
      <c r="Y151">
        <v>161.96100000000001</v>
      </c>
      <c r="Z151">
        <v>-0.41204400000000002</v>
      </c>
      <c r="AA151">
        <v>51.061999999999998</v>
      </c>
      <c r="AB151">
        <v>9.1304400000000001</v>
      </c>
      <c r="AC151">
        <v>43.589700000000001</v>
      </c>
      <c r="AD151">
        <v>66.839500000000001</v>
      </c>
      <c r="AE151">
        <v>2.0166499999999998</v>
      </c>
      <c r="AF151">
        <v>9.3018300000000007</v>
      </c>
      <c r="AG151">
        <v>46.254199999999997</v>
      </c>
      <c r="AH151">
        <v>68.6721</v>
      </c>
      <c r="AI151">
        <v>1.8794900000000001</v>
      </c>
      <c r="AJ151" t="s">
        <v>325</v>
      </c>
      <c r="AK151" t="s">
        <v>992</v>
      </c>
      <c r="AL151">
        <v>23</v>
      </c>
      <c r="AM151" t="s">
        <v>1494</v>
      </c>
    </row>
    <row r="152" spans="1:39" x14ac:dyDescent="0.3">
      <c r="A152" s="1">
        <v>198</v>
      </c>
      <c r="B152" t="s">
        <v>64</v>
      </c>
      <c r="C152" t="s">
        <v>128</v>
      </c>
      <c r="D152">
        <v>10.3179</v>
      </c>
      <c r="E152">
        <v>-388.03899999999999</v>
      </c>
      <c r="F152">
        <v>-398.35700000000003</v>
      </c>
      <c r="G152">
        <v>-63.008999999999993</v>
      </c>
      <c r="H152">
        <v>-56.036000000000001</v>
      </c>
      <c r="I152">
        <v>-6.9729999999999999</v>
      </c>
      <c r="J152">
        <v>-62.195799999999998</v>
      </c>
      <c r="K152">
        <v>-62.871899999999997</v>
      </c>
      <c r="L152">
        <v>0.67618199999999995</v>
      </c>
      <c r="M152">
        <v>-279.44400000000002</v>
      </c>
      <c r="N152">
        <v>-262.834</v>
      </c>
      <c r="O152">
        <v>16.610299999999999</v>
      </c>
      <c r="P152">
        <v>-107.001</v>
      </c>
      <c r="Q152">
        <v>106.458</v>
      </c>
      <c r="R152">
        <v>-0.54219300000000004</v>
      </c>
      <c r="S152">
        <v>-62.841299999999997</v>
      </c>
      <c r="T152">
        <v>-44.159399999999998</v>
      </c>
      <c r="U152">
        <v>59.366100000000003</v>
      </c>
      <c r="V152">
        <v>-58.353000000000002</v>
      </c>
      <c r="W152">
        <v>1.0131699999999999</v>
      </c>
      <c r="X152">
        <v>-166.36699999999999</v>
      </c>
      <c r="Y152">
        <v>164.81100000000001</v>
      </c>
      <c r="Z152">
        <v>-1.55514</v>
      </c>
      <c r="AA152">
        <v>2.3948700000000001</v>
      </c>
      <c r="AB152">
        <v>9.1304400000000001</v>
      </c>
      <c r="AC152">
        <v>43.589700000000001</v>
      </c>
      <c r="AD152">
        <v>66.839500000000001</v>
      </c>
      <c r="AE152">
        <v>2.0166499999999998</v>
      </c>
      <c r="AF152">
        <v>9.3213299999999997</v>
      </c>
      <c r="AG152">
        <v>45.868899999999996</v>
      </c>
      <c r="AH152">
        <v>68.482500000000002</v>
      </c>
      <c r="AI152">
        <v>1.78972</v>
      </c>
      <c r="AJ152" t="s">
        <v>326</v>
      </c>
      <c r="AK152" t="s">
        <v>993</v>
      </c>
      <c r="AL152">
        <v>23</v>
      </c>
      <c r="AM152" t="s">
        <v>1494</v>
      </c>
    </row>
    <row r="153" spans="1:39" x14ac:dyDescent="0.3">
      <c r="A153" s="1">
        <v>200</v>
      </c>
      <c r="B153" t="s">
        <v>65</v>
      </c>
      <c r="C153" t="s">
        <v>128</v>
      </c>
      <c r="D153">
        <v>251.81100000000001</v>
      </c>
      <c r="E153">
        <v>-208.10599999999999</v>
      </c>
      <c r="F153">
        <v>-459.91699999999997</v>
      </c>
      <c r="G153">
        <v>170.185</v>
      </c>
      <c r="H153">
        <v>-67.273600000000002</v>
      </c>
      <c r="I153">
        <v>237.458</v>
      </c>
      <c r="J153">
        <v>-119.32299999999999</v>
      </c>
      <c r="K153">
        <v>-118.545</v>
      </c>
      <c r="L153">
        <v>-0.77798</v>
      </c>
      <c r="M153">
        <v>-274.10700000000003</v>
      </c>
      <c r="N153">
        <v>-258.96800000000002</v>
      </c>
      <c r="O153">
        <v>15.1387</v>
      </c>
      <c r="P153">
        <v>-174.84299999999999</v>
      </c>
      <c r="Q153">
        <v>180.738</v>
      </c>
      <c r="R153">
        <v>5.8950399999999998</v>
      </c>
      <c r="S153">
        <v>-118.776</v>
      </c>
      <c r="T153">
        <v>-56.067</v>
      </c>
      <c r="U153">
        <v>20.341100000000001</v>
      </c>
      <c r="V153">
        <v>-21.455300000000001</v>
      </c>
      <c r="W153">
        <v>-1.1141700000000001</v>
      </c>
      <c r="X153">
        <v>-195.184</v>
      </c>
      <c r="Y153">
        <v>202.19300000000001</v>
      </c>
      <c r="Z153">
        <v>7.0091999999999999</v>
      </c>
      <c r="AA153">
        <v>271.60599999999999</v>
      </c>
      <c r="AB153">
        <v>9.1304400000000001</v>
      </c>
      <c r="AC153">
        <v>-23.076899999999998</v>
      </c>
      <c r="AD153">
        <v>52.6462</v>
      </c>
      <c r="AE153">
        <v>3.3327399999999998</v>
      </c>
      <c r="AF153">
        <v>9.2798199999999991</v>
      </c>
      <c r="AG153">
        <v>-23.899100000000001</v>
      </c>
      <c r="AH153">
        <v>50.694299999999998</v>
      </c>
      <c r="AI153">
        <v>3.1726800000000002</v>
      </c>
      <c r="AJ153" t="s">
        <v>328</v>
      </c>
      <c r="AK153" t="s">
        <v>995</v>
      </c>
      <c r="AL153">
        <v>25</v>
      </c>
      <c r="AM153" t="s">
        <v>1495</v>
      </c>
    </row>
    <row r="154" spans="1:39" x14ac:dyDescent="0.3">
      <c r="A154" s="1">
        <v>201</v>
      </c>
      <c r="B154" t="s">
        <v>65</v>
      </c>
      <c r="C154" t="s">
        <v>128</v>
      </c>
      <c r="D154">
        <v>285.31799999999998</v>
      </c>
      <c r="E154">
        <v>-169.589</v>
      </c>
      <c r="F154">
        <v>-454.90699999999998</v>
      </c>
      <c r="G154">
        <v>201.20400000000001</v>
      </c>
      <c r="H154">
        <v>-71.062100000000001</v>
      </c>
      <c r="I154">
        <v>272.26600000000002</v>
      </c>
      <c r="J154">
        <v>-111.066</v>
      </c>
      <c r="K154">
        <v>-108.839</v>
      </c>
      <c r="L154">
        <v>-2.2267899999999998</v>
      </c>
      <c r="M154">
        <v>-275.06</v>
      </c>
      <c r="N154">
        <v>-259.72699999999998</v>
      </c>
      <c r="O154">
        <v>15.333399999999999</v>
      </c>
      <c r="P154">
        <v>-168.92400000000001</v>
      </c>
      <c r="Q154">
        <v>174.922</v>
      </c>
      <c r="R154">
        <v>5.9975500000000004</v>
      </c>
      <c r="S154">
        <v>-109.069</v>
      </c>
      <c r="T154">
        <v>-59.854900000000001</v>
      </c>
      <c r="U154">
        <v>23.316299999999998</v>
      </c>
      <c r="V154">
        <v>-22.753</v>
      </c>
      <c r="W154">
        <v>0.56323100000000004</v>
      </c>
      <c r="X154">
        <v>-192.24</v>
      </c>
      <c r="Y154">
        <v>197.67500000000001</v>
      </c>
      <c r="Z154">
        <v>5.4343199999999996</v>
      </c>
      <c r="AA154">
        <v>277.35000000000002</v>
      </c>
      <c r="AB154">
        <v>9.1304400000000001</v>
      </c>
      <c r="AC154">
        <v>-23.076899999999998</v>
      </c>
      <c r="AD154">
        <v>52.6462</v>
      </c>
      <c r="AE154">
        <v>3.3327399999999998</v>
      </c>
      <c r="AF154">
        <v>9.2652999999999999</v>
      </c>
      <c r="AG154">
        <v>-25.3627</v>
      </c>
      <c r="AH154">
        <v>50.733400000000003</v>
      </c>
      <c r="AI154">
        <v>3.2092900000000002</v>
      </c>
      <c r="AJ154" t="s">
        <v>329</v>
      </c>
      <c r="AK154" t="s">
        <v>996</v>
      </c>
      <c r="AL154">
        <v>25</v>
      </c>
      <c r="AM154" t="s">
        <v>1495</v>
      </c>
    </row>
    <row r="155" spans="1:39" x14ac:dyDescent="0.3">
      <c r="A155" s="1">
        <v>202</v>
      </c>
      <c r="B155" t="s">
        <v>65</v>
      </c>
      <c r="C155" t="s">
        <v>128</v>
      </c>
      <c r="D155">
        <v>275.81700000000001</v>
      </c>
      <c r="E155">
        <v>-164.49700000000001</v>
      </c>
      <c r="F155">
        <v>-440.315</v>
      </c>
      <c r="G155">
        <v>189.059</v>
      </c>
      <c r="H155">
        <v>-73.7483</v>
      </c>
      <c r="I155">
        <v>262.80799999999999</v>
      </c>
      <c r="J155">
        <v>-95.856700000000004</v>
      </c>
      <c r="K155">
        <v>-93.567599999999999</v>
      </c>
      <c r="L155">
        <v>-2.28904</v>
      </c>
      <c r="M155">
        <v>-272.99900000000002</v>
      </c>
      <c r="N155">
        <v>-257.7</v>
      </c>
      <c r="O155">
        <v>15.2986</v>
      </c>
      <c r="P155">
        <v>-156.18799999999999</v>
      </c>
      <c r="Q155">
        <v>162.14400000000001</v>
      </c>
      <c r="R155">
        <v>5.9565199999999994</v>
      </c>
      <c r="S155">
        <v>-93.568100000000001</v>
      </c>
      <c r="T155">
        <v>-62.619799999999998</v>
      </c>
      <c r="U155">
        <v>20.216899999999999</v>
      </c>
      <c r="V155">
        <v>-19.653600000000001</v>
      </c>
      <c r="W155">
        <v>0.56330600000000008</v>
      </c>
      <c r="X155">
        <v>-176.405</v>
      </c>
      <c r="Y155">
        <v>181.798</v>
      </c>
      <c r="Z155">
        <v>5.3932099999999998</v>
      </c>
      <c r="AA155">
        <v>290.97300000000001</v>
      </c>
      <c r="AB155">
        <v>9.1304400000000001</v>
      </c>
      <c r="AC155">
        <v>-23.076899999999998</v>
      </c>
      <c r="AD155">
        <v>52.6462</v>
      </c>
      <c r="AE155">
        <v>3.3327399999999998</v>
      </c>
      <c r="AF155">
        <v>9.3080499999999997</v>
      </c>
      <c r="AG155">
        <v>-25.1828</v>
      </c>
      <c r="AH155">
        <v>51.013100000000001</v>
      </c>
      <c r="AI155">
        <v>3.2013500000000001</v>
      </c>
      <c r="AJ155" t="s">
        <v>330</v>
      </c>
      <c r="AK155" t="s">
        <v>997</v>
      </c>
      <c r="AL155">
        <v>25</v>
      </c>
      <c r="AM155" t="s">
        <v>1495</v>
      </c>
    </row>
    <row r="156" spans="1:39" x14ac:dyDescent="0.3">
      <c r="A156" s="1">
        <v>203</v>
      </c>
      <c r="B156" t="s">
        <v>65</v>
      </c>
      <c r="C156" t="s">
        <v>128</v>
      </c>
      <c r="D156">
        <v>333.70600000000002</v>
      </c>
      <c r="E156">
        <v>-95.712800000000001</v>
      </c>
      <c r="F156">
        <v>-429.41899999999998</v>
      </c>
      <c r="G156">
        <v>243.048</v>
      </c>
      <c r="H156">
        <v>-77.665700000000001</v>
      </c>
      <c r="I156">
        <v>320.714</v>
      </c>
      <c r="J156">
        <v>-79.862499999999997</v>
      </c>
      <c r="K156">
        <v>-78.165999999999997</v>
      </c>
      <c r="L156">
        <v>-1.6964999999999999</v>
      </c>
      <c r="M156">
        <v>-273.58699999999999</v>
      </c>
      <c r="N156">
        <v>-258.899</v>
      </c>
      <c r="O156">
        <v>14.688700000000001</v>
      </c>
      <c r="P156">
        <v>-144.714</v>
      </c>
      <c r="Q156">
        <v>147.82599999999999</v>
      </c>
      <c r="R156">
        <v>3.1115499999999998</v>
      </c>
      <c r="S156">
        <v>-78.104399999999998</v>
      </c>
      <c r="T156">
        <v>-66.61</v>
      </c>
      <c r="U156">
        <v>18.449000000000002</v>
      </c>
      <c r="V156">
        <v>-18.3795</v>
      </c>
      <c r="W156">
        <v>6.9450999999999999E-2</v>
      </c>
      <c r="X156">
        <v>-163.16300000000001</v>
      </c>
      <c r="Y156">
        <v>166.20599999999999</v>
      </c>
      <c r="Z156">
        <v>3.0421</v>
      </c>
      <c r="AA156">
        <v>341.01400000000001</v>
      </c>
      <c r="AB156">
        <v>9.1304400000000001</v>
      </c>
      <c r="AC156">
        <v>-23.076899999999998</v>
      </c>
      <c r="AD156">
        <v>52.6462</v>
      </c>
      <c r="AE156">
        <v>3.3327399999999998</v>
      </c>
      <c r="AF156">
        <v>9.2627699999999997</v>
      </c>
      <c r="AG156">
        <v>-25.238399999999999</v>
      </c>
      <c r="AH156">
        <v>50.455199999999998</v>
      </c>
      <c r="AI156">
        <v>3.1994400000000001</v>
      </c>
      <c r="AJ156" t="s">
        <v>331</v>
      </c>
      <c r="AK156" t="s">
        <v>998</v>
      </c>
      <c r="AL156">
        <v>25</v>
      </c>
      <c r="AM156" t="s">
        <v>1495</v>
      </c>
    </row>
    <row r="157" spans="1:39" x14ac:dyDescent="0.3">
      <c r="A157" s="1">
        <v>205</v>
      </c>
      <c r="B157" t="s">
        <v>66</v>
      </c>
      <c r="C157" t="s">
        <v>128</v>
      </c>
      <c r="D157">
        <v>6.5918800000000006</v>
      </c>
      <c r="E157">
        <v>-450.04</v>
      </c>
      <c r="F157">
        <v>-456.63099999999997</v>
      </c>
      <c r="G157">
        <v>-90.6892</v>
      </c>
      <c r="H157">
        <v>-72.903300000000002</v>
      </c>
      <c r="I157">
        <v>-17.785900000000002</v>
      </c>
      <c r="J157">
        <v>-108.509</v>
      </c>
      <c r="K157">
        <v>-108.691</v>
      </c>
      <c r="L157">
        <v>0.181314</v>
      </c>
      <c r="M157">
        <v>-275.04300000000001</v>
      </c>
      <c r="N157">
        <v>-250.84100000000001</v>
      </c>
      <c r="O157">
        <v>24.202200000000001</v>
      </c>
      <c r="P157">
        <v>-170.05500000000001</v>
      </c>
      <c r="Q157">
        <v>175.529</v>
      </c>
      <c r="R157">
        <v>5.4738499999999997</v>
      </c>
      <c r="S157">
        <v>-108.858</v>
      </c>
      <c r="T157">
        <v>-61.197400000000002</v>
      </c>
      <c r="U157">
        <v>22.469899999999999</v>
      </c>
      <c r="V157">
        <v>-22.753</v>
      </c>
      <c r="W157">
        <v>-0.28316799999999998</v>
      </c>
      <c r="X157">
        <v>-192.52500000000001</v>
      </c>
      <c r="Y157">
        <v>198.28200000000001</v>
      </c>
      <c r="Z157">
        <v>5.7570199999999998</v>
      </c>
      <c r="AA157">
        <v>-185.042</v>
      </c>
      <c r="AB157">
        <v>8.8695599999999999</v>
      </c>
      <c r="AC157">
        <v>-58.974400000000003</v>
      </c>
      <c r="AD157">
        <v>25.462499999999999</v>
      </c>
      <c r="AE157">
        <v>3.2477</v>
      </c>
      <c r="AF157">
        <v>8.8132900000000003</v>
      </c>
      <c r="AG157">
        <v>-58.1143</v>
      </c>
      <c r="AH157">
        <v>24.9879</v>
      </c>
      <c r="AI157">
        <v>3.2743099999999998</v>
      </c>
      <c r="AJ157" t="s">
        <v>333</v>
      </c>
      <c r="AK157" t="s">
        <v>1000</v>
      </c>
      <c r="AL157">
        <v>23</v>
      </c>
      <c r="AM157" t="s">
        <v>1481</v>
      </c>
    </row>
    <row r="158" spans="1:39" x14ac:dyDescent="0.3">
      <c r="A158" s="1">
        <v>206</v>
      </c>
      <c r="B158" t="s">
        <v>66</v>
      </c>
      <c r="C158" t="s">
        <v>128</v>
      </c>
      <c r="D158">
        <v>6.7908399999999993</v>
      </c>
      <c r="E158">
        <v>-435.26799999999997</v>
      </c>
      <c r="F158">
        <v>-442.05900000000003</v>
      </c>
      <c r="G158">
        <v>-93.072100000000006</v>
      </c>
      <c r="H158">
        <v>-75.543199999999999</v>
      </c>
      <c r="I158">
        <v>-17.5289</v>
      </c>
      <c r="J158">
        <v>-93.024500000000003</v>
      </c>
      <c r="K158">
        <v>-93.472399999999993</v>
      </c>
      <c r="L158">
        <v>0.44785999999999998</v>
      </c>
      <c r="M158">
        <v>-273.041</v>
      </c>
      <c r="N158">
        <v>-249.172</v>
      </c>
      <c r="O158">
        <v>23.869499999999999</v>
      </c>
      <c r="P158">
        <v>-157.333</v>
      </c>
      <c r="Q158">
        <v>162.96299999999999</v>
      </c>
      <c r="R158">
        <v>5.6302300000000001</v>
      </c>
      <c r="S158">
        <v>-93.472399999999993</v>
      </c>
      <c r="T158">
        <v>-63.860399999999998</v>
      </c>
      <c r="U158">
        <v>19.668500000000002</v>
      </c>
      <c r="V158">
        <v>-19.653600000000001</v>
      </c>
      <c r="W158">
        <v>1.4874200000000001E-2</v>
      </c>
      <c r="X158">
        <v>-177.001</v>
      </c>
      <c r="Y158">
        <v>182.61699999999999</v>
      </c>
      <c r="Z158">
        <v>5.6153500000000003</v>
      </c>
      <c r="AA158">
        <v>-171.66</v>
      </c>
      <c r="AB158">
        <v>8.8695599999999999</v>
      </c>
      <c r="AC158">
        <v>-58.974400000000003</v>
      </c>
      <c r="AD158">
        <v>25.462499999999999</v>
      </c>
      <c r="AE158">
        <v>3.2477</v>
      </c>
      <c r="AF158">
        <v>8.8047300000000011</v>
      </c>
      <c r="AG158">
        <v>-57.747500000000002</v>
      </c>
      <c r="AH158">
        <v>24.871700000000001</v>
      </c>
      <c r="AI158">
        <v>3.3110900000000001</v>
      </c>
      <c r="AJ158" t="s">
        <v>334</v>
      </c>
      <c r="AK158" t="s">
        <v>1001</v>
      </c>
      <c r="AL158">
        <v>23</v>
      </c>
      <c r="AM158" t="s">
        <v>1481</v>
      </c>
    </row>
    <row r="159" spans="1:39" x14ac:dyDescent="0.3">
      <c r="A159" s="1">
        <v>207</v>
      </c>
      <c r="B159" t="s">
        <v>66</v>
      </c>
      <c r="C159" t="s">
        <v>128</v>
      </c>
      <c r="D159">
        <v>22.267499999999998</v>
      </c>
      <c r="E159">
        <v>-411.62900000000002</v>
      </c>
      <c r="F159">
        <v>-433.89600000000002</v>
      </c>
      <c r="G159">
        <v>-79.285200000000003</v>
      </c>
      <c r="H159">
        <v>-77.658799999999999</v>
      </c>
      <c r="I159">
        <v>-1.62632</v>
      </c>
      <c r="J159">
        <v>-83.129900000000006</v>
      </c>
      <c r="K159">
        <v>-83.805700000000002</v>
      </c>
      <c r="L159">
        <v>0.67574899999999993</v>
      </c>
      <c r="M159">
        <v>-272.43299999999999</v>
      </c>
      <c r="N159">
        <v>-249.21299999999999</v>
      </c>
      <c r="O159">
        <v>23.219100000000001</v>
      </c>
      <c r="P159">
        <v>-149.78200000000001</v>
      </c>
      <c r="Q159">
        <v>153.28800000000001</v>
      </c>
      <c r="R159">
        <v>3.5068299999999999</v>
      </c>
      <c r="S159">
        <v>-83.805899999999994</v>
      </c>
      <c r="T159">
        <v>-65.975700000000003</v>
      </c>
      <c r="U159">
        <v>20.778099999999998</v>
      </c>
      <c r="V159">
        <v>-20.203299999999999</v>
      </c>
      <c r="W159">
        <v>0.57478799999999997</v>
      </c>
      <c r="X159">
        <v>-170.56</v>
      </c>
      <c r="Y159">
        <v>173.49199999999999</v>
      </c>
      <c r="Z159">
        <v>2.9320400000000002</v>
      </c>
      <c r="AA159">
        <v>-130.90299999999999</v>
      </c>
      <c r="AB159">
        <v>8.8695599999999999</v>
      </c>
      <c r="AC159">
        <v>-58.974400000000003</v>
      </c>
      <c r="AD159">
        <v>25.462499999999999</v>
      </c>
      <c r="AE159">
        <v>3.2477</v>
      </c>
      <c r="AF159">
        <v>9.0020600000000002</v>
      </c>
      <c r="AG159">
        <v>-57.4696</v>
      </c>
      <c r="AH159">
        <v>24.464400000000001</v>
      </c>
      <c r="AI159">
        <v>3.4239799999999998</v>
      </c>
      <c r="AJ159" t="s">
        <v>335</v>
      </c>
      <c r="AK159" t="s">
        <v>1002</v>
      </c>
      <c r="AL159">
        <v>23</v>
      </c>
      <c r="AM159" t="s">
        <v>1481</v>
      </c>
    </row>
    <row r="160" spans="1:39" x14ac:dyDescent="0.3">
      <c r="A160" s="1">
        <v>208</v>
      </c>
      <c r="B160" t="s">
        <v>66</v>
      </c>
      <c r="C160" t="s">
        <v>128</v>
      </c>
      <c r="D160">
        <v>20.052299999999999</v>
      </c>
      <c r="E160">
        <v>-406.55700000000002</v>
      </c>
      <c r="F160">
        <v>-426.60899999999998</v>
      </c>
      <c r="G160">
        <v>-88.4041</v>
      </c>
      <c r="H160">
        <v>-83.498400000000004</v>
      </c>
      <c r="I160">
        <v>-4.9057399999999998</v>
      </c>
      <c r="J160">
        <v>-67.929400000000001</v>
      </c>
      <c r="K160">
        <v>-68.591200000000001</v>
      </c>
      <c r="L160">
        <v>0.66179300000000008</v>
      </c>
      <c r="M160">
        <v>-274.55700000000002</v>
      </c>
      <c r="N160">
        <v>-250.22300000000001</v>
      </c>
      <c r="O160">
        <v>24.3337</v>
      </c>
      <c r="P160">
        <v>-140.464</v>
      </c>
      <c r="Q160">
        <v>143.786</v>
      </c>
      <c r="R160">
        <v>3.3216800000000002</v>
      </c>
      <c r="S160">
        <v>-68.591200000000001</v>
      </c>
      <c r="T160">
        <v>-71.872699999999995</v>
      </c>
      <c r="U160">
        <v>20.796600000000002</v>
      </c>
      <c r="V160">
        <v>-19.677299999999999</v>
      </c>
      <c r="W160">
        <v>1.11927</v>
      </c>
      <c r="X160">
        <v>-161.26</v>
      </c>
      <c r="Y160">
        <v>163.46299999999999</v>
      </c>
      <c r="Z160">
        <v>2.20242</v>
      </c>
      <c r="AA160">
        <v>-121.057</v>
      </c>
      <c r="AB160">
        <v>8.8695599999999999</v>
      </c>
      <c r="AC160">
        <v>-58.974400000000003</v>
      </c>
      <c r="AD160">
        <v>25.462499999999999</v>
      </c>
      <c r="AE160">
        <v>3.2477</v>
      </c>
      <c r="AF160">
        <v>9.0734899999999996</v>
      </c>
      <c r="AG160">
        <v>-57.625100000000003</v>
      </c>
      <c r="AH160">
        <v>25.1203</v>
      </c>
      <c r="AI160">
        <v>3.2815599999999998</v>
      </c>
      <c r="AJ160" t="s">
        <v>336</v>
      </c>
      <c r="AK160" t="s">
        <v>1003</v>
      </c>
      <c r="AL160">
        <v>23</v>
      </c>
      <c r="AM160" t="s">
        <v>1481</v>
      </c>
    </row>
    <row r="161" spans="1:39" x14ac:dyDescent="0.3">
      <c r="A161" s="1">
        <v>209</v>
      </c>
      <c r="B161" t="s">
        <v>66</v>
      </c>
      <c r="C161" t="s">
        <v>128</v>
      </c>
      <c r="D161">
        <v>17.8874</v>
      </c>
      <c r="E161">
        <v>-391.64600000000002</v>
      </c>
      <c r="F161">
        <v>-409.53300000000002</v>
      </c>
      <c r="G161">
        <v>-73.766000000000005</v>
      </c>
      <c r="H161">
        <v>-66.715299999999999</v>
      </c>
      <c r="I161">
        <v>-7.0506399999999996</v>
      </c>
      <c r="J161">
        <v>-67.929400000000001</v>
      </c>
      <c r="K161">
        <v>-68.581400000000002</v>
      </c>
      <c r="L161">
        <v>0.65206400000000009</v>
      </c>
      <c r="M161">
        <v>-273.93900000000002</v>
      </c>
      <c r="N161">
        <v>-249.95099999999999</v>
      </c>
      <c r="O161">
        <v>23.988499999999998</v>
      </c>
      <c r="P161">
        <v>-123.61499999999999</v>
      </c>
      <c r="Q161">
        <v>126.84399999999999</v>
      </c>
      <c r="R161">
        <v>3.2291400000000001</v>
      </c>
      <c r="S161">
        <v>-68.581400000000002</v>
      </c>
      <c r="T161">
        <v>-55.033200000000001</v>
      </c>
      <c r="U161">
        <v>41.392800000000001</v>
      </c>
      <c r="V161">
        <v>-40.343800000000002</v>
      </c>
      <c r="W161">
        <v>1.04905</v>
      </c>
      <c r="X161">
        <v>-165.00700000000001</v>
      </c>
      <c r="Y161">
        <v>167.18700000000001</v>
      </c>
      <c r="Z161">
        <v>2.1800899999999999</v>
      </c>
      <c r="AA161">
        <v>-108.37</v>
      </c>
      <c r="AB161">
        <v>8.8695599999999999</v>
      </c>
      <c r="AC161">
        <v>-58.974400000000003</v>
      </c>
      <c r="AD161">
        <v>25.462499999999999</v>
      </c>
      <c r="AE161">
        <v>3.2477</v>
      </c>
      <c r="AF161">
        <v>9.0656800000000004</v>
      </c>
      <c r="AG161">
        <v>-58.976500000000001</v>
      </c>
      <c r="AH161">
        <v>24.916</v>
      </c>
      <c r="AI161">
        <v>3.31725</v>
      </c>
      <c r="AJ161" t="s">
        <v>337</v>
      </c>
      <c r="AK161" t="s">
        <v>1004</v>
      </c>
      <c r="AL161">
        <v>23</v>
      </c>
      <c r="AM161" t="s">
        <v>1481</v>
      </c>
    </row>
    <row r="162" spans="1:39" x14ac:dyDescent="0.3">
      <c r="A162" s="1">
        <v>210</v>
      </c>
      <c r="B162" t="s">
        <v>66</v>
      </c>
      <c r="C162" t="s">
        <v>128</v>
      </c>
      <c r="D162">
        <v>13.172000000000001</v>
      </c>
      <c r="E162">
        <v>-400.51400000000001</v>
      </c>
      <c r="F162">
        <v>-413.68599999999998</v>
      </c>
      <c r="G162">
        <v>-79.539199999999994</v>
      </c>
      <c r="H162">
        <v>-68.7166</v>
      </c>
      <c r="I162">
        <v>-10.8226</v>
      </c>
      <c r="J162">
        <v>-67.929400000000001</v>
      </c>
      <c r="K162">
        <v>-68.628600000000006</v>
      </c>
      <c r="L162">
        <v>0.69925500000000007</v>
      </c>
      <c r="M162">
        <v>-276.36</v>
      </c>
      <c r="N162">
        <v>-253.04499999999999</v>
      </c>
      <c r="O162">
        <v>23.314499999999999</v>
      </c>
      <c r="P162">
        <v>-125.66800000000001</v>
      </c>
      <c r="Q162">
        <v>126.131</v>
      </c>
      <c r="R162">
        <v>0.46315200000000012</v>
      </c>
      <c r="S162">
        <v>-68.628600000000006</v>
      </c>
      <c r="T162">
        <v>-57.039200000000001</v>
      </c>
      <c r="U162">
        <v>43.758499999999998</v>
      </c>
      <c r="V162">
        <v>-42.1691</v>
      </c>
      <c r="W162">
        <v>1.5893900000000001</v>
      </c>
      <c r="X162">
        <v>-169.42599999999999</v>
      </c>
      <c r="Y162">
        <v>168.3</v>
      </c>
      <c r="Z162">
        <v>-1.1262300000000001</v>
      </c>
      <c r="AA162">
        <v>-112.286</v>
      </c>
      <c r="AB162">
        <v>8.8695599999999999</v>
      </c>
      <c r="AC162">
        <v>-58.974400000000003</v>
      </c>
      <c r="AD162">
        <v>25.462499999999999</v>
      </c>
      <c r="AE162">
        <v>3.2477</v>
      </c>
      <c r="AF162">
        <v>9.0878700000000006</v>
      </c>
      <c r="AG162">
        <v>-57.639299999999999</v>
      </c>
      <c r="AH162">
        <v>25.038499999999999</v>
      </c>
      <c r="AI162">
        <v>3.2658200000000002</v>
      </c>
      <c r="AJ162" t="s">
        <v>338</v>
      </c>
      <c r="AK162" t="s">
        <v>1005</v>
      </c>
      <c r="AL162">
        <v>23</v>
      </c>
      <c r="AM162" t="s">
        <v>1481</v>
      </c>
    </row>
    <row r="163" spans="1:39" x14ac:dyDescent="0.3">
      <c r="A163" s="1">
        <v>211</v>
      </c>
      <c r="B163" t="s">
        <v>66</v>
      </c>
      <c r="C163" t="s">
        <v>128</v>
      </c>
      <c r="D163">
        <v>12.8948</v>
      </c>
      <c r="E163">
        <v>-405.06599999999997</v>
      </c>
      <c r="F163">
        <v>-417.96100000000001</v>
      </c>
      <c r="G163">
        <v>-81.725999999999999</v>
      </c>
      <c r="H163">
        <v>-70.502200000000002</v>
      </c>
      <c r="I163">
        <v>-11.223800000000001</v>
      </c>
      <c r="J163">
        <v>-67.929400000000001</v>
      </c>
      <c r="K163">
        <v>-68.638300000000001</v>
      </c>
      <c r="L163">
        <v>0.70888000000000007</v>
      </c>
      <c r="M163">
        <v>-278.858</v>
      </c>
      <c r="N163">
        <v>-255.41</v>
      </c>
      <c r="O163">
        <v>23.447800000000001</v>
      </c>
      <c r="P163">
        <v>-127.651</v>
      </c>
      <c r="Q163">
        <v>130.685</v>
      </c>
      <c r="R163">
        <v>3.0339700000000001</v>
      </c>
      <c r="S163">
        <v>-68.638199999999998</v>
      </c>
      <c r="T163">
        <v>-59.012900000000002</v>
      </c>
      <c r="U163">
        <v>43.962400000000002</v>
      </c>
      <c r="V163">
        <v>-42.917200000000001</v>
      </c>
      <c r="W163">
        <v>1.04518</v>
      </c>
      <c r="X163">
        <v>-171.613</v>
      </c>
      <c r="Y163">
        <v>173.602</v>
      </c>
      <c r="Z163">
        <v>1.9887900000000001</v>
      </c>
      <c r="AA163">
        <v>-116.307</v>
      </c>
      <c r="AB163">
        <v>8.8695599999999999</v>
      </c>
      <c r="AC163">
        <v>-58.974400000000003</v>
      </c>
      <c r="AD163">
        <v>25.462499999999999</v>
      </c>
      <c r="AE163">
        <v>3.2477</v>
      </c>
      <c r="AF163">
        <v>9.049710000000001</v>
      </c>
      <c r="AG163">
        <v>-56.881</v>
      </c>
      <c r="AH163">
        <v>25.0259</v>
      </c>
      <c r="AI163">
        <v>3.37968</v>
      </c>
      <c r="AJ163" t="s">
        <v>339</v>
      </c>
      <c r="AK163" t="s">
        <v>1006</v>
      </c>
      <c r="AL163">
        <v>23</v>
      </c>
      <c r="AM163" t="s">
        <v>1481</v>
      </c>
    </row>
    <row r="164" spans="1:39" x14ac:dyDescent="0.3">
      <c r="A164" s="1">
        <v>215</v>
      </c>
      <c r="B164" t="s">
        <v>67</v>
      </c>
      <c r="C164" t="s">
        <v>128</v>
      </c>
      <c r="D164">
        <v>-19.3093</v>
      </c>
      <c r="E164">
        <v>-472.40499999999997</v>
      </c>
      <c r="F164">
        <v>-453.096</v>
      </c>
      <c r="G164">
        <v>-112.932</v>
      </c>
      <c r="H164">
        <v>-82.850700000000003</v>
      </c>
      <c r="I164">
        <v>-30.081099999999999</v>
      </c>
      <c r="J164">
        <v>-90.370500000000007</v>
      </c>
      <c r="K164">
        <v>-93.440799999999996</v>
      </c>
      <c r="L164">
        <v>3.0703399999999998</v>
      </c>
      <c r="M164">
        <v>-276.87200000000001</v>
      </c>
      <c r="N164">
        <v>-269.10300000000001</v>
      </c>
      <c r="O164">
        <v>7.7693600000000007</v>
      </c>
      <c r="P164">
        <v>-164.58500000000001</v>
      </c>
      <c r="Q164">
        <v>168.71299999999999</v>
      </c>
      <c r="R164">
        <v>4.1283799999999999</v>
      </c>
      <c r="S164">
        <v>-93.670400000000001</v>
      </c>
      <c r="T164">
        <v>-70.914400000000001</v>
      </c>
      <c r="U164">
        <v>15.965999999999999</v>
      </c>
      <c r="V164">
        <v>-16.646000000000001</v>
      </c>
      <c r="W164">
        <v>-0.68001</v>
      </c>
      <c r="X164">
        <v>-180.55099999999999</v>
      </c>
      <c r="Y164">
        <v>185.35900000000001</v>
      </c>
      <c r="Z164">
        <v>4.8083900000000002</v>
      </c>
      <c r="AA164">
        <v>-187.43899999999999</v>
      </c>
      <c r="AB164">
        <v>9.3912999999999993</v>
      </c>
      <c r="AC164">
        <v>23.076899999999998</v>
      </c>
      <c r="AD164">
        <v>50.452100000000002</v>
      </c>
      <c r="AE164">
        <v>4.7689599999999999</v>
      </c>
      <c r="AF164">
        <v>9.0011700000000001</v>
      </c>
      <c r="AG164">
        <v>21.961099999999998</v>
      </c>
      <c r="AH164">
        <v>50.543199999999999</v>
      </c>
      <c r="AI164">
        <v>4.8466899999999997</v>
      </c>
      <c r="AJ164" t="s">
        <v>343</v>
      </c>
      <c r="AK164" t="s">
        <v>1010</v>
      </c>
      <c r="AL164">
        <v>23</v>
      </c>
      <c r="AM164" t="s">
        <v>1496</v>
      </c>
    </row>
    <row r="165" spans="1:39" x14ac:dyDescent="0.3">
      <c r="A165" s="1">
        <v>216</v>
      </c>
      <c r="B165" t="s">
        <v>67</v>
      </c>
      <c r="C165" t="s">
        <v>128</v>
      </c>
      <c r="D165">
        <v>-12.9245</v>
      </c>
      <c r="E165">
        <v>-457.93099999999998</v>
      </c>
      <c r="F165">
        <v>-445.00699999999989</v>
      </c>
      <c r="G165">
        <v>-105.369</v>
      </c>
      <c r="H165">
        <v>-84.974299999999999</v>
      </c>
      <c r="I165">
        <v>-20.394500000000001</v>
      </c>
      <c r="J165">
        <v>-83.136200000000002</v>
      </c>
      <c r="K165">
        <v>-83.774100000000004</v>
      </c>
      <c r="L165">
        <v>0.63795400000000002</v>
      </c>
      <c r="M165">
        <v>-276.28399999999999</v>
      </c>
      <c r="N165">
        <v>-269.42599999999999</v>
      </c>
      <c r="O165">
        <v>6.8579800000000004</v>
      </c>
      <c r="P165">
        <v>-157.042</v>
      </c>
      <c r="Q165">
        <v>159.06399999999999</v>
      </c>
      <c r="R165">
        <v>2.0226700000000002</v>
      </c>
      <c r="S165">
        <v>-84.003900000000002</v>
      </c>
      <c r="T165">
        <v>-73.037700000000001</v>
      </c>
      <c r="U165">
        <v>17.075600000000001</v>
      </c>
      <c r="V165">
        <v>-17.195699999999999</v>
      </c>
      <c r="W165">
        <v>-0.12009599999999999</v>
      </c>
      <c r="X165">
        <v>-174.11699999999999</v>
      </c>
      <c r="Y165">
        <v>176.26</v>
      </c>
      <c r="Z165">
        <v>2.1427700000000001</v>
      </c>
      <c r="AA165">
        <v>-160.44999999999999</v>
      </c>
      <c r="AB165">
        <v>9.3912999999999993</v>
      </c>
      <c r="AC165">
        <v>23.076899999999998</v>
      </c>
      <c r="AD165">
        <v>50.452100000000002</v>
      </c>
      <c r="AE165">
        <v>4.7689599999999999</v>
      </c>
      <c r="AF165">
        <v>9.5579699999999992</v>
      </c>
      <c r="AG165">
        <v>21.041699999999999</v>
      </c>
      <c r="AH165">
        <v>50.954300000000003</v>
      </c>
      <c r="AI165">
        <v>4.80124</v>
      </c>
      <c r="AJ165" t="s">
        <v>344</v>
      </c>
      <c r="AK165" t="s">
        <v>1011</v>
      </c>
      <c r="AL165">
        <v>23</v>
      </c>
      <c r="AM165" t="s">
        <v>1496</v>
      </c>
    </row>
    <row r="166" spans="1:39" x14ac:dyDescent="0.3">
      <c r="A166" s="1">
        <v>217</v>
      </c>
      <c r="B166" t="s">
        <v>67</v>
      </c>
      <c r="C166" t="s">
        <v>128</v>
      </c>
      <c r="D166">
        <v>-13.2669</v>
      </c>
      <c r="E166">
        <v>-461.98599999999999</v>
      </c>
      <c r="F166">
        <v>-448.71899999999999</v>
      </c>
      <c r="G166">
        <v>-100.524</v>
      </c>
      <c r="H166">
        <v>-79.565200000000004</v>
      </c>
      <c r="I166">
        <v>-20.958600000000001</v>
      </c>
      <c r="J166">
        <v>-92.689400000000006</v>
      </c>
      <c r="K166">
        <v>-93.384699999999995</v>
      </c>
      <c r="L166">
        <v>0.69538800000000001</v>
      </c>
      <c r="M166">
        <v>-275.78199999999998</v>
      </c>
      <c r="N166">
        <v>-268.77300000000002</v>
      </c>
      <c r="O166">
        <v>7.00875</v>
      </c>
      <c r="P166">
        <v>-161.24299999999999</v>
      </c>
      <c r="Q166">
        <v>163.49199999999999</v>
      </c>
      <c r="R166">
        <v>2.2491099999999999</v>
      </c>
      <c r="S166">
        <v>-93.614699999999999</v>
      </c>
      <c r="T166">
        <v>-67.628500000000003</v>
      </c>
      <c r="U166">
        <v>18.675000000000001</v>
      </c>
      <c r="V166">
        <v>-18.5258</v>
      </c>
      <c r="W166">
        <v>0.14918699999999999</v>
      </c>
      <c r="X166">
        <v>-179.91800000000001</v>
      </c>
      <c r="Y166">
        <v>182.018</v>
      </c>
      <c r="Z166">
        <v>2.09992</v>
      </c>
      <c r="AA166">
        <v>-164.75899999999999</v>
      </c>
      <c r="AB166">
        <v>9.3912999999999993</v>
      </c>
      <c r="AC166">
        <v>23.076899999999998</v>
      </c>
      <c r="AD166">
        <v>50.452100000000002</v>
      </c>
      <c r="AE166">
        <v>4.7689599999999999</v>
      </c>
      <c r="AF166">
        <v>9.4687199999999994</v>
      </c>
      <c r="AG166">
        <v>21.672000000000001</v>
      </c>
      <c r="AH166">
        <v>51.996899999999997</v>
      </c>
      <c r="AI166">
        <v>4.8517000000000001</v>
      </c>
      <c r="AJ166" t="s">
        <v>345</v>
      </c>
      <c r="AK166" t="s">
        <v>1012</v>
      </c>
      <c r="AL166">
        <v>23</v>
      </c>
      <c r="AM166" t="s">
        <v>1496</v>
      </c>
    </row>
    <row r="167" spans="1:39" x14ac:dyDescent="0.3">
      <c r="A167" s="1">
        <v>218</v>
      </c>
      <c r="B167" t="s">
        <v>67</v>
      </c>
      <c r="C167" t="s">
        <v>128</v>
      </c>
      <c r="D167">
        <v>-11.4107</v>
      </c>
      <c r="E167">
        <v>-464.31299999999999</v>
      </c>
      <c r="F167">
        <v>-452.90199999999999</v>
      </c>
      <c r="G167">
        <v>-88.279200000000003</v>
      </c>
      <c r="H167">
        <v>-70.5779</v>
      </c>
      <c r="I167">
        <v>-17.7013</v>
      </c>
      <c r="J167">
        <v>-107.98699999999999</v>
      </c>
      <c r="K167">
        <v>-108.602</v>
      </c>
      <c r="L167">
        <v>0.61480699999999999</v>
      </c>
      <c r="M167">
        <v>-273.82600000000002</v>
      </c>
      <c r="N167">
        <v>-268.04700000000003</v>
      </c>
      <c r="O167">
        <v>5.7793700000000001</v>
      </c>
      <c r="P167">
        <v>-167.46</v>
      </c>
      <c r="Q167">
        <v>169.82300000000001</v>
      </c>
      <c r="R167">
        <v>2.3625600000000002</v>
      </c>
      <c r="S167">
        <v>-108.83199999999999</v>
      </c>
      <c r="T167">
        <v>-58.6282</v>
      </c>
      <c r="U167">
        <v>21.529800000000002</v>
      </c>
      <c r="V167">
        <v>-22.004999999999999</v>
      </c>
      <c r="W167">
        <v>-0.47518700000000003</v>
      </c>
      <c r="X167">
        <v>-188.99</v>
      </c>
      <c r="Y167">
        <v>191.828</v>
      </c>
      <c r="Z167">
        <v>2.8377500000000002</v>
      </c>
      <c r="AA167">
        <v>-167.19200000000001</v>
      </c>
      <c r="AB167">
        <v>9.3912999999999993</v>
      </c>
      <c r="AC167">
        <v>23.076899999999998</v>
      </c>
      <c r="AD167">
        <v>50.452100000000002</v>
      </c>
      <c r="AE167">
        <v>4.7689599999999999</v>
      </c>
      <c r="AF167">
        <v>9.5786800000000003</v>
      </c>
      <c r="AG167">
        <v>21.301100000000002</v>
      </c>
      <c r="AH167">
        <v>51.532299999999999</v>
      </c>
      <c r="AI167">
        <v>4.8621600000000003</v>
      </c>
      <c r="AJ167" t="s">
        <v>346</v>
      </c>
      <c r="AK167" t="s">
        <v>1013</v>
      </c>
      <c r="AL167">
        <v>23</v>
      </c>
      <c r="AM167" t="s">
        <v>1496</v>
      </c>
    </row>
    <row r="168" spans="1:39" x14ac:dyDescent="0.3">
      <c r="A168" s="1">
        <v>219</v>
      </c>
      <c r="B168" t="s">
        <v>67</v>
      </c>
      <c r="C168" t="s">
        <v>128</v>
      </c>
      <c r="D168">
        <v>-8.5661199999999997</v>
      </c>
      <c r="E168">
        <v>-459.10500000000002</v>
      </c>
      <c r="F168">
        <v>-450.53899999999999</v>
      </c>
      <c r="G168">
        <v>-94.179199999999994</v>
      </c>
      <c r="H168">
        <v>-72.617599999999996</v>
      </c>
      <c r="I168">
        <v>-21.561599999999999</v>
      </c>
      <c r="J168">
        <v>-97.295599999999993</v>
      </c>
      <c r="K168">
        <v>-102.968</v>
      </c>
      <c r="L168">
        <v>5.6720000000000006</v>
      </c>
      <c r="M168">
        <v>-274.95699999999999</v>
      </c>
      <c r="N168">
        <v>-267.63099999999997</v>
      </c>
      <c r="O168">
        <v>7.3263499999999997</v>
      </c>
      <c r="P168">
        <v>-163.86600000000001</v>
      </c>
      <c r="Q168">
        <v>165.44300000000001</v>
      </c>
      <c r="R168">
        <v>1.5764499999999999</v>
      </c>
      <c r="S168">
        <v>-103.199</v>
      </c>
      <c r="T168">
        <v>-60.6676</v>
      </c>
      <c r="U168">
        <v>19.686399999999999</v>
      </c>
      <c r="V168">
        <v>-20.1812</v>
      </c>
      <c r="W168">
        <v>-0.49477399999999999</v>
      </c>
      <c r="X168">
        <v>-183.553</v>
      </c>
      <c r="Y168">
        <v>185.624</v>
      </c>
      <c r="Z168">
        <v>2.0712199999999998</v>
      </c>
      <c r="AA168">
        <v>-162.267</v>
      </c>
      <c r="AB168">
        <v>9.3912999999999993</v>
      </c>
      <c r="AC168">
        <v>23.076899999999998</v>
      </c>
      <c r="AD168">
        <v>50.452100000000002</v>
      </c>
      <c r="AE168">
        <v>4.7689599999999999</v>
      </c>
      <c r="AF168">
        <v>9.5754399999999986</v>
      </c>
      <c r="AG168">
        <v>22.421399999999998</v>
      </c>
      <c r="AH168">
        <v>52.457599999999999</v>
      </c>
      <c r="AI168">
        <v>4.8407099999999996</v>
      </c>
      <c r="AJ168" t="s">
        <v>347</v>
      </c>
      <c r="AK168" t="s">
        <v>1014</v>
      </c>
      <c r="AL168">
        <v>23</v>
      </c>
      <c r="AM168" t="s">
        <v>1496</v>
      </c>
    </row>
    <row r="169" spans="1:39" x14ac:dyDescent="0.3">
      <c r="A169" s="1">
        <v>220</v>
      </c>
      <c r="B169" t="s">
        <v>67</v>
      </c>
      <c r="C169" t="s">
        <v>128</v>
      </c>
      <c r="D169">
        <v>-11.9701</v>
      </c>
      <c r="E169">
        <v>-443.63900000000001</v>
      </c>
      <c r="F169">
        <v>-431.66899999999998</v>
      </c>
      <c r="G169">
        <v>-88.944800000000001</v>
      </c>
      <c r="H169">
        <v>-64.459100000000007</v>
      </c>
      <c r="I169">
        <v>-24.485700000000001</v>
      </c>
      <c r="J169">
        <v>-82.103999999999999</v>
      </c>
      <c r="K169">
        <v>-87.740300000000005</v>
      </c>
      <c r="L169">
        <v>5.6363500000000002</v>
      </c>
      <c r="M169">
        <v>-279.47000000000003</v>
      </c>
      <c r="N169">
        <v>-272.59100000000001</v>
      </c>
      <c r="O169">
        <v>6.8794100000000009</v>
      </c>
      <c r="P169">
        <v>-140.47399999999999</v>
      </c>
      <c r="Q169">
        <v>141.554</v>
      </c>
      <c r="R169">
        <v>1.07925</v>
      </c>
      <c r="S169">
        <v>-87.971100000000007</v>
      </c>
      <c r="T169">
        <v>-52.5032</v>
      </c>
      <c r="U169">
        <v>38.060600000000001</v>
      </c>
      <c r="V169">
        <v>-39.488199999999999</v>
      </c>
      <c r="W169">
        <v>-1.4275199999999999</v>
      </c>
      <c r="X169">
        <v>-178.535</v>
      </c>
      <c r="Y169">
        <v>181.042</v>
      </c>
      <c r="Z169">
        <v>2.5067699999999999</v>
      </c>
      <c r="AA169">
        <v>-142.696</v>
      </c>
      <c r="AB169">
        <v>9.3912999999999993</v>
      </c>
      <c r="AC169">
        <v>23.076899999999998</v>
      </c>
      <c r="AD169">
        <v>50.452100000000002</v>
      </c>
      <c r="AE169">
        <v>4.7689599999999999</v>
      </c>
      <c r="AF169">
        <v>9.5481699999999989</v>
      </c>
      <c r="AG169">
        <v>21.735800000000001</v>
      </c>
      <c r="AH169">
        <v>52.13</v>
      </c>
      <c r="AI169">
        <v>4.8308999999999997</v>
      </c>
      <c r="AJ169" t="s">
        <v>348</v>
      </c>
      <c r="AK169" t="s">
        <v>1015</v>
      </c>
      <c r="AL169">
        <v>23</v>
      </c>
      <c r="AM169" t="s">
        <v>1496</v>
      </c>
    </row>
    <row r="170" spans="1:39" x14ac:dyDescent="0.3">
      <c r="A170" s="1">
        <v>221</v>
      </c>
      <c r="B170" t="s">
        <v>67</v>
      </c>
      <c r="C170" t="s">
        <v>128</v>
      </c>
      <c r="D170">
        <v>-11.2956</v>
      </c>
      <c r="E170">
        <v>-424.01299999999998</v>
      </c>
      <c r="F170">
        <v>-412.71800000000002</v>
      </c>
      <c r="G170">
        <v>-77.261099999999999</v>
      </c>
      <c r="H170">
        <v>-53.273000000000003</v>
      </c>
      <c r="I170">
        <v>-23.988099999999999</v>
      </c>
      <c r="J170">
        <v>-72.550799999999995</v>
      </c>
      <c r="K170">
        <v>-78.143500000000003</v>
      </c>
      <c r="L170">
        <v>5.5927199999999999</v>
      </c>
      <c r="M170">
        <v>-281.30099999999999</v>
      </c>
      <c r="N170">
        <v>-274.202</v>
      </c>
      <c r="O170">
        <v>7.0998299999999999</v>
      </c>
      <c r="P170">
        <v>-119.691</v>
      </c>
      <c r="Q170">
        <v>120.38200000000001</v>
      </c>
      <c r="R170">
        <v>0.69119200000000003</v>
      </c>
      <c r="S170">
        <v>-78.374099999999999</v>
      </c>
      <c r="T170">
        <v>-41.316899999999997</v>
      </c>
      <c r="U170">
        <v>60.001800000000003</v>
      </c>
      <c r="V170">
        <v>-61.452399999999997</v>
      </c>
      <c r="W170">
        <v>-1.45065</v>
      </c>
      <c r="X170">
        <v>-179.69300000000001</v>
      </c>
      <c r="Y170">
        <v>181.83500000000001</v>
      </c>
      <c r="Z170">
        <v>2.1420599999999999</v>
      </c>
      <c r="AA170">
        <v>-122.026</v>
      </c>
      <c r="AB170">
        <v>9.3912999999999993</v>
      </c>
      <c r="AC170">
        <v>23.076899999999998</v>
      </c>
      <c r="AD170">
        <v>50.452100000000002</v>
      </c>
      <c r="AE170">
        <v>4.7689599999999999</v>
      </c>
      <c r="AF170">
        <v>9.5041100000000007</v>
      </c>
      <c r="AG170">
        <v>21.561599999999999</v>
      </c>
      <c r="AH170">
        <v>51.771500000000003</v>
      </c>
      <c r="AI170">
        <v>4.8022800000000014</v>
      </c>
      <c r="AJ170" t="s">
        <v>349</v>
      </c>
      <c r="AK170" t="s">
        <v>1016</v>
      </c>
      <c r="AL170">
        <v>23</v>
      </c>
      <c r="AM170" t="s">
        <v>1496</v>
      </c>
    </row>
    <row r="171" spans="1:39" x14ac:dyDescent="0.3">
      <c r="A171" s="1">
        <v>222</v>
      </c>
      <c r="B171" t="s">
        <v>68</v>
      </c>
      <c r="C171" t="s">
        <v>128</v>
      </c>
      <c r="D171">
        <v>2.6953800000000001</v>
      </c>
      <c r="E171">
        <v>-445.92700000000002</v>
      </c>
      <c r="F171">
        <v>-448.62200000000001</v>
      </c>
      <c r="G171">
        <v>-98.446600000000004</v>
      </c>
      <c r="H171">
        <v>-72.628100000000003</v>
      </c>
      <c r="I171">
        <v>-25.8185</v>
      </c>
      <c r="J171">
        <v>-92.750799999999998</v>
      </c>
      <c r="K171">
        <v>-93.394499999999994</v>
      </c>
      <c r="L171">
        <v>0.64372399999999996</v>
      </c>
      <c r="M171">
        <v>-281.70999999999998</v>
      </c>
      <c r="N171">
        <v>-254.73</v>
      </c>
      <c r="O171">
        <v>26.9803</v>
      </c>
      <c r="P171">
        <v>-155.16800000000001</v>
      </c>
      <c r="Q171">
        <v>158.69300000000001</v>
      </c>
      <c r="R171">
        <v>3.52441</v>
      </c>
      <c r="S171">
        <v>-93.412599999999998</v>
      </c>
      <c r="T171">
        <v>-61.755499999999998</v>
      </c>
      <c r="U171">
        <v>32.922499999999999</v>
      </c>
      <c r="V171">
        <v>-33.674399999999999</v>
      </c>
      <c r="W171">
        <v>-0.75186900000000001</v>
      </c>
      <c r="X171">
        <v>-188.09100000000001</v>
      </c>
      <c r="Y171">
        <v>192.36699999999999</v>
      </c>
      <c r="Z171">
        <v>4.2762799999999999</v>
      </c>
      <c r="AA171">
        <v>-176.27699999999999</v>
      </c>
      <c r="AB171">
        <v>7.8260899999999998</v>
      </c>
      <c r="AC171">
        <v>-64.102599999999995</v>
      </c>
      <c r="AD171">
        <v>28.1294</v>
      </c>
      <c r="AE171">
        <v>3.2818900000000002</v>
      </c>
      <c r="AF171">
        <v>7.9595899999999986</v>
      </c>
      <c r="AG171">
        <v>-62.742400000000004</v>
      </c>
      <c r="AH171">
        <v>25.368200000000002</v>
      </c>
      <c r="AI171">
        <v>3.34659</v>
      </c>
      <c r="AJ171" t="s">
        <v>173</v>
      </c>
      <c r="AK171" t="s">
        <v>1017</v>
      </c>
      <c r="AL171">
        <v>23</v>
      </c>
      <c r="AM171" t="s">
        <v>1481</v>
      </c>
    </row>
    <row r="172" spans="1:39" x14ac:dyDescent="0.3">
      <c r="A172" s="1">
        <v>223</v>
      </c>
      <c r="B172" t="s">
        <v>68</v>
      </c>
      <c r="C172" t="s">
        <v>128</v>
      </c>
      <c r="D172">
        <v>14.684200000000001</v>
      </c>
      <c r="E172">
        <v>-428.68200000000002</v>
      </c>
      <c r="F172">
        <v>-443.36599999999999</v>
      </c>
      <c r="G172">
        <v>-90.355599999999995</v>
      </c>
      <c r="H172">
        <v>-77.246300000000005</v>
      </c>
      <c r="I172">
        <v>-13.109299999999999</v>
      </c>
      <c r="J172">
        <v>-92.750799999999998</v>
      </c>
      <c r="K172">
        <v>-93.390799999999999</v>
      </c>
      <c r="L172">
        <v>0.63997499999999996</v>
      </c>
      <c r="M172">
        <v>-272.72899999999998</v>
      </c>
      <c r="N172">
        <v>-245.57599999999999</v>
      </c>
      <c r="O172">
        <v>27.153600000000001</v>
      </c>
      <c r="P172">
        <v>-158.96299999999999</v>
      </c>
      <c r="Q172">
        <v>162.11799999999999</v>
      </c>
      <c r="R172">
        <v>3.1550199999999999</v>
      </c>
      <c r="S172">
        <v>-93.390699999999995</v>
      </c>
      <c r="T172">
        <v>-65.572100000000006</v>
      </c>
      <c r="U172">
        <v>16.238499999999998</v>
      </c>
      <c r="V172">
        <v>-17.0258</v>
      </c>
      <c r="W172">
        <v>-0.78725200000000006</v>
      </c>
      <c r="X172">
        <v>-175.20099999999999</v>
      </c>
      <c r="Y172">
        <v>179.14400000000001</v>
      </c>
      <c r="Z172">
        <v>3.9422700000000002</v>
      </c>
      <c r="AA172">
        <v>-167.077</v>
      </c>
      <c r="AB172">
        <v>7.8260899999999998</v>
      </c>
      <c r="AC172">
        <v>-64.102599999999995</v>
      </c>
      <c r="AD172">
        <v>28.1294</v>
      </c>
      <c r="AE172">
        <v>3.2818900000000002</v>
      </c>
      <c r="AF172">
        <v>7.9869199999999996</v>
      </c>
      <c r="AG172">
        <v>-62.825899999999997</v>
      </c>
      <c r="AH172">
        <v>27.775500000000001</v>
      </c>
      <c r="AI172">
        <v>3.3218899999999998</v>
      </c>
      <c r="AJ172" t="s">
        <v>174</v>
      </c>
      <c r="AK172" t="s">
        <v>1018</v>
      </c>
      <c r="AL172">
        <v>23</v>
      </c>
      <c r="AM172" t="s">
        <v>1481</v>
      </c>
    </row>
    <row r="173" spans="1:39" x14ac:dyDescent="0.3">
      <c r="A173" s="1">
        <v>224</v>
      </c>
      <c r="B173" t="s">
        <v>68</v>
      </c>
      <c r="C173" t="s">
        <v>128</v>
      </c>
      <c r="D173">
        <v>11.71</v>
      </c>
      <c r="E173">
        <v>-420.00299999999999</v>
      </c>
      <c r="F173">
        <v>-431.71300000000002</v>
      </c>
      <c r="G173">
        <v>-79.410700000000006</v>
      </c>
      <c r="H173">
        <v>-62.1374</v>
      </c>
      <c r="I173">
        <v>-17.273299999999999</v>
      </c>
      <c r="J173">
        <v>-92.750799999999998</v>
      </c>
      <c r="K173">
        <v>-93.401600000000002</v>
      </c>
      <c r="L173">
        <v>0.65074500000000002</v>
      </c>
      <c r="M173">
        <v>-276.16300000000001</v>
      </c>
      <c r="N173">
        <v>-247.84200000000001</v>
      </c>
      <c r="O173">
        <v>28.321100000000001</v>
      </c>
      <c r="P173">
        <v>-144.149</v>
      </c>
      <c r="Q173">
        <v>147.453</v>
      </c>
      <c r="R173">
        <v>3.303630000000001</v>
      </c>
      <c r="S173">
        <v>-93.401399999999995</v>
      </c>
      <c r="T173">
        <v>-50.747900000000001</v>
      </c>
      <c r="U173">
        <v>38.419600000000003</v>
      </c>
      <c r="V173">
        <v>-39.486600000000003</v>
      </c>
      <c r="W173">
        <v>-1.0669500000000001</v>
      </c>
      <c r="X173">
        <v>-182.56899999999999</v>
      </c>
      <c r="Y173">
        <v>186.94</v>
      </c>
      <c r="Z173">
        <v>4.3705800000000004</v>
      </c>
      <c r="AA173">
        <v>-155.989</v>
      </c>
      <c r="AB173">
        <v>7.8260899999999998</v>
      </c>
      <c r="AC173">
        <v>-64.102599999999995</v>
      </c>
      <c r="AD173">
        <v>28.1294</v>
      </c>
      <c r="AE173">
        <v>3.2818900000000002</v>
      </c>
      <c r="AF173">
        <v>7.9611800000000006</v>
      </c>
      <c r="AG173">
        <v>-63.8065</v>
      </c>
      <c r="AH173">
        <v>27.149699999999999</v>
      </c>
      <c r="AI173">
        <v>3.3689499999999999</v>
      </c>
      <c r="AJ173" t="s">
        <v>175</v>
      </c>
      <c r="AK173" t="s">
        <v>1019</v>
      </c>
      <c r="AL173">
        <v>23</v>
      </c>
      <c r="AM173" t="s">
        <v>1481</v>
      </c>
    </row>
    <row r="174" spans="1:39" x14ac:dyDescent="0.3">
      <c r="A174" s="1">
        <v>225</v>
      </c>
      <c r="B174" t="s">
        <v>68</v>
      </c>
      <c r="C174" t="s">
        <v>128</v>
      </c>
      <c r="D174">
        <v>4.47966</v>
      </c>
      <c r="E174">
        <v>-419.42200000000003</v>
      </c>
      <c r="F174">
        <v>-423.90100000000001</v>
      </c>
      <c r="G174">
        <v>-74.276899999999998</v>
      </c>
      <c r="H174">
        <v>-49.267000000000003</v>
      </c>
      <c r="I174">
        <v>-25.009899999999998</v>
      </c>
      <c r="J174">
        <v>-92.750799999999998</v>
      </c>
      <c r="K174">
        <v>-93.450900000000004</v>
      </c>
      <c r="L174">
        <v>0.70007900000000001</v>
      </c>
      <c r="M174">
        <v>-281.19099999999997</v>
      </c>
      <c r="N174">
        <v>-252.39400000000001</v>
      </c>
      <c r="O174">
        <v>28.7971</v>
      </c>
      <c r="P174">
        <v>-131.261</v>
      </c>
      <c r="Q174">
        <v>134.64599999999999</v>
      </c>
      <c r="R174">
        <v>3.3857900000000001</v>
      </c>
      <c r="S174">
        <v>-93.448499999999996</v>
      </c>
      <c r="T174">
        <v>-37.811999999999998</v>
      </c>
      <c r="U174">
        <v>61.616799999999998</v>
      </c>
      <c r="V174">
        <v>-62.726500000000001</v>
      </c>
      <c r="W174">
        <v>-1.1096900000000001</v>
      </c>
      <c r="X174">
        <v>-192.87700000000001</v>
      </c>
      <c r="Y174">
        <v>197.37299999999999</v>
      </c>
      <c r="Z174">
        <v>4.4954700000000001</v>
      </c>
      <c r="AA174">
        <v>-145.285</v>
      </c>
      <c r="AB174">
        <v>7.8260899999999998</v>
      </c>
      <c r="AC174">
        <v>-64.102599999999995</v>
      </c>
      <c r="AD174">
        <v>28.1294</v>
      </c>
      <c r="AE174">
        <v>3.2818900000000002</v>
      </c>
      <c r="AF174">
        <v>7.9913699999999999</v>
      </c>
      <c r="AG174">
        <v>-63.203800000000001</v>
      </c>
      <c r="AH174">
        <v>27.479900000000001</v>
      </c>
      <c r="AI174">
        <v>3.16018</v>
      </c>
      <c r="AJ174" t="s">
        <v>176</v>
      </c>
      <c r="AK174" t="s">
        <v>1020</v>
      </c>
      <c r="AL174">
        <v>23</v>
      </c>
      <c r="AM174" t="s">
        <v>1481</v>
      </c>
    </row>
    <row r="175" spans="1:39" x14ac:dyDescent="0.3">
      <c r="A175" s="1">
        <v>226</v>
      </c>
      <c r="B175" t="s">
        <v>68</v>
      </c>
      <c r="C175" t="s">
        <v>128</v>
      </c>
      <c r="D175">
        <v>3.1467900000000002</v>
      </c>
      <c r="E175">
        <v>-413.24099999999999</v>
      </c>
      <c r="F175">
        <v>-416.38699999999989</v>
      </c>
      <c r="G175">
        <v>-78.229200000000006</v>
      </c>
      <c r="H175">
        <v>-51.938699999999997</v>
      </c>
      <c r="I175">
        <v>-26.290500000000002</v>
      </c>
      <c r="J175">
        <v>-83.212900000000005</v>
      </c>
      <c r="K175">
        <v>-83.930300000000003</v>
      </c>
      <c r="L175">
        <v>0.71743400000000002</v>
      </c>
      <c r="M175">
        <v>-280.51799999999997</v>
      </c>
      <c r="N175">
        <v>-251.79900000000001</v>
      </c>
      <c r="O175">
        <v>28.719899999999999</v>
      </c>
      <c r="P175">
        <v>-124.36199999999999</v>
      </c>
      <c r="Q175">
        <v>125.664</v>
      </c>
      <c r="R175">
        <v>1.30206</v>
      </c>
      <c r="S175">
        <v>-83.930700000000002</v>
      </c>
      <c r="T175">
        <v>-40.431199999999997</v>
      </c>
      <c r="U175">
        <v>63.7605</v>
      </c>
      <c r="V175">
        <v>-63.276200000000003</v>
      </c>
      <c r="W175">
        <v>0.48426799999999998</v>
      </c>
      <c r="X175">
        <v>-188.12200000000001</v>
      </c>
      <c r="Y175">
        <v>188.94</v>
      </c>
      <c r="Z175">
        <v>0.81779099999999993</v>
      </c>
      <c r="AA175">
        <v>-137.37</v>
      </c>
      <c r="AB175">
        <v>7.8260899999999998</v>
      </c>
      <c r="AC175">
        <v>-64.102599999999995</v>
      </c>
      <c r="AD175">
        <v>28.1294</v>
      </c>
      <c r="AE175">
        <v>3.2818900000000002</v>
      </c>
      <c r="AF175">
        <v>8.046660000000001</v>
      </c>
      <c r="AG175">
        <v>-63.812399999999997</v>
      </c>
      <c r="AH175">
        <v>26.040900000000001</v>
      </c>
      <c r="AI175">
        <v>3.2420100000000001</v>
      </c>
      <c r="AJ175" t="s">
        <v>177</v>
      </c>
      <c r="AK175" t="s">
        <v>1021</v>
      </c>
      <c r="AL175">
        <v>23</v>
      </c>
      <c r="AM175" t="s">
        <v>1481</v>
      </c>
    </row>
    <row r="176" spans="1:39" x14ac:dyDescent="0.3">
      <c r="A176" s="1">
        <v>227</v>
      </c>
      <c r="B176" t="s">
        <v>68</v>
      </c>
      <c r="C176" t="s">
        <v>128</v>
      </c>
      <c r="D176">
        <v>5.5011299999999999</v>
      </c>
      <c r="E176">
        <v>-407.858</v>
      </c>
      <c r="F176">
        <v>-413.35899999999998</v>
      </c>
      <c r="G176">
        <v>-77.660899999999998</v>
      </c>
      <c r="H176">
        <v>-53.404899999999998</v>
      </c>
      <c r="I176">
        <v>-24.2559</v>
      </c>
      <c r="J176">
        <v>-77.398600000000002</v>
      </c>
      <c r="K176">
        <v>-78.131399999999999</v>
      </c>
      <c r="L176">
        <v>0.73282100000000006</v>
      </c>
      <c r="M176">
        <v>-281.82100000000003</v>
      </c>
      <c r="N176">
        <v>-252.798</v>
      </c>
      <c r="O176">
        <v>29.022500000000001</v>
      </c>
      <c r="P176">
        <v>-120.122</v>
      </c>
      <c r="Q176">
        <v>120.917</v>
      </c>
      <c r="R176">
        <v>0.79520200000000008</v>
      </c>
      <c r="S176">
        <v>-78.150800000000004</v>
      </c>
      <c r="T176">
        <v>-41.971200000000003</v>
      </c>
      <c r="U176">
        <v>61.917099999999998</v>
      </c>
      <c r="V176">
        <v>-61.452399999999997</v>
      </c>
      <c r="W176">
        <v>0.46468100000000012</v>
      </c>
      <c r="X176">
        <v>-182.03899999999999</v>
      </c>
      <c r="Y176">
        <v>182.37</v>
      </c>
      <c r="Z176">
        <v>0.33052100000000001</v>
      </c>
      <c r="AA176">
        <v>-131.92400000000001</v>
      </c>
      <c r="AB176">
        <v>7.8260899999999998</v>
      </c>
      <c r="AC176">
        <v>-64.102599999999995</v>
      </c>
      <c r="AD176">
        <v>28.1294</v>
      </c>
      <c r="AE176">
        <v>3.2818900000000002</v>
      </c>
      <c r="AF176">
        <v>7.9767199999999994</v>
      </c>
      <c r="AG176">
        <v>-63.028399999999998</v>
      </c>
      <c r="AH176">
        <v>27.2242</v>
      </c>
      <c r="AI176">
        <v>3.23245</v>
      </c>
      <c r="AJ176" t="s">
        <v>178</v>
      </c>
      <c r="AK176" t="s">
        <v>1022</v>
      </c>
      <c r="AL176">
        <v>23</v>
      </c>
      <c r="AM176" t="s">
        <v>1481</v>
      </c>
    </row>
    <row r="177" spans="1:39" x14ac:dyDescent="0.3">
      <c r="A177" s="1">
        <v>228</v>
      </c>
      <c r="B177" t="s">
        <v>68</v>
      </c>
      <c r="C177" t="s">
        <v>128</v>
      </c>
      <c r="D177">
        <v>12.4886</v>
      </c>
      <c r="E177">
        <v>-404.28399999999999</v>
      </c>
      <c r="F177">
        <v>-416.77300000000002</v>
      </c>
      <c r="G177">
        <v>-79.918400000000005</v>
      </c>
      <c r="H177">
        <v>-64.0642</v>
      </c>
      <c r="I177">
        <v>-15.854200000000001</v>
      </c>
      <c r="J177">
        <v>-77.398600000000002</v>
      </c>
      <c r="K177">
        <v>-78.105599999999995</v>
      </c>
      <c r="L177">
        <v>0.70695600000000003</v>
      </c>
      <c r="M177">
        <v>-274.61799999999999</v>
      </c>
      <c r="N177">
        <v>-246.96700000000001</v>
      </c>
      <c r="O177">
        <v>27.650700000000001</v>
      </c>
      <c r="P177">
        <v>-130.489</v>
      </c>
      <c r="Q177">
        <v>131.76599999999999</v>
      </c>
      <c r="R177">
        <v>1.2765500000000001</v>
      </c>
      <c r="S177">
        <v>-78.106700000000004</v>
      </c>
      <c r="T177">
        <v>-52.382399999999997</v>
      </c>
      <c r="U177">
        <v>39.562199999999997</v>
      </c>
      <c r="V177">
        <v>-39.045999999999999</v>
      </c>
      <c r="W177">
        <v>0.51623999999999992</v>
      </c>
      <c r="X177">
        <v>-170.05099999999999</v>
      </c>
      <c r="Y177">
        <v>170.81200000000001</v>
      </c>
      <c r="Z177">
        <v>0.76031099999999996</v>
      </c>
      <c r="AA177">
        <v>-136.584</v>
      </c>
      <c r="AB177">
        <v>7.8260899999999998</v>
      </c>
      <c r="AC177">
        <v>-64.102599999999995</v>
      </c>
      <c r="AD177">
        <v>28.1294</v>
      </c>
      <c r="AE177">
        <v>3.2818900000000002</v>
      </c>
      <c r="AF177">
        <v>7.9444899999999992</v>
      </c>
      <c r="AG177">
        <v>-63.524999999999999</v>
      </c>
      <c r="AH177">
        <v>26.621500000000001</v>
      </c>
      <c r="AI177">
        <v>3.2752699999999999</v>
      </c>
      <c r="AJ177" t="s">
        <v>179</v>
      </c>
      <c r="AK177" t="s">
        <v>1023</v>
      </c>
      <c r="AL177">
        <v>23</v>
      </c>
      <c r="AM177" t="s">
        <v>1481</v>
      </c>
    </row>
    <row r="178" spans="1:39" x14ac:dyDescent="0.3">
      <c r="A178" s="1">
        <v>231</v>
      </c>
      <c r="B178" t="s">
        <v>69</v>
      </c>
      <c r="C178" t="s">
        <v>128</v>
      </c>
      <c r="D178">
        <v>14.503500000000001</v>
      </c>
      <c r="E178">
        <v>-425.18700000000001</v>
      </c>
      <c r="F178">
        <v>-439.69</v>
      </c>
      <c r="G178">
        <v>-56.230400000000003</v>
      </c>
      <c r="H178">
        <v>-63.561500000000002</v>
      </c>
      <c r="I178">
        <v>7.3310700000000004</v>
      </c>
      <c r="J178">
        <v>-98.529600000000002</v>
      </c>
      <c r="K178">
        <v>-99.158999999999992</v>
      </c>
      <c r="L178">
        <v>0.62942900000000002</v>
      </c>
      <c r="M178">
        <v>-276.96899999999999</v>
      </c>
      <c r="N178">
        <v>-270.42700000000002</v>
      </c>
      <c r="O178">
        <v>6.5428499999999996</v>
      </c>
      <c r="P178">
        <v>-151.13200000000001</v>
      </c>
      <c r="Q178">
        <v>156.14500000000001</v>
      </c>
      <c r="R178">
        <v>5.0133199999999993</v>
      </c>
      <c r="S178">
        <v>-99.177099999999996</v>
      </c>
      <c r="T178">
        <v>-51.954599999999999</v>
      </c>
      <c r="U178">
        <v>41.835799999999999</v>
      </c>
      <c r="V178">
        <v>-41.764099999999999</v>
      </c>
      <c r="W178">
        <v>7.1679800000000002E-2</v>
      </c>
      <c r="X178">
        <v>-192.96799999999999</v>
      </c>
      <c r="Y178">
        <v>197.90899999999999</v>
      </c>
      <c r="Z178">
        <v>4.9416399999999996</v>
      </c>
      <c r="AA178">
        <v>140.46199999999999</v>
      </c>
      <c r="AB178">
        <v>9.3912999999999993</v>
      </c>
      <c r="AC178">
        <v>17.948699999999999</v>
      </c>
      <c r="AD178">
        <v>57.851399999999998</v>
      </c>
      <c r="AE178">
        <v>3.0057</v>
      </c>
      <c r="AF178">
        <v>9.5688600000000008</v>
      </c>
      <c r="AG178">
        <v>20.248000000000001</v>
      </c>
      <c r="AH178">
        <v>55.548200000000001</v>
      </c>
      <c r="AI178">
        <v>3.2280600000000002</v>
      </c>
      <c r="AJ178" t="s">
        <v>352</v>
      </c>
      <c r="AK178" t="s">
        <v>1026</v>
      </c>
      <c r="AL178">
        <v>23</v>
      </c>
      <c r="AM178" t="s">
        <v>1497</v>
      </c>
    </row>
    <row r="179" spans="1:39" x14ac:dyDescent="0.3">
      <c r="A179" s="1">
        <v>232</v>
      </c>
      <c r="B179" t="s">
        <v>69</v>
      </c>
      <c r="C179" t="s">
        <v>128</v>
      </c>
      <c r="D179">
        <v>-0.20402000000000001</v>
      </c>
      <c r="E179">
        <v>-430.19699999999989</v>
      </c>
      <c r="F179">
        <v>-429.99300000000011</v>
      </c>
      <c r="G179">
        <v>-75.316400000000002</v>
      </c>
      <c r="H179">
        <v>-67.102699999999999</v>
      </c>
      <c r="I179">
        <v>-8.2136999999999993</v>
      </c>
      <c r="J179">
        <v>-83.337999999999994</v>
      </c>
      <c r="K179">
        <v>-83.966800000000006</v>
      </c>
      <c r="L179">
        <v>0.62888699999999997</v>
      </c>
      <c r="M179">
        <v>-278.911</v>
      </c>
      <c r="N179">
        <v>-271.54300000000001</v>
      </c>
      <c r="O179">
        <v>7.3682300000000014</v>
      </c>
      <c r="P179">
        <v>-139.55500000000001</v>
      </c>
      <c r="Q179">
        <v>146.428</v>
      </c>
      <c r="R179">
        <v>6.8730799999999999</v>
      </c>
      <c r="S179">
        <v>-83.9666</v>
      </c>
      <c r="T179">
        <v>-55.588799999999999</v>
      </c>
      <c r="U179">
        <v>43.079500000000003</v>
      </c>
      <c r="V179">
        <v>-41.238100000000003</v>
      </c>
      <c r="W179">
        <v>1.84137</v>
      </c>
      <c r="X179">
        <v>-182.63499999999999</v>
      </c>
      <c r="Y179">
        <v>187.667</v>
      </c>
      <c r="Z179">
        <v>5.0317099999999986</v>
      </c>
      <c r="AA179">
        <v>170.91499999999999</v>
      </c>
      <c r="AB179">
        <v>9.3912999999999993</v>
      </c>
      <c r="AC179">
        <v>17.948699999999999</v>
      </c>
      <c r="AD179">
        <v>57.851399999999998</v>
      </c>
      <c r="AE179">
        <v>3.0057</v>
      </c>
      <c r="AF179">
        <v>9.6741700000000002</v>
      </c>
      <c r="AG179">
        <v>19.0335</v>
      </c>
      <c r="AH179">
        <v>55.246400000000001</v>
      </c>
      <c r="AI179">
        <v>3.1356899999999999</v>
      </c>
      <c r="AJ179" t="s">
        <v>353</v>
      </c>
      <c r="AK179" t="s">
        <v>1027</v>
      </c>
      <c r="AL179">
        <v>23</v>
      </c>
      <c r="AM179" t="s">
        <v>1497</v>
      </c>
    </row>
    <row r="180" spans="1:39" x14ac:dyDescent="0.3">
      <c r="A180" s="1">
        <v>233</v>
      </c>
      <c r="B180" t="s">
        <v>69</v>
      </c>
      <c r="C180" t="s">
        <v>128</v>
      </c>
      <c r="D180">
        <v>8.8159500000000008</v>
      </c>
      <c r="E180">
        <v>-399.46100000000001</v>
      </c>
      <c r="F180">
        <v>-408.27699999999999</v>
      </c>
      <c r="G180">
        <v>-57.066499999999998</v>
      </c>
      <c r="H180">
        <v>-57.713500000000003</v>
      </c>
      <c r="I180">
        <v>0.64702099999999996</v>
      </c>
      <c r="J180">
        <v>-67.889600000000002</v>
      </c>
      <c r="K180">
        <v>-68.612300000000005</v>
      </c>
      <c r="L180">
        <v>0.72271800000000008</v>
      </c>
      <c r="M180">
        <v>-282.00299999999999</v>
      </c>
      <c r="N180">
        <v>-274.505</v>
      </c>
      <c r="O180">
        <v>7.49838</v>
      </c>
      <c r="P180">
        <v>-114.813</v>
      </c>
      <c r="Q180">
        <v>120.58199999999999</v>
      </c>
      <c r="R180">
        <v>5.7694000000000001</v>
      </c>
      <c r="S180">
        <v>-68.612200000000001</v>
      </c>
      <c r="T180">
        <v>-46.200400000000002</v>
      </c>
      <c r="U180">
        <v>61.228200000000001</v>
      </c>
      <c r="V180">
        <v>-61.378599999999999</v>
      </c>
      <c r="W180">
        <v>-0.15035799999999999</v>
      </c>
      <c r="X180">
        <v>-176.041</v>
      </c>
      <c r="Y180">
        <v>181.96100000000001</v>
      </c>
      <c r="Z180">
        <v>5.9199800000000007</v>
      </c>
      <c r="AA180">
        <v>179.06899999999999</v>
      </c>
      <c r="AB180">
        <v>9.3912999999999993</v>
      </c>
      <c r="AC180">
        <v>17.948699999999999</v>
      </c>
      <c r="AD180">
        <v>57.851399999999998</v>
      </c>
      <c r="AE180">
        <v>3.0057</v>
      </c>
      <c r="AF180">
        <v>9.5730399999999989</v>
      </c>
      <c r="AG180">
        <v>19.386700000000001</v>
      </c>
      <c r="AH180">
        <v>55.278799999999997</v>
      </c>
      <c r="AI180">
        <v>3.1183000000000001</v>
      </c>
      <c r="AJ180" t="s">
        <v>354</v>
      </c>
      <c r="AK180" t="s">
        <v>1028</v>
      </c>
      <c r="AL180">
        <v>23</v>
      </c>
      <c r="AM180" t="s">
        <v>1497</v>
      </c>
    </row>
    <row r="181" spans="1:39" x14ac:dyDescent="0.3">
      <c r="A181" s="1">
        <v>234</v>
      </c>
      <c r="B181" t="s">
        <v>69</v>
      </c>
      <c r="C181" t="s">
        <v>128</v>
      </c>
      <c r="D181">
        <v>1.30322</v>
      </c>
      <c r="E181">
        <v>-418.29599999999999</v>
      </c>
      <c r="F181">
        <v>-419.59899999999999</v>
      </c>
      <c r="G181">
        <v>-77.228099999999998</v>
      </c>
      <c r="H181">
        <v>-71.485799999999998</v>
      </c>
      <c r="I181">
        <v>-5.7422300000000002</v>
      </c>
      <c r="J181">
        <v>-67.889600000000002</v>
      </c>
      <c r="K181">
        <v>-68.613</v>
      </c>
      <c r="L181">
        <v>0.72334200000000004</v>
      </c>
      <c r="M181">
        <v>-279.51299999999998</v>
      </c>
      <c r="N181">
        <v>-273.178</v>
      </c>
      <c r="O181">
        <v>6.3344699999999996</v>
      </c>
      <c r="P181">
        <v>-128.47499999999999</v>
      </c>
      <c r="Q181">
        <v>132.37799999999999</v>
      </c>
      <c r="R181">
        <v>3.9032900000000001</v>
      </c>
      <c r="S181">
        <v>-68.612799999999993</v>
      </c>
      <c r="T181">
        <v>-59.861999999999988</v>
      </c>
      <c r="U181">
        <v>38.977400000000003</v>
      </c>
      <c r="V181">
        <v>-39.963999999999999</v>
      </c>
      <c r="W181">
        <v>-0.98666299999999996</v>
      </c>
      <c r="X181">
        <v>-167.452</v>
      </c>
      <c r="Y181">
        <v>172.34200000000001</v>
      </c>
      <c r="Z181">
        <v>4.8899499999999998</v>
      </c>
      <c r="AA181">
        <v>186.03899999999999</v>
      </c>
      <c r="AB181">
        <v>9.3912999999999993</v>
      </c>
      <c r="AC181">
        <v>17.948699999999999</v>
      </c>
      <c r="AD181">
        <v>57.851399999999998</v>
      </c>
      <c r="AE181">
        <v>3.0057</v>
      </c>
      <c r="AF181">
        <v>9.5953300000000006</v>
      </c>
      <c r="AG181">
        <v>18.880400000000002</v>
      </c>
      <c r="AH181">
        <v>55.575299999999999</v>
      </c>
      <c r="AI181">
        <v>3.28254</v>
      </c>
      <c r="AJ181" t="s">
        <v>355</v>
      </c>
      <c r="AK181" t="s">
        <v>1029</v>
      </c>
      <c r="AL181">
        <v>23</v>
      </c>
      <c r="AM181" t="s">
        <v>1497</v>
      </c>
    </row>
    <row r="182" spans="1:39" x14ac:dyDescent="0.3">
      <c r="A182" s="1">
        <v>235</v>
      </c>
      <c r="B182" t="s">
        <v>69</v>
      </c>
      <c r="C182" t="s">
        <v>128</v>
      </c>
      <c r="D182">
        <v>13.888299999999999</v>
      </c>
      <c r="E182">
        <v>-410.28199999999998</v>
      </c>
      <c r="F182">
        <v>-424.17</v>
      </c>
      <c r="G182">
        <v>-57.440399999999997</v>
      </c>
      <c r="H182">
        <v>-62.880499999999998</v>
      </c>
      <c r="I182">
        <v>5.4401000000000002</v>
      </c>
      <c r="J182">
        <v>-83.113299999999995</v>
      </c>
      <c r="K182">
        <v>-83.830100000000002</v>
      </c>
      <c r="L182">
        <v>0.71677899999999994</v>
      </c>
      <c r="M182">
        <v>-277.50400000000002</v>
      </c>
      <c r="N182">
        <v>-269.72800000000001</v>
      </c>
      <c r="O182">
        <v>7.7761500000000003</v>
      </c>
      <c r="P182">
        <v>-134.98699999999999</v>
      </c>
      <c r="Q182">
        <v>138.34299999999999</v>
      </c>
      <c r="R182">
        <v>3.35636</v>
      </c>
      <c r="S182">
        <v>-84.059600000000003</v>
      </c>
      <c r="T182">
        <v>-50.927399999999999</v>
      </c>
      <c r="U182">
        <v>42.678600000000003</v>
      </c>
      <c r="V182">
        <v>-43.443199999999997</v>
      </c>
      <c r="W182">
        <v>-0.764575</v>
      </c>
      <c r="X182">
        <v>-177.666</v>
      </c>
      <c r="Y182">
        <v>181.78700000000001</v>
      </c>
      <c r="Z182">
        <v>4.1209300000000004</v>
      </c>
      <c r="AA182">
        <v>181.72399999999999</v>
      </c>
      <c r="AB182">
        <v>9.3912999999999993</v>
      </c>
      <c r="AC182">
        <v>17.948699999999999</v>
      </c>
      <c r="AD182">
        <v>57.851399999999998</v>
      </c>
      <c r="AE182">
        <v>3.0057</v>
      </c>
      <c r="AF182">
        <v>9.5615699999999997</v>
      </c>
      <c r="AG182">
        <v>20.848199999999999</v>
      </c>
      <c r="AH182">
        <v>55.551699999999997</v>
      </c>
      <c r="AI182">
        <v>3.1494499999999999</v>
      </c>
      <c r="AJ182" t="s">
        <v>356</v>
      </c>
      <c r="AK182" t="s">
        <v>1030</v>
      </c>
      <c r="AL182">
        <v>23</v>
      </c>
      <c r="AM182" t="s">
        <v>1497</v>
      </c>
    </row>
    <row r="183" spans="1:39" x14ac:dyDescent="0.3">
      <c r="A183" s="1">
        <v>237</v>
      </c>
      <c r="B183" t="s">
        <v>70</v>
      </c>
      <c r="C183" t="s">
        <v>128</v>
      </c>
      <c r="D183">
        <v>29.1022</v>
      </c>
      <c r="E183">
        <v>-439.036</v>
      </c>
      <c r="F183">
        <v>-468.13799999999998</v>
      </c>
      <c r="G183">
        <v>-91.317300000000003</v>
      </c>
      <c r="H183">
        <v>-80.029399999999995</v>
      </c>
      <c r="I183">
        <v>-11.288</v>
      </c>
      <c r="J183">
        <v>-108.22</v>
      </c>
      <c r="K183">
        <v>-109.05</v>
      </c>
      <c r="L183">
        <v>0.82915499999999998</v>
      </c>
      <c r="M183">
        <v>-279.07400000000001</v>
      </c>
      <c r="N183">
        <v>-239.49799999999999</v>
      </c>
      <c r="O183">
        <v>39.575499999999998</v>
      </c>
      <c r="P183">
        <v>-178.1</v>
      </c>
      <c r="Q183">
        <v>184.46100000000001</v>
      </c>
      <c r="R183">
        <v>6.3604799999999999</v>
      </c>
      <c r="S183">
        <v>-109.279</v>
      </c>
      <c r="T183">
        <v>-68.821100000000001</v>
      </c>
      <c r="U183">
        <v>19.2927</v>
      </c>
      <c r="V183">
        <v>-19.420100000000001</v>
      </c>
      <c r="W183">
        <v>-0.127416</v>
      </c>
      <c r="X183">
        <v>-197.393</v>
      </c>
      <c r="Y183">
        <v>203.881</v>
      </c>
      <c r="Z183">
        <v>6.4878999999999998</v>
      </c>
      <c r="AA183">
        <v>-185.46</v>
      </c>
      <c r="AB183">
        <v>9.3912999999999993</v>
      </c>
      <c r="AC183">
        <v>-79.487200000000001</v>
      </c>
      <c r="AD183">
        <v>18.452999999999999</v>
      </c>
      <c r="AE183">
        <v>4.6488300000000002</v>
      </c>
      <c r="AF183">
        <v>9.215539999999999</v>
      </c>
      <c r="AG183">
        <v>-78.506299999999996</v>
      </c>
      <c r="AH183">
        <v>18.956399999999999</v>
      </c>
      <c r="AI183">
        <v>4.4268000000000001</v>
      </c>
      <c r="AJ183" t="s">
        <v>358</v>
      </c>
      <c r="AK183" t="s">
        <v>1032</v>
      </c>
      <c r="AL183">
        <v>25</v>
      </c>
      <c r="AM183" t="s">
        <v>1498</v>
      </c>
    </row>
    <row r="184" spans="1:39" x14ac:dyDescent="0.3">
      <c r="A184" s="1">
        <v>238</v>
      </c>
      <c r="B184" t="s">
        <v>70</v>
      </c>
      <c r="C184" t="s">
        <v>128</v>
      </c>
      <c r="D184">
        <v>28.566199999999998</v>
      </c>
      <c r="E184">
        <v>-429.11800000000011</v>
      </c>
      <c r="F184">
        <v>-457.68400000000003</v>
      </c>
      <c r="G184">
        <v>-95.867400000000004</v>
      </c>
      <c r="H184">
        <v>-84.456900000000005</v>
      </c>
      <c r="I184">
        <v>-11.410500000000001</v>
      </c>
      <c r="J184">
        <v>-92.828900000000004</v>
      </c>
      <c r="K184">
        <v>-93.622699999999995</v>
      </c>
      <c r="L184">
        <v>0.79380099999999998</v>
      </c>
      <c r="M184">
        <v>-279.60599999999999</v>
      </c>
      <c r="N184">
        <v>-240.422</v>
      </c>
      <c r="O184">
        <v>39.1845</v>
      </c>
      <c r="P184">
        <v>-167.09800000000001</v>
      </c>
      <c r="Q184">
        <v>170.56299999999999</v>
      </c>
      <c r="R184">
        <v>3.4648699999999999</v>
      </c>
      <c r="S184">
        <v>-93.852699999999999</v>
      </c>
      <c r="T184">
        <v>-73.2453</v>
      </c>
      <c r="U184">
        <v>18.558900000000001</v>
      </c>
      <c r="V184">
        <v>-18.146000000000001</v>
      </c>
      <c r="W184">
        <v>0.41283700000000001</v>
      </c>
      <c r="X184">
        <v>-185.65700000000001</v>
      </c>
      <c r="Y184">
        <v>188.709</v>
      </c>
      <c r="Z184">
        <v>3.0520299999999998</v>
      </c>
      <c r="AA184">
        <v>-171.65299999999999</v>
      </c>
      <c r="AB184">
        <v>9.3912999999999993</v>
      </c>
      <c r="AC184">
        <v>-79.487200000000001</v>
      </c>
      <c r="AD184">
        <v>18.452999999999999</v>
      </c>
      <c r="AE184">
        <v>4.6488300000000002</v>
      </c>
      <c r="AF184">
        <v>9.5285100000000007</v>
      </c>
      <c r="AG184">
        <v>-78.059200000000004</v>
      </c>
      <c r="AH184">
        <v>17.133700000000001</v>
      </c>
      <c r="AI184">
        <v>4.5141800000000014</v>
      </c>
      <c r="AJ184" t="s">
        <v>359</v>
      </c>
      <c r="AK184" t="s">
        <v>1033</v>
      </c>
      <c r="AL184">
        <v>25</v>
      </c>
      <c r="AM184" t="s">
        <v>1498</v>
      </c>
    </row>
    <row r="185" spans="1:39" x14ac:dyDescent="0.3">
      <c r="A185" s="1">
        <v>239</v>
      </c>
      <c r="B185" t="s">
        <v>70</v>
      </c>
      <c r="C185" t="s">
        <v>128</v>
      </c>
      <c r="D185">
        <v>26.116299999999999</v>
      </c>
      <c r="E185">
        <v>-407.99</v>
      </c>
      <c r="F185">
        <v>-434.10599999999999</v>
      </c>
      <c r="G185">
        <v>-87.683700000000002</v>
      </c>
      <c r="H185">
        <v>-74.088099999999997</v>
      </c>
      <c r="I185">
        <v>-13.595599999999999</v>
      </c>
      <c r="J185">
        <v>-77.667299999999997</v>
      </c>
      <c r="K185">
        <v>-78.211399999999998</v>
      </c>
      <c r="L185">
        <v>0.54413100000000003</v>
      </c>
      <c r="M185">
        <v>-281.803</v>
      </c>
      <c r="N185">
        <v>-242.63900000000001</v>
      </c>
      <c r="O185">
        <v>39.164400000000001</v>
      </c>
      <c r="P185">
        <v>-141.28299999999999</v>
      </c>
      <c r="Q185">
        <v>144.36199999999999</v>
      </c>
      <c r="R185">
        <v>3.0794299999999999</v>
      </c>
      <c r="S185">
        <v>-78.441100000000006</v>
      </c>
      <c r="T185">
        <v>-62.841500000000003</v>
      </c>
      <c r="U185">
        <v>39.096499999999999</v>
      </c>
      <c r="V185">
        <v>-38.286499999999997</v>
      </c>
      <c r="W185">
        <v>0.81004300000000007</v>
      </c>
      <c r="X185">
        <v>-180.37899999999999</v>
      </c>
      <c r="Y185">
        <v>182.648</v>
      </c>
      <c r="Z185">
        <v>2.26939</v>
      </c>
      <c r="AA185">
        <v>-150.285</v>
      </c>
      <c r="AB185">
        <v>9.3912999999999993</v>
      </c>
      <c r="AC185">
        <v>-79.487200000000001</v>
      </c>
      <c r="AD185">
        <v>18.452999999999999</v>
      </c>
      <c r="AE185">
        <v>4.6488300000000002</v>
      </c>
      <c r="AF185">
        <v>9.5078300000000002</v>
      </c>
      <c r="AG185">
        <v>-79.423999999999992</v>
      </c>
      <c r="AH185">
        <v>17.692</v>
      </c>
      <c r="AI185">
        <v>4.6755399999999998</v>
      </c>
      <c r="AJ185" t="s">
        <v>360</v>
      </c>
      <c r="AK185" t="s">
        <v>1034</v>
      </c>
      <c r="AL185">
        <v>25</v>
      </c>
      <c r="AM185" t="s">
        <v>1498</v>
      </c>
    </row>
    <row r="186" spans="1:39" x14ac:dyDescent="0.3">
      <c r="A186" s="1">
        <v>240</v>
      </c>
      <c r="B186" t="s">
        <v>70</v>
      </c>
      <c r="C186" t="s">
        <v>128</v>
      </c>
      <c r="D186">
        <v>25.206499999999998</v>
      </c>
      <c r="E186">
        <v>-394.28800000000001</v>
      </c>
      <c r="F186">
        <v>-419.495</v>
      </c>
      <c r="G186">
        <v>-90.848699999999994</v>
      </c>
      <c r="H186">
        <v>-76.606899999999996</v>
      </c>
      <c r="I186">
        <v>-14.2418</v>
      </c>
      <c r="J186">
        <v>-62.1753</v>
      </c>
      <c r="K186">
        <v>-62.933599999999998</v>
      </c>
      <c r="L186">
        <v>0.75834399999999991</v>
      </c>
      <c r="M186">
        <v>-279.95400000000001</v>
      </c>
      <c r="N186">
        <v>-241.26400000000001</v>
      </c>
      <c r="O186">
        <v>38.689900000000002</v>
      </c>
      <c r="P186">
        <v>-128.37799999999999</v>
      </c>
      <c r="Q186">
        <v>131.321</v>
      </c>
      <c r="R186">
        <v>2.9432399999999999</v>
      </c>
      <c r="S186">
        <v>-62.940100000000001</v>
      </c>
      <c r="T186">
        <v>-65.437899999999999</v>
      </c>
      <c r="U186">
        <v>36.295099999999998</v>
      </c>
      <c r="V186">
        <v>-35.186999999999998</v>
      </c>
      <c r="W186">
        <v>1.1081000000000001</v>
      </c>
      <c r="X186">
        <v>-164.673</v>
      </c>
      <c r="Y186">
        <v>166.50800000000001</v>
      </c>
      <c r="Z186">
        <v>1.83514</v>
      </c>
      <c r="AA186">
        <v>-136.684</v>
      </c>
      <c r="AB186">
        <v>9.3912999999999993</v>
      </c>
      <c r="AC186">
        <v>-79.487200000000001</v>
      </c>
      <c r="AD186">
        <v>18.452999999999999</v>
      </c>
      <c r="AE186">
        <v>4.6488300000000002</v>
      </c>
      <c r="AF186">
        <v>9.4801000000000002</v>
      </c>
      <c r="AG186">
        <v>-76.646199999999993</v>
      </c>
      <c r="AH186">
        <v>17.206399999999999</v>
      </c>
      <c r="AI186">
        <v>4.6277400000000002</v>
      </c>
      <c r="AJ186" t="s">
        <v>361</v>
      </c>
      <c r="AK186" t="s">
        <v>1035</v>
      </c>
      <c r="AL186">
        <v>25</v>
      </c>
      <c r="AM186" t="s">
        <v>1498</v>
      </c>
    </row>
    <row r="187" spans="1:39" x14ac:dyDescent="0.3">
      <c r="A187" s="1">
        <v>241</v>
      </c>
      <c r="B187" t="s">
        <v>70</v>
      </c>
      <c r="C187" t="s">
        <v>128</v>
      </c>
      <c r="D187">
        <v>25.982600000000001</v>
      </c>
      <c r="E187">
        <v>-395.92200000000003</v>
      </c>
      <c r="F187">
        <v>-421.90499999999997</v>
      </c>
      <c r="G187">
        <v>-88.545599999999993</v>
      </c>
      <c r="H187">
        <v>-75.156499999999994</v>
      </c>
      <c r="I187">
        <v>-13.389200000000001</v>
      </c>
      <c r="J187">
        <v>-68.087500000000006</v>
      </c>
      <c r="K187">
        <v>-68.673500000000004</v>
      </c>
      <c r="L187">
        <v>0.58595799999999998</v>
      </c>
      <c r="M187">
        <v>-278.07299999999998</v>
      </c>
      <c r="N187">
        <v>-239.28899999999999</v>
      </c>
      <c r="O187">
        <v>38.783999999999999</v>
      </c>
      <c r="P187">
        <v>-132.38399999999999</v>
      </c>
      <c r="Q187">
        <v>135.095</v>
      </c>
      <c r="R187">
        <v>2.7112500000000002</v>
      </c>
      <c r="S187">
        <v>-68.673699999999997</v>
      </c>
      <c r="T187">
        <v>-63.709899999999998</v>
      </c>
      <c r="U187">
        <v>38.138599999999997</v>
      </c>
      <c r="V187">
        <v>-37.010800000000003</v>
      </c>
      <c r="W187">
        <v>1.12775</v>
      </c>
      <c r="X187">
        <v>-170.52199999999999</v>
      </c>
      <c r="Y187">
        <v>172.10599999999999</v>
      </c>
      <c r="Z187">
        <v>1.5834999999999999</v>
      </c>
      <c r="AA187">
        <v>-141.255</v>
      </c>
      <c r="AB187">
        <v>9.3912999999999993</v>
      </c>
      <c r="AC187">
        <v>-79.487200000000001</v>
      </c>
      <c r="AD187">
        <v>18.452999999999999</v>
      </c>
      <c r="AE187">
        <v>4.6488300000000002</v>
      </c>
      <c r="AF187">
        <v>9.4912100000000006</v>
      </c>
      <c r="AG187">
        <v>-78.789400000000001</v>
      </c>
      <c r="AH187">
        <v>17.3779</v>
      </c>
      <c r="AI187">
        <v>4.7397800000000014</v>
      </c>
      <c r="AJ187" t="s">
        <v>362</v>
      </c>
      <c r="AK187" t="s">
        <v>1036</v>
      </c>
      <c r="AL187">
        <v>25</v>
      </c>
      <c r="AM187" t="s">
        <v>1498</v>
      </c>
    </row>
    <row r="188" spans="1:39" x14ac:dyDescent="0.3">
      <c r="A188" s="1">
        <v>249</v>
      </c>
      <c r="B188" t="s">
        <v>71</v>
      </c>
      <c r="C188" t="s">
        <v>128</v>
      </c>
      <c r="D188">
        <v>124.541</v>
      </c>
      <c r="E188">
        <v>-301.31400000000002</v>
      </c>
      <c r="F188">
        <v>-425.85500000000002</v>
      </c>
      <c r="G188">
        <v>34.574599999999997</v>
      </c>
      <c r="H188">
        <v>-73.806299999999993</v>
      </c>
      <c r="I188">
        <v>108.381</v>
      </c>
      <c r="J188">
        <v>-70.482399999999998</v>
      </c>
      <c r="K188">
        <v>-68.838499999999996</v>
      </c>
      <c r="L188">
        <v>-1.6438200000000001</v>
      </c>
      <c r="M188">
        <v>-283.245</v>
      </c>
      <c r="N188">
        <v>-265.40699999999998</v>
      </c>
      <c r="O188">
        <v>17.838699999999999</v>
      </c>
      <c r="P188">
        <v>-131.434</v>
      </c>
      <c r="Q188">
        <v>131.369</v>
      </c>
      <c r="R188">
        <v>-6.4633700000000002E-2</v>
      </c>
      <c r="S188">
        <v>-68.838700000000003</v>
      </c>
      <c r="T188">
        <v>-62.594799999999999</v>
      </c>
      <c r="U188">
        <v>42.764299999999999</v>
      </c>
      <c r="V188">
        <v>-43.188200000000002</v>
      </c>
      <c r="W188">
        <v>-0.42388199999999998</v>
      </c>
      <c r="X188">
        <v>-174.19800000000001</v>
      </c>
      <c r="Y188">
        <v>174.55699999999999</v>
      </c>
      <c r="Z188">
        <v>0.35946899999999998</v>
      </c>
      <c r="AA188">
        <v>634.93299999999999</v>
      </c>
      <c r="AB188">
        <v>8.0869600000000013</v>
      </c>
      <c r="AC188">
        <v>-38.461500000000001</v>
      </c>
      <c r="AD188">
        <v>21.161300000000001</v>
      </c>
      <c r="AE188">
        <v>5.5896499999999998</v>
      </c>
      <c r="AF188">
        <v>8.3266200000000001</v>
      </c>
      <c r="AG188">
        <v>-40.949599999999997</v>
      </c>
      <c r="AH188">
        <v>22.332699999999999</v>
      </c>
      <c r="AI188">
        <v>5.68269</v>
      </c>
      <c r="AJ188" t="s">
        <v>370</v>
      </c>
      <c r="AK188" t="s">
        <v>1044</v>
      </c>
      <c r="AL188">
        <v>23</v>
      </c>
      <c r="AM188" t="s">
        <v>1480</v>
      </c>
    </row>
    <row r="189" spans="1:39" x14ac:dyDescent="0.3">
      <c r="A189" s="1">
        <v>250</v>
      </c>
      <c r="B189" t="s">
        <v>71</v>
      </c>
      <c r="C189" t="s">
        <v>128</v>
      </c>
      <c r="D189">
        <v>122.056</v>
      </c>
      <c r="E189">
        <v>-300.53399999999999</v>
      </c>
      <c r="F189">
        <v>-422.59</v>
      </c>
      <c r="G189">
        <v>34.918900000000001</v>
      </c>
      <c r="H189">
        <v>-71.931600000000003</v>
      </c>
      <c r="I189">
        <v>106.85</v>
      </c>
      <c r="J189">
        <v>-71.757000000000005</v>
      </c>
      <c r="K189">
        <v>-68.828900000000004</v>
      </c>
      <c r="L189">
        <v>-2.92808</v>
      </c>
      <c r="M189">
        <v>-281.82900000000001</v>
      </c>
      <c r="N189">
        <v>-263.69600000000003</v>
      </c>
      <c r="O189">
        <v>18.133299999999998</v>
      </c>
      <c r="P189">
        <v>-129.54900000000001</v>
      </c>
      <c r="Q189">
        <v>126.779</v>
      </c>
      <c r="R189">
        <v>-2.77</v>
      </c>
      <c r="S189">
        <v>-68.829099999999997</v>
      </c>
      <c r="T189">
        <v>-60.719900000000003</v>
      </c>
      <c r="U189">
        <v>42.560400000000001</v>
      </c>
      <c r="V189">
        <v>-42.440100000000001</v>
      </c>
      <c r="W189">
        <v>0.120323</v>
      </c>
      <c r="X189">
        <v>-172.10900000000001</v>
      </c>
      <c r="Y189">
        <v>169.21899999999999</v>
      </c>
      <c r="Z189">
        <v>-2.8900999999999999</v>
      </c>
      <c r="AA189">
        <v>120.01300000000001</v>
      </c>
      <c r="AB189">
        <v>8.0869600000000013</v>
      </c>
      <c r="AC189">
        <v>-38.461500000000001</v>
      </c>
      <c r="AD189">
        <v>21.161300000000001</v>
      </c>
      <c r="AE189">
        <v>5.5896499999999998</v>
      </c>
      <c r="AF189">
        <v>8.2277899999999988</v>
      </c>
      <c r="AG189">
        <v>-40.568600000000004</v>
      </c>
      <c r="AH189">
        <v>21.796299999999999</v>
      </c>
      <c r="AI189">
        <v>5.3589500000000001</v>
      </c>
      <c r="AJ189" t="s">
        <v>371</v>
      </c>
      <c r="AK189" t="s">
        <v>1045</v>
      </c>
      <c r="AL189">
        <v>23</v>
      </c>
      <c r="AM189" t="s">
        <v>1480</v>
      </c>
    </row>
    <row r="190" spans="1:39" x14ac:dyDescent="0.3">
      <c r="A190" s="1">
        <v>251</v>
      </c>
      <c r="B190" t="s">
        <v>71</v>
      </c>
      <c r="C190" t="s">
        <v>128</v>
      </c>
      <c r="D190">
        <v>125.627</v>
      </c>
      <c r="E190">
        <v>-288.14800000000002</v>
      </c>
      <c r="F190">
        <v>-413.77499999999998</v>
      </c>
      <c r="G190">
        <v>44.722299999999997</v>
      </c>
      <c r="H190">
        <v>-66.707800000000006</v>
      </c>
      <c r="I190">
        <v>111.43</v>
      </c>
      <c r="J190">
        <v>-72.105199999999996</v>
      </c>
      <c r="K190">
        <v>-68.828900000000004</v>
      </c>
      <c r="L190">
        <v>-3.2762600000000002</v>
      </c>
      <c r="M190">
        <v>-278.28500000000003</v>
      </c>
      <c r="N190">
        <v>-260.76499999999999</v>
      </c>
      <c r="O190">
        <v>17.5197</v>
      </c>
      <c r="P190">
        <v>-124.062</v>
      </c>
      <c r="Q190">
        <v>122.71</v>
      </c>
      <c r="R190">
        <v>-1.3524099999999999</v>
      </c>
      <c r="S190">
        <v>-68.829099999999997</v>
      </c>
      <c r="T190">
        <v>-55.232799999999997</v>
      </c>
      <c r="U190">
        <v>42.903799999999997</v>
      </c>
      <c r="V190">
        <v>-42.494500000000002</v>
      </c>
      <c r="W190">
        <v>0.40927999999999998</v>
      </c>
      <c r="X190">
        <v>-166.965</v>
      </c>
      <c r="Y190">
        <v>165.20400000000001</v>
      </c>
      <c r="Z190">
        <v>-1.7614700000000001</v>
      </c>
      <c r="AA190">
        <v>127.08799999999999</v>
      </c>
      <c r="AB190">
        <v>8.0869600000000013</v>
      </c>
      <c r="AC190">
        <v>-38.461500000000001</v>
      </c>
      <c r="AD190">
        <v>21.161300000000001</v>
      </c>
      <c r="AE190">
        <v>5.5896499999999998</v>
      </c>
      <c r="AF190">
        <v>8.2621199999999995</v>
      </c>
      <c r="AG190">
        <v>-40.101999999999997</v>
      </c>
      <c r="AH190">
        <v>20.977799999999998</v>
      </c>
      <c r="AI190">
        <v>5.45967</v>
      </c>
      <c r="AJ190" t="s">
        <v>372</v>
      </c>
      <c r="AK190" t="s">
        <v>1046</v>
      </c>
      <c r="AL190">
        <v>23</v>
      </c>
      <c r="AM190" t="s">
        <v>1480</v>
      </c>
    </row>
    <row r="191" spans="1:39" x14ac:dyDescent="0.3">
      <c r="A191" s="1">
        <v>252</v>
      </c>
      <c r="B191" t="s">
        <v>72</v>
      </c>
      <c r="C191" t="s">
        <v>128</v>
      </c>
      <c r="D191">
        <v>-14.607799999999999</v>
      </c>
      <c r="E191">
        <v>-473.25099999999998</v>
      </c>
      <c r="F191">
        <v>-458.64299999999997</v>
      </c>
      <c r="G191">
        <v>-93.860399999999998</v>
      </c>
      <c r="H191">
        <v>-74.614800000000002</v>
      </c>
      <c r="I191">
        <v>-19.2456</v>
      </c>
      <c r="J191">
        <v>-108.126</v>
      </c>
      <c r="K191">
        <v>-109.009</v>
      </c>
      <c r="L191">
        <v>0.88318600000000003</v>
      </c>
      <c r="M191">
        <v>-275.03899999999999</v>
      </c>
      <c r="N191">
        <v>-271.26499999999999</v>
      </c>
      <c r="O191">
        <v>3.7745199999999999</v>
      </c>
      <c r="P191">
        <v>-172.65</v>
      </c>
      <c r="Q191">
        <v>178.27699999999999</v>
      </c>
      <c r="R191">
        <v>5.6277699999999999</v>
      </c>
      <c r="S191">
        <v>-109.24</v>
      </c>
      <c r="T191">
        <v>-63.4099</v>
      </c>
      <c r="U191">
        <v>19.079499999999999</v>
      </c>
      <c r="V191">
        <v>-19.799900000000001</v>
      </c>
      <c r="W191">
        <v>-0.72036099999999992</v>
      </c>
      <c r="X191">
        <v>-191.72900000000001</v>
      </c>
      <c r="Y191">
        <v>198.077</v>
      </c>
      <c r="Z191">
        <v>6.3481300000000003</v>
      </c>
      <c r="AA191">
        <v>-192.93799999999999</v>
      </c>
      <c r="AB191">
        <v>10.1739</v>
      </c>
      <c r="AC191">
        <v>-12.820499999999999</v>
      </c>
      <c r="AD191">
        <v>9.0336499999999997</v>
      </c>
      <c r="AE191">
        <v>1.2902199999999999</v>
      </c>
      <c r="AF191">
        <v>10.1363</v>
      </c>
      <c r="AG191">
        <v>-12.194599999999999</v>
      </c>
      <c r="AH191">
        <v>9.7221700000000002</v>
      </c>
      <c r="AI191">
        <v>1.4350799999999999</v>
      </c>
      <c r="AJ191" t="s">
        <v>373</v>
      </c>
      <c r="AK191" t="s">
        <v>1047</v>
      </c>
      <c r="AL191">
        <v>25</v>
      </c>
      <c r="AM191" t="s">
        <v>1499</v>
      </c>
    </row>
    <row r="192" spans="1:39" x14ac:dyDescent="0.3">
      <c r="A192" s="1">
        <v>253</v>
      </c>
      <c r="B192" t="s">
        <v>72</v>
      </c>
      <c r="C192" t="s">
        <v>128</v>
      </c>
      <c r="D192">
        <v>-12.2768</v>
      </c>
      <c r="E192">
        <v>-456.09199999999998</v>
      </c>
      <c r="F192">
        <v>-443.815</v>
      </c>
      <c r="G192">
        <v>-94.882400000000004</v>
      </c>
      <c r="H192">
        <v>-77.3035</v>
      </c>
      <c r="I192">
        <v>-17.578800000000001</v>
      </c>
      <c r="J192">
        <v>-92.753299999999996</v>
      </c>
      <c r="K192">
        <v>-93.560299999999998</v>
      </c>
      <c r="L192">
        <v>0.80703999999999998</v>
      </c>
      <c r="M192">
        <v>-272.95600000000002</v>
      </c>
      <c r="N192">
        <v>-268.45600000000002</v>
      </c>
      <c r="O192">
        <v>4.5002000000000004</v>
      </c>
      <c r="P192">
        <v>-159.88900000000001</v>
      </c>
      <c r="Q192">
        <v>165.42699999999999</v>
      </c>
      <c r="R192">
        <v>5.5377599999999996</v>
      </c>
      <c r="S192">
        <v>-93.790599999999998</v>
      </c>
      <c r="T192">
        <v>-66.098500000000001</v>
      </c>
      <c r="U192">
        <v>15.98</v>
      </c>
      <c r="V192">
        <v>-16.700399999999998</v>
      </c>
      <c r="W192">
        <v>-0.72045599999999999</v>
      </c>
      <c r="X192">
        <v>-175.869</v>
      </c>
      <c r="Y192">
        <v>182.12700000000001</v>
      </c>
      <c r="Z192">
        <v>6.2582199999999997</v>
      </c>
      <c r="AA192">
        <v>-176.46199999999999</v>
      </c>
      <c r="AB192">
        <v>10.1739</v>
      </c>
      <c r="AC192">
        <v>-12.820499999999999</v>
      </c>
      <c r="AD192">
        <v>9.0336499999999997</v>
      </c>
      <c r="AE192">
        <v>1.2902199999999999</v>
      </c>
      <c r="AF192">
        <v>10.051500000000001</v>
      </c>
      <c r="AG192">
        <v>-12.420400000000001</v>
      </c>
      <c r="AH192">
        <v>9.2096600000000013</v>
      </c>
      <c r="AI192">
        <v>1.3141099999999999</v>
      </c>
      <c r="AJ192" t="s">
        <v>374</v>
      </c>
      <c r="AK192" t="s">
        <v>1048</v>
      </c>
      <c r="AL192">
        <v>25</v>
      </c>
      <c r="AM192" t="s">
        <v>1499</v>
      </c>
    </row>
    <row r="193" spans="1:39" x14ac:dyDescent="0.3">
      <c r="A193" s="1">
        <v>254</v>
      </c>
      <c r="B193" t="s">
        <v>72</v>
      </c>
      <c r="C193" t="s">
        <v>128</v>
      </c>
      <c r="D193">
        <v>-13.196400000000001</v>
      </c>
      <c r="E193">
        <v>-450.54399999999998</v>
      </c>
      <c r="F193">
        <v>-437.34800000000001</v>
      </c>
      <c r="G193">
        <v>-102.496</v>
      </c>
      <c r="H193">
        <v>-84.2714</v>
      </c>
      <c r="I193">
        <v>-18.225000000000001</v>
      </c>
      <c r="J193">
        <v>-77.525199999999998</v>
      </c>
      <c r="K193">
        <v>-78.118399999999994</v>
      </c>
      <c r="L193">
        <v>0.59325799999999995</v>
      </c>
      <c r="M193">
        <v>-275.00200000000001</v>
      </c>
      <c r="N193">
        <v>-270.52199999999999</v>
      </c>
      <c r="O193">
        <v>4.4798999999999998</v>
      </c>
      <c r="P193">
        <v>-150.62299999999999</v>
      </c>
      <c r="Q193">
        <v>156.72300000000001</v>
      </c>
      <c r="R193">
        <v>6.1001699999999994</v>
      </c>
      <c r="S193">
        <v>-78.348699999999994</v>
      </c>
      <c r="T193">
        <v>-72.274000000000001</v>
      </c>
      <c r="U193">
        <v>15.9671</v>
      </c>
      <c r="V193">
        <v>-16.174399999999999</v>
      </c>
      <c r="W193">
        <v>-0.20729400000000001</v>
      </c>
      <c r="X193">
        <v>-166.59</v>
      </c>
      <c r="Y193">
        <v>172.89699999999999</v>
      </c>
      <c r="Z193">
        <v>6.3074599999999998</v>
      </c>
      <c r="AA193">
        <v>-168.28899999999999</v>
      </c>
      <c r="AB193">
        <v>10.1739</v>
      </c>
      <c r="AC193">
        <v>-12.820499999999999</v>
      </c>
      <c r="AD193">
        <v>9.0336499999999997</v>
      </c>
      <c r="AE193">
        <v>1.2902199999999999</v>
      </c>
      <c r="AF193">
        <v>10.200699999999999</v>
      </c>
      <c r="AG193">
        <v>-12.422000000000001</v>
      </c>
      <c r="AH193">
        <v>9.2977699999999999</v>
      </c>
      <c r="AI193">
        <v>1.3268200000000001</v>
      </c>
      <c r="AJ193" t="s">
        <v>375</v>
      </c>
      <c r="AK193" t="s">
        <v>1049</v>
      </c>
      <c r="AL193">
        <v>25</v>
      </c>
      <c r="AM193" t="s">
        <v>1499</v>
      </c>
    </row>
    <row r="194" spans="1:39" x14ac:dyDescent="0.3">
      <c r="A194" s="1">
        <v>255</v>
      </c>
      <c r="B194" t="s">
        <v>72</v>
      </c>
      <c r="C194" t="s">
        <v>128</v>
      </c>
      <c r="D194">
        <v>-15.303900000000001</v>
      </c>
      <c r="E194">
        <v>-445.12099999999998</v>
      </c>
      <c r="F194">
        <v>-429.81700000000001</v>
      </c>
      <c r="G194">
        <v>-91.665700000000001</v>
      </c>
      <c r="H194">
        <v>-71.628399999999999</v>
      </c>
      <c r="I194">
        <v>-20.037400000000002</v>
      </c>
      <c r="J194">
        <v>-77.525199999999998</v>
      </c>
      <c r="K194">
        <v>-78.165499999999994</v>
      </c>
      <c r="L194">
        <v>0.64034099999999994</v>
      </c>
      <c r="M194">
        <v>-280.03899999999999</v>
      </c>
      <c r="N194">
        <v>-275.93</v>
      </c>
      <c r="O194">
        <v>4.10914</v>
      </c>
      <c r="P194">
        <v>-138.02699999999999</v>
      </c>
      <c r="Q194">
        <v>144.054</v>
      </c>
      <c r="R194">
        <v>6.0270900000000003</v>
      </c>
      <c r="S194">
        <v>-78.395799999999994</v>
      </c>
      <c r="T194">
        <v>-59.631100000000004</v>
      </c>
      <c r="U194">
        <v>39.164200000000001</v>
      </c>
      <c r="V194">
        <v>-39.414299999999997</v>
      </c>
      <c r="W194">
        <v>-0.25014999999999998</v>
      </c>
      <c r="X194">
        <v>-177.191</v>
      </c>
      <c r="Y194">
        <v>183.46799999999999</v>
      </c>
      <c r="Z194">
        <v>6.2774599999999996</v>
      </c>
      <c r="AA194">
        <v>-157.078</v>
      </c>
      <c r="AB194">
        <v>10.1739</v>
      </c>
      <c r="AC194">
        <v>-12.820499999999999</v>
      </c>
      <c r="AD194">
        <v>9.0336499999999997</v>
      </c>
      <c r="AE194">
        <v>1.2902199999999999</v>
      </c>
      <c r="AF194">
        <v>10.0907</v>
      </c>
      <c r="AG194">
        <v>-11.850899999999999</v>
      </c>
      <c r="AH194">
        <v>9.8425499999999992</v>
      </c>
      <c r="AI194">
        <v>1.3830199999999999</v>
      </c>
      <c r="AJ194" t="s">
        <v>376</v>
      </c>
      <c r="AK194" t="s">
        <v>1050</v>
      </c>
      <c r="AL194">
        <v>25</v>
      </c>
      <c r="AM194" t="s">
        <v>1499</v>
      </c>
    </row>
    <row r="195" spans="1:39" x14ac:dyDescent="0.3">
      <c r="A195" s="1">
        <v>256</v>
      </c>
      <c r="B195" t="s">
        <v>72</v>
      </c>
      <c r="C195" t="s">
        <v>128</v>
      </c>
      <c r="D195">
        <v>-13.029</v>
      </c>
      <c r="E195">
        <v>-438.44299999999998</v>
      </c>
      <c r="F195">
        <v>-425.41300000000001</v>
      </c>
      <c r="G195">
        <v>-96.002799999999993</v>
      </c>
      <c r="H195">
        <v>-75.969800000000006</v>
      </c>
      <c r="I195">
        <v>-20.033000000000001</v>
      </c>
      <c r="J195">
        <v>-67.978700000000003</v>
      </c>
      <c r="K195">
        <v>-68.582800000000006</v>
      </c>
      <c r="L195">
        <v>0.60415200000000002</v>
      </c>
      <c r="M195">
        <v>-280.86099999999999</v>
      </c>
      <c r="N195">
        <v>-274.46100000000001</v>
      </c>
      <c r="O195">
        <v>6.4003300000000003</v>
      </c>
      <c r="P195">
        <v>-132.78700000000001</v>
      </c>
      <c r="Q195">
        <v>139.297</v>
      </c>
      <c r="R195">
        <v>6.5098500000000001</v>
      </c>
      <c r="S195">
        <v>-68.812799999999996</v>
      </c>
      <c r="T195">
        <v>-63.9739</v>
      </c>
      <c r="U195">
        <v>40.477600000000002</v>
      </c>
      <c r="V195">
        <v>-40.7121</v>
      </c>
      <c r="W195">
        <v>-0.23453199999999999</v>
      </c>
      <c r="X195">
        <v>-173.26400000000001</v>
      </c>
      <c r="Y195">
        <v>180.00899999999999</v>
      </c>
      <c r="Z195">
        <v>6.7446100000000007</v>
      </c>
      <c r="AA195">
        <v>-151.57400000000001</v>
      </c>
      <c r="AB195">
        <v>10.1739</v>
      </c>
      <c r="AC195">
        <v>-12.820499999999999</v>
      </c>
      <c r="AD195">
        <v>9.0336499999999997</v>
      </c>
      <c r="AE195">
        <v>1.2902199999999999</v>
      </c>
      <c r="AF195">
        <v>9.9305599999999998</v>
      </c>
      <c r="AG195">
        <v>-12.4518</v>
      </c>
      <c r="AH195">
        <v>9.4332100000000008</v>
      </c>
      <c r="AI195">
        <v>1.36805</v>
      </c>
      <c r="AJ195" t="s">
        <v>377</v>
      </c>
      <c r="AK195" t="s">
        <v>1051</v>
      </c>
      <c r="AL195">
        <v>25</v>
      </c>
      <c r="AM195" t="s">
        <v>1499</v>
      </c>
    </row>
    <row r="196" spans="1:39" x14ac:dyDescent="0.3">
      <c r="A196" s="1">
        <v>257</v>
      </c>
      <c r="B196" t="s">
        <v>72</v>
      </c>
      <c r="C196" t="s">
        <v>128</v>
      </c>
      <c r="D196">
        <v>-9.8490599999999997</v>
      </c>
      <c r="E196">
        <v>-447.07799999999997</v>
      </c>
      <c r="F196">
        <v>-437.22899999999998</v>
      </c>
      <c r="G196">
        <v>-106.679</v>
      </c>
      <c r="H196">
        <v>-90.315899999999999</v>
      </c>
      <c r="I196">
        <v>-16.3626</v>
      </c>
      <c r="J196">
        <v>-67.978700000000003</v>
      </c>
      <c r="K196">
        <v>-68.582899999999995</v>
      </c>
      <c r="L196">
        <v>0.60425499999999999</v>
      </c>
      <c r="M196">
        <v>-278.36200000000002</v>
      </c>
      <c r="N196">
        <v>-272.42099999999999</v>
      </c>
      <c r="O196">
        <v>5.94116</v>
      </c>
      <c r="P196">
        <v>-147.13300000000001</v>
      </c>
      <c r="Q196">
        <v>151.40100000000001</v>
      </c>
      <c r="R196">
        <v>4.2675099999999997</v>
      </c>
      <c r="S196">
        <v>-68.812899999999999</v>
      </c>
      <c r="T196">
        <v>-78.320300000000003</v>
      </c>
      <c r="U196">
        <v>19.646100000000001</v>
      </c>
      <c r="V196">
        <v>-19.297499999999999</v>
      </c>
      <c r="W196">
        <v>0.34851199999999999</v>
      </c>
      <c r="X196">
        <v>-166.779</v>
      </c>
      <c r="Y196">
        <v>170.69800000000001</v>
      </c>
      <c r="Z196">
        <v>3.919</v>
      </c>
      <c r="AA196">
        <v>-162.24700000000001</v>
      </c>
      <c r="AB196">
        <v>10.1739</v>
      </c>
      <c r="AC196">
        <v>-12.820499999999999</v>
      </c>
      <c r="AD196">
        <v>9.0336499999999997</v>
      </c>
      <c r="AE196">
        <v>1.2902199999999999</v>
      </c>
      <c r="AF196">
        <v>10.2338</v>
      </c>
      <c r="AG196">
        <v>-12.8634</v>
      </c>
      <c r="AH196">
        <v>9.5818300000000001</v>
      </c>
      <c r="AI196">
        <v>1.31088</v>
      </c>
      <c r="AJ196" t="s">
        <v>378</v>
      </c>
      <c r="AK196" t="s">
        <v>1052</v>
      </c>
      <c r="AL196">
        <v>25</v>
      </c>
      <c r="AM196" t="s">
        <v>1499</v>
      </c>
    </row>
    <row r="197" spans="1:39" x14ac:dyDescent="0.3">
      <c r="A197" s="1">
        <v>261</v>
      </c>
      <c r="B197" t="s">
        <v>73</v>
      </c>
      <c r="C197" t="s">
        <v>128</v>
      </c>
      <c r="D197">
        <v>4.2278699999999994</v>
      </c>
      <c r="E197">
        <v>-440.88099999999997</v>
      </c>
      <c r="F197">
        <v>-445.10899999999998</v>
      </c>
      <c r="G197">
        <v>-96.027600000000007</v>
      </c>
      <c r="H197">
        <v>-71.529600000000002</v>
      </c>
      <c r="I197">
        <v>-24.498000000000001</v>
      </c>
      <c r="J197">
        <v>-83.312399999999997</v>
      </c>
      <c r="K197">
        <v>-84.055599999999998</v>
      </c>
      <c r="L197">
        <v>0.74321099999999996</v>
      </c>
      <c r="M197">
        <v>-289.524</v>
      </c>
      <c r="N197">
        <v>-261.541</v>
      </c>
      <c r="O197">
        <v>27.982700000000001</v>
      </c>
      <c r="P197">
        <v>-143.864</v>
      </c>
      <c r="Q197">
        <v>148.471</v>
      </c>
      <c r="R197">
        <v>4.6076699999999997</v>
      </c>
      <c r="S197">
        <v>-84.055599999999998</v>
      </c>
      <c r="T197">
        <v>-59.808</v>
      </c>
      <c r="U197">
        <v>54.266100000000002</v>
      </c>
      <c r="V197">
        <v>-54.425400000000003</v>
      </c>
      <c r="W197">
        <v>-0.15934200000000001</v>
      </c>
      <c r="X197">
        <v>-198.13</v>
      </c>
      <c r="Y197">
        <v>202.89699999999999</v>
      </c>
      <c r="Z197">
        <v>4.76701</v>
      </c>
      <c r="AA197">
        <v>-163.71</v>
      </c>
      <c r="AB197">
        <v>8.6087000000000007</v>
      </c>
      <c r="AC197">
        <v>-64.102599999999995</v>
      </c>
      <c r="AD197">
        <v>26.623799999999999</v>
      </c>
      <c r="AE197">
        <v>2.8373499999999998</v>
      </c>
      <c r="AF197">
        <v>8.6407799999999995</v>
      </c>
      <c r="AG197">
        <v>-63.978000000000002</v>
      </c>
      <c r="AH197">
        <v>26.677499999999998</v>
      </c>
      <c r="AI197">
        <v>2.8740399999999999</v>
      </c>
      <c r="AJ197" t="s">
        <v>382</v>
      </c>
      <c r="AK197" t="s">
        <v>1056</v>
      </c>
      <c r="AL197">
        <v>23</v>
      </c>
      <c r="AM197" t="s">
        <v>1481</v>
      </c>
    </row>
    <row r="198" spans="1:39" x14ac:dyDescent="0.3">
      <c r="A198" s="1">
        <v>262</v>
      </c>
      <c r="B198" t="s">
        <v>73</v>
      </c>
      <c r="C198" t="s">
        <v>128</v>
      </c>
      <c r="D198">
        <v>71.731700000000004</v>
      </c>
      <c r="E198">
        <v>-368.88900000000001</v>
      </c>
      <c r="F198">
        <v>-440.62099999999998</v>
      </c>
      <c r="G198">
        <v>-26.488099999999999</v>
      </c>
      <c r="H198">
        <v>-68.182599999999994</v>
      </c>
      <c r="I198">
        <v>41.694499999999998</v>
      </c>
      <c r="J198">
        <v>-83.343500000000006</v>
      </c>
      <c r="K198">
        <v>-84.069599999999994</v>
      </c>
      <c r="L198">
        <v>0.72605600000000003</v>
      </c>
      <c r="M198">
        <v>-288.37200000000001</v>
      </c>
      <c r="N198">
        <v>-259.05799999999999</v>
      </c>
      <c r="O198">
        <v>29.314599999999999</v>
      </c>
      <c r="P198">
        <v>-140.44499999999999</v>
      </c>
      <c r="Q198">
        <v>142.392</v>
      </c>
      <c r="R198">
        <v>1.9466000000000001</v>
      </c>
      <c r="S198">
        <v>-84.069500000000005</v>
      </c>
      <c r="T198">
        <v>-56.375399999999999</v>
      </c>
      <c r="U198">
        <v>56.975000000000001</v>
      </c>
      <c r="V198">
        <v>-56.305199999999999</v>
      </c>
      <c r="W198">
        <v>0.669852</v>
      </c>
      <c r="X198">
        <v>-197.42</v>
      </c>
      <c r="Y198">
        <v>198.697</v>
      </c>
      <c r="Z198">
        <v>1.2767500000000001</v>
      </c>
      <c r="AA198">
        <v>9.1919199999999996</v>
      </c>
      <c r="AB198">
        <v>8.6087000000000007</v>
      </c>
      <c r="AC198">
        <v>-64.102599999999995</v>
      </c>
      <c r="AD198">
        <v>26.623799999999999</v>
      </c>
      <c r="AE198">
        <v>2.8373499999999998</v>
      </c>
      <c r="AF198">
        <v>8.8213399999999993</v>
      </c>
      <c r="AG198">
        <v>-63.5777</v>
      </c>
      <c r="AH198">
        <v>26.2486</v>
      </c>
      <c r="AI198">
        <v>2.7701199999999999</v>
      </c>
      <c r="AJ198" t="s">
        <v>383</v>
      </c>
      <c r="AK198" t="s">
        <v>1057</v>
      </c>
      <c r="AL198">
        <v>23</v>
      </c>
      <c r="AM198" t="s">
        <v>1481</v>
      </c>
    </row>
    <row r="199" spans="1:39" x14ac:dyDescent="0.3">
      <c r="A199" s="1">
        <v>263</v>
      </c>
      <c r="B199" t="s">
        <v>73</v>
      </c>
      <c r="C199" t="s">
        <v>128</v>
      </c>
      <c r="D199">
        <v>82.452999999999989</v>
      </c>
      <c r="E199">
        <v>-355.13799999999998</v>
      </c>
      <c r="F199">
        <v>-437.59100000000001</v>
      </c>
      <c r="G199">
        <v>-17.025600000000001</v>
      </c>
      <c r="H199">
        <v>-69.657899999999998</v>
      </c>
      <c r="I199">
        <v>52.632300000000001</v>
      </c>
      <c r="J199">
        <v>-77.550299999999993</v>
      </c>
      <c r="K199">
        <v>-78.253799999999998</v>
      </c>
      <c r="L199">
        <v>0.70351900000000001</v>
      </c>
      <c r="M199">
        <v>-289.69</v>
      </c>
      <c r="N199">
        <v>-260.56200000000001</v>
      </c>
      <c r="O199">
        <v>29.1282</v>
      </c>
      <c r="P199">
        <v>-136.19</v>
      </c>
      <c r="Q199">
        <v>137.09</v>
      </c>
      <c r="R199">
        <v>0.90017999999999998</v>
      </c>
      <c r="S199">
        <v>-78.253500000000003</v>
      </c>
      <c r="T199">
        <v>-57.936799999999998</v>
      </c>
      <c r="U199">
        <v>55.131500000000003</v>
      </c>
      <c r="V199">
        <v>-54.481400000000001</v>
      </c>
      <c r="W199">
        <v>0.65010600000000007</v>
      </c>
      <c r="X199">
        <v>-191.322</v>
      </c>
      <c r="Y199">
        <v>191.572</v>
      </c>
      <c r="Z199">
        <v>0.25007499999999999</v>
      </c>
      <c r="AA199">
        <v>12.2974</v>
      </c>
      <c r="AB199">
        <v>8.6087000000000007</v>
      </c>
      <c r="AC199">
        <v>-64.102599999999995</v>
      </c>
      <c r="AD199">
        <v>26.623799999999999</v>
      </c>
      <c r="AE199">
        <v>2.8373499999999998</v>
      </c>
      <c r="AF199">
        <v>8.762319999999999</v>
      </c>
      <c r="AG199">
        <v>-62.692999999999998</v>
      </c>
      <c r="AH199">
        <v>26.904699999999998</v>
      </c>
      <c r="AI199">
        <v>2.7362299999999999</v>
      </c>
      <c r="AJ199" t="s">
        <v>384</v>
      </c>
      <c r="AK199" t="s">
        <v>1058</v>
      </c>
      <c r="AL199">
        <v>23</v>
      </c>
      <c r="AM199" t="s">
        <v>1481</v>
      </c>
    </row>
    <row r="200" spans="1:39" x14ac:dyDescent="0.3">
      <c r="A200" s="1">
        <v>264</v>
      </c>
      <c r="B200" t="s">
        <v>73</v>
      </c>
      <c r="C200" t="s">
        <v>128</v>
      </c>
      <c r="D200">
        <v>52.757800000000003</v>
      </c>
      <c r="E200">
        <v>-388.15800000000002</v>
      </c>
      <c r="F200">
        <v>-440.916</v>
      </c>
      <c r="G200">
        <v>-34.567999999999998</v>
      </c>
      <c r="H200">
        <v>-59.6858</v>
      </c>
      <c r="I200">
        <v>25.117799999999999</v>
      </c>
      <c r="J200">
        <v>-92.750799999999998</v>
      </c>
      <c r="K200">
        <v>-93.470699999999994</v>
      </c>
      <c r="L200">
        <v>0.71989499999999995</v>
      </c>
      <c r="M200">
        <v>-287.80500000000001</v>
      </c>
      <c r="N200">
        <v>-260.839</v>
      </c>
      <c r="O200">
        <v>26.965399999999999</v>
      </c>
      <c r="P200">
        <v>-141.512</v>
      </c>
      <c r="Q200">
        <v>142.77799999999999</v>
      </c>
      <c r="R200">
        <v>1.2655000000000001</v>
      </c>
      <c r="S200">
        <v>-93.470600000000005</v>
      </c>
      <c r="T200">
        <v>-48.041699999999999</v>
      </c>
      <c r="U200">
        <v>57.9863</v>
      </c>
      <c r="V200">
        <v>-57.960599999999999</v>
      </c>
      <c r="W200">
        <v>2.5731400000000001E-2</v>
      </c>
      <c r="X200">
        <v>-199.499</v>
      </c>
      <c r="Y200">
        <v>200.738</v>
      </c>
      <c r="Z200">
        <v>1.23977</v>
      </c>
      <c r="AA200">
        <v>5.4904299999999999</v>
      </c>
      <c r="AB200">
        <v>8.6087000000000007</v>
      </c>
      <c r="AC200">
        <v>-64.102599999999995</v>
      </c>
      <c r="AD200">
        <v>26.623799999999999</v>
      </c>
      <c r="AE200">
        <v>2.8373499999999998</v>
      </c>
      <c r="AF200">
        <v>8.8902999999999999</v>
      </c>
      <c r="AG200">
        <v>-62.346299999999999</v>
      </c>
      <c r="AH200">
        <v>27.384899999999998</v>
      </c>
      <c r="AI200">
        <v>2.8878699999999999</v>
      </c>
      <c r="AJ200" t="s">
        <v>385</v>
      </c>
      <c r="AK200" t="s">
        <v>1059</v>
      </c>
      <c r="AL200">
        <v>23</v>
      </c>
      <c r="AM200" t="s">
        <v>1481</v>
      </c>
    </row>
    <row r="201" spans="1:39" x14ac:dyDescent="0.3">
      <c r="A201" s="1">
        <v>265</v>
      </c>
      <c r="B201" t="s">
        <v>73</v>
      </c>
      <c r="C201" t="s">
        <v>128</v>
      </c>
      <c r="D201">
        <v>69.456699999999998</v>
      </c>
      <c r="E201">
        <v>-364.07900000000001</v>
      </c>
      <c r="F201">
        <v>-433.53500000000003</v>
      </c>
      <c r="G201">
        <v>-21.563199999999998</v>
      </c>
      <c r="H201">
        <v>-62.360399999999998</v>
      </c>
      <c r="I201">
        <v>40.797199999999997</v>
      </c>
      <c r="J201">
        <v>-83.212900000000005</v>
      </c>
      <c r="K201">
        <v>-83.950100000000006</v>
      </c>
      <c r="L201">
        <v>0.73724999999999996</v>
      </c>
      <c r="M201">
        <v>-287.22500000000002</v>
      </c>
      <c r="N201">
        <v>-259.30200000000002</v>
      </c>
      <c r="O201">
        <v>27.922899999999998</v>
      </c>
      <c r="P201">
        <v>-133.86799999999999</v>
      </c>
      <c r="Q201">
        <v>133.98099999999999</v>
      </c>
      <c r="R201">
        <v>0.11329400000000001</v>
      </c>
      <c r="S201">
        <v>-83.950500000000005</v>
      </c>
      <c r="T201">
        <v>-49.917299999999997</v>
      </c>
      <c r="U201">
        <v>60.216999999999999</v>
      </c>
      <c r="V201">
        <v>-58.510300000000001</v>
      </c>
      <c r="W201">
        <v>1.70675</v>
      </c>
      <c r="X201">
        <v>-194.08500000000001</v>
      </c>
      <c r="Y201">
        <v>192.49100000000001</v>
      </c>
      <c r="Z201">
        <v>-1.5934600000000001</v>
      </c>
      <c r="AA201">
        <v>12.654999999999999</v>
      </c>
      <c r="AB201">
        <v>8.6087000000000007</v>
      </c>
      <c r="AC201">
        <v>-64.102599999999995</v>
      </c>
      <c r="AD201">
        <v>26.623799999999999</v>
      </c>
      <c r="AE201">
        <v>2.8373499999999998</v>
      </c>
      <c r="AF201">
        <v>8.8061699999999998</v>
      </c>
      <c r="AG201">
        <v>-62.9878</v>
      </c>
      <c r="AH201">
        <v>27.358499999999999</v>
      </c>
      <c r="AI201">
        <v>2.7443200000000001</v>
      </c>
      <c r="AJ201" t="s">
        <v>386</v>
      </c>
      <c r="AK201" t="s">
        <v>1060</v>
      </c>
      <c r="AL201">
        <v>23</v>
      </c>
      <c r="AM201" t="s">
        <v>1481</v>
      </c>
    </row>
    <row r="202" spans="1:39" x14ac:dyDescent="0.3">
      <c r="A202" s="1">
        <v>266</v>
      </c>
      <c r="B202" t="s">
        <v>73</v>
      </c>
      <c r="C202" t="s">
        <v>128</v>
      </c>
      <c r="D202">
        <v>67.085599999999999</v>
      </c>
      <c r="E202">
        <v>-372.45100000000002</v>
      </c>
      <c r="F202">
        <v>-439.53699999999998</v>
      </c>
      <c r="G202">
        <v>-35.212800000000001</v>
      </c>
      <c r="H202">
        <v>-64.800200000000004</v>
      </c>
      <c r="I202">
        <v>29.587399999999999</v>
      </c>
      <c r="J202">
        <v>-83.212900000000005</v>
      </c>
      <c r="K202">
        <v>-93.5702</v>
      </c>
      <c r="L202">
        <v>10.3573</v>
      </c>
      <c r="M202">
        <v>-281.214</v>
      </c>
      <c r="N202">
        <v>-254.02500000000001</v>
      </c>
      <c r="O202">
        <v>27.1891</v>
      </c>
      <c r="P202">
        <v>-146.685</v>
      </c>
      <c r="Q202">
        <v>145.578</v>
      </c>
      <c r="R202">
        <v>-1.1075900000000001</v>
      </c>
      <c r="S202">
        <v>-93.570400000000006</v>
      </c>
      <c r="T202">
        <v>-53.114800000000002</v>
      </c>
      <c r="U202">
        <v>44.185000000000002</v>
      </c>
      <c r="V202">
        <v>-43.137300000000003</v>
      </c>
      <c r="W202">
        <v>1.04765</v>
      </c>
      <c r="X202">
        <v>-190.87</v>
      </c>
      <c r="Y202">
        <v>188.715</v>
      </c>
      <c r="Z202">
        <v>-2.15524</v>
      </c>
      <c r="AA202">
        <v>30.1938</v>
      </c>
      <c r="AB202">
        <v>8.6087000000000007</v>
      </c>
      <c r="AC202">
        <v>-64.102599999999995</v>
      </c>
      <c r="AD202">
        <v>26.623799999999999</v>
      </c>
      <c r="AE202">
        <v>2.8373499999999998</v>
      </c>
      <c r="AF202">
        <v>8.9320699999999995</v>
      </c>
      <c r="AG202">
        <v>-62.454900000000002</v>
      </c>
      <c r="AH202">
        <v>26.001999999999999</v>
      </c>
      <c r="AI202">
        <v>2.7987600000000001</v>
      </c>
      <c r="AJ202" t="s">
        <v>387</v>
      </c>
      <c r="AK202" t="s">
        <v>1061</v>
      </c>
      <c r="AL202">
        <v>23</v>
      </c>
      <c r="AM202" t="s">
        <v>1481</v>
      </c>
    </row>
    <row r="203" spans="1:39" x14ac:dyDescent="0.3">
      <c r="A203" s="1">
        <v>267</v>
      </c>
      <c r="B203" t="s">
        <v>73</v>
      </c>
      <c r="C203" t="s">
        <v>128</v>
      </c>
      <c r="D203">
        <v>74.908999999999992</v>
      </c>
      <c r="E203">
        <v>-360.32900000000001</v>
      </c>
      <c r="F203">
        <v>-435.23800000000011</v>
      </c>
      <c r="G203">
        <v>-25.746500000000001</v>
      </c>
      <c r="H203">
        <v>-62.879600000000003</v>
      </c>
      <c r="I203">
        <v>37.133099999999999</v>
      </c>
      <c r="J203">
        <v>-83.262600000000006</v>
      </c>
      <c r="K203">
        <v>-93.547399999999996</v>
      </c>
      <c r="L203">
        <v>10.2849</v>
      </c>
      <c r="M203">
        <v>-278.81</v>
      </c>
      <c r="N203">
        <v>-251.32</v>
      </c>
      <c r="O203">
        <v>27.490200000000002</v>
      </c>
      <c r="P203">
        <v>-144.92099999999999</v>
      </c>
      <c r="Q203">
        <v>146.37200000000001</v>
      </c>
      <c r="R203">
        <v>1.4502200000000001</v>
      </c>
      <c r="S203">
        <v>-93.547600000000003</v>
      </c>
      <c r="T203">
        <v>-51.373800000000003</v>
      </c>
      <c r="U203">
        <v>41.819400000000002</v>
      </c>
      <c r="V203">
        <v>-41.311999999999998</v>
      </c>
      <c r="W203">
        <v>0.50746199999999997</v>
      </c>
      <c r="X203">
        <v>-186.74100000000001</v>
      </c>
      <c r="Y203">
        <v>187.684</v>
      </c>
      <c r="Z203">
        <v>0.94275799999999998</v>
      </c>
      <c r="AA203">
        <v>34.160800000000002</v>
      </c>
      <c r="AB203">
        <v>8.6087000000000007</v>
      </c>
      <c r="AC203">
        <v>-64.102599999999995</v>
      </c>
      <c r="AD203">
        <v>26.623799999999999</v>
      </c>
      <c r="AE203">
        <v>2.8373499999999998</v>
      </c>
      <c r="AF203">
        <v>8.8935399999999998</v>
      </c>
      <c r="AG203">
        <v>-63.198900000000002</v>
      </c>
      <c r="AH203">
        <v>25.400500000000001</v>
      </c>
      <c r="AI203">
        <v>2.8850099999999999</v>
      </c>
      <c r="AJ203" t="s">
        <v>388</v>
      </c>
      <c r="AK203" t="s">
        <v>1062</v>
      </c>
      <c r="AL203">
        <v>23</v>
      </c>
      <c r="AM203" t="s">
        <v>1481</v>
      </c>
    </row>
    <row r="204" spans="1:39" x14ac:dyDescent="0.3">
      <c r="A204" s="1">
        <v>271</v>
      </c>
      <c r="B204" t="s">
        <v>74</v>
      </c>
      <c r="C204" t="s">
        <v>128</v>
      </c>
      <c r="D204">
        <v>1.41699</v>
      </c>
      <c r="E204">
        <v>-450.43599999999998</v>
      </c>
      <c r="F204">
        <v>-451.85300000000001</v>
      </c>
      <c r="G204">
        <v>-68.904700000000005</v>
      </c>
      <c r="H204">
        <v>-47.699300000000001</v>
      </c>
      <c r="I204">
        <v>-21.205400000000001</v>
      </c>
      <c r="J204">
        <v>-117.76600000000001</v>
      </c>
      <c r="K204">
        <v>-118.56100000000001</v>
      </c>
      <c r="L204">
        <v>0.79512799999999995</v>
      </c>
      <c r="M204">
        <v>-285.59199999999998</v>
      </c>
      <c r="N204">
        <v>-263.76499999999999</v>
      </c>
      <c r="O204">
        <v>21.827100000000002</v>
      </c>
      <c r="P204">
        <v>-152.08199999999999</v>
      </c>
      <c r="Q204">
        <v>159.24700000000001</v>
      </c>
      <c r="R204">
        <v>7.1650800000000006</v>
      </c>
      <c r="S204">
        <v>-118.574</v>
      </c>
      <c r="T204">
        <v>-33.507800000000003</v>
      </c>
      <c r="U204">
        <v>60.079799999999999</v>
      </c>
      <c r="V204">
        <v>-60.890099999999997</v>
      </c>
      <c r="W204">
        <v>-0.81025000000000003</v>
      </c>
      <c r="X204">
        <v>-212.16200000000001</v>
      </c>
      <c r="Y204">
        <v>220.137</v>
      </c>
      <c r="Z204">
        <v>7.9753299999999996</v>
      </c>
      <c r="AA204">
        <v>-170.38</v>
      </c>
      <c r="AB204">
        <v>8.8695599999999999</v>
      </c>
      <c r="AC204">
        <v>-48.7179</v>
      </c>
      <c r="AD204">
        <v>30.5807</v>
      </c>
      <c r="AE204">
        <v>5.7948300000000001</v>
      </c>
      <c r="AF204">
        <v>8.6718299999999999</v>
      </c>
      <c r="AG204">
        <v>-48.186300000000003</v>
      </c>
      <c r="AH204">
        <v>29.5107</v>
      </c>
      <c r="AI204">
        <v>5.7757500000000004</v>
      </c>
      <c r="AJ204" t="s">
        <v>392</v>
      </c>
      <c r="AK204" t="s">
        <v>1066</v>
      </c>
      <c r="AL204">
        <v>23</v>
      </c>
      <c r="AM204" t="s">
        <v>1480</v>
      </c>
    </row>
    <row r="205" spans="1:39" x14ac:dyDescent="0.3">
      <c r="A205" s="1">
        <v>272</v>
      </c>
      <c r="B205" t="s">
        <v>74</v>
      </c>
      <c r="C205" t="s">
        <v>128</v>
      </c>
      <c r="D205">
        <v>2.4576799999999999</v>
      </c>
      <c r="E205">
        <v>-443.52699999999999</v>
      </c>
      <c r="F205">
        <v>-445.98500000000001</v>
      </c>
      <c r="G205">
        <v>-70.653700000000001</v>
      </c>
      <c r="H205">
        <v>-51.127699999999997</v>
      </c>
      <c r="I205">
        <v>-19.526</v>
      </c>
      <c r="J205">
        <v>-108.24299999999999</v>
      </c>
      <c r="K205">
        <v>-109.08199999999999</v>
      </c>
      <c r="L205">
        <v>0.83975100000000003</v>
      </c>
      <c r="M205">
        <v>-286.07100000000003</v>
      </c>
      <c r="N205">
        <v>-264.63099999999997</v>
      </c>
      <c r="O205">
        <v>21.439900000000002</v>
      </c>
      <c r="P205">
        <v>-146.39500000000001</v>
      </c>
      <c r="Q205">
        <v>152.983</v>
      </c>
      <c r="R205">
        <v>6.5872600000000006</v>
      </c>
      <c r="S205">
        <v>-109.08199999999999</v>
      </c>
      <c r="T205">
        <v>-37.312800000000003</v>
      </c>
      <c r="U205">
        <v>61.095300000000002</v>
      </c>
      <c r="V205">
        <v>-62.187800000000003</v>
      </c>
      <c r="W205">
        <v>-1.09259</v>
      </c>
      <c r="X205">
        <v>-207.49</v>
      </c>
      <c r="Y205">
        <v>215.17</v>
      </c>
      <c r="Z205">
        <v>7.6798500000000001</v>
      </c>
      <c r="AA205">
        <v>-151.17500000000001</v>
      </c>
      <c r="AB205">
        <v>8.8695599999999999</v>
      </c>
      <c r="AC205">
        <v>-48.7179</v>
      </c>
      <c r="AD205">
        <v>30.5807</v>
      </c>
      <c r="AE205">
        <v>5.7948300000000001</v>
      </c>
      <c r="AF205">
        <v>9.0685099999999998</v>
      </c>
      <c r="AG205">
        <v>-48.5578</v>
      </c>
      <c r="AH205">
        <v>29.3675</v>
      </c>
      <c r="AI205">
        <v>5.7711499999999996</v>
      </c>
      <c r="AJ205" t="s">
        <v>393</v>
      </c>
      <c r="AK205" t="s">
        <v>1067</v>
      </c>
      <c r="AL205">
        <v>23</v>
      </c>
      <c r="AM205" t="s">
        <v>1480</v>
      </c>
    </row>
    <row r="206" spans="1:39" x14ac:dyDescent="0.3">
      <c r="A206" s="1">
        <v>273</v>
      </c>
      <c r="B206" t="s">
        <v>74</v>
      </c>
      <c r="C206" t="s">
        <v>128</v>
      </c>
      <c r="D206">
        <v>0.72533800000000004</v>
      </c>
      <c r="E206">
        <v>-434.476</v>
      </c>
      <c r="F206">
        <v>-435.20100000000002</v>
      </c>
      <c r="G206">
        <v>-70.384699999999995</v>
      </c>
      <c r="H206">
        <v>-50.277299999999997</v>
      </c>
      <c r="I206">
        <v>-20.107399999999998</v>
      </c>
      <c r="J206">
        <v>-92.828599999999994</v>
      </c>
      <c r="K206">
        <v>-93.628299999999996</v>
      </c>
      <c r="L206">
        <v>0.79969100000000004</v>
      </c>
      <c r="M206">
        <v>-291.67700000000002</v>
      </c>
      <c r="N206">
        <v>-271.262</v>
      </c>
      <c r="O206">
        <v>20.414400000000001</v>
      </c>
      <c r="P206">
        <v>-130.179</v>
      </c>
      <c r="Q206">
        <v>135.25800000000001</v>
      </c>
      <c r="R206">
        <v>5.0796000000000001</v>
      </c>
      <c r="S206">
        <v>-93.628200000000007</v>
      </c>
      <c r="T206">
        <v>-36.550400000000003</v>
      </c>
      <c r="U206">
        <v>74.523899999999998</v>
      </c>
      <c r="V206">
        <v>-75.736999999999995</v>
      </c>
      <c r="W206">
        <v>-1.2130799999999999</v>
      </c>
      <c r="X206">
        <v>-204.70099999999999</v>
      </c>
      <c r="Y206">
        <v>210.995</v>
      </c>
      <c r="Z206">
        <v>6.2944399999999998</v>
      </c>
      <c r="AA206">
        <v>-141.31299999999999</v>
      </c>
      <c r="AB206">
        <v>8.8695599999999999</v>
      </c>
      <c r="AC206">
        <v>-48.7179</v>
      </c>
      <c r="AD206">
        <v>30.5807</v>
      </c>
      <c r="AE206">
        <v>5.7948300000000001</v>
      </c>
      <c r="AF206">
        <v>8.979610000000001</v>
      </c>
      <c r="AG206">
        <v>-48.612900000000003</v>
      </c>
      <c r="AH206">
        <v>29.660299999999999</v>
      </c>
      <c r="AI206">
        <v>5.76654</v>
      </c>
      <c r="AJ206" t="s">
        <v>394</v>
      </c>
      <c r="AK206" t="s">
        <v>1068</v>
      </c>
      <c r="AL206">
        <v>23</v>
      </c>
      <c r="AM206" t="s">
        <v>1480</v>
      </c>
    </row>
    <row r="207" spans="1:39" x14ac:dyDescent="0.3">
      <c r="A207" s="1">
        <v>274</v>
      </c>
      <c r="B207" t="s">
        <v>74</v>
      </c>
      <c r="C207" t="s">
        <v>128</v>
      </c>
      <c r="D207">
        <v>-1.9295899999999999</v>
      </c>
      <c r="E207">
        <v>-419.77699999999999</v>
      </c>
      <c r="F207">
        <v>-417.84699999999998</v>
      </c>
      <c r="G207">
        <v>-63.970399999999998</v>
      </c>
      <c r="H207">
        <v>-39.477899999999998</v>
      </c>
      <c r="I207">
        <v>-24.4925</v>
      </c>
      <c r="J207">
        <v>-83.224699999999999</v>
      </c>
      <c r="K207">
        <v>-84.017099999999999</v>
      </c>
      <c r="L207">
        <v>0.79239899999999996</v>
      </c>
      <c r="M207">
        <v>-293.00400000000002</v>
      </c>
      <c r="N207">
        <v>-272.58100000000002</v>
      </c>
      <c r="O207">
        <v>20.4222</v>
      </c>
      <c r="P207">
        <v>-110.262</v>
      </c>
      <c r="Q207">
        <v>114.759</v>
      </c>
      <c r="R207">
        <v>4.4968199999999996</v>
      </c>
      <c r="S207">
        <v>-84.016800000000003</v>
      </c>
      <c r="T207">
        <v>-26.245200000000001</v>
      </c>
      <c r="U207">
        <v>97.713700000000003</v>
      </c>
      <c r="V207">
        <v>-97.701300000000003</v>
      </c>
      <c r="W207">
        <v>1.24815E-2</v>
      </c>
      <c r="X207">
        <v>-207.97399999999999</v>
      </c>
      <c r="Y207">
        <v>212.46</v>
      </c>
      <c r="Z207">
        <v>4.4861000000000004</v>
      </c>
      <c r="AA207">
        <v>-121.827</v>
      </c>
      <c r="AB207">
        <v>8.8695599999999999</v>
      </c>
      <c r="AC207">
        <v>-48.7179</v>
      </c>
      <c r="AD207">
        <v>30.5807</v>
      </c>
      <c r="AE207">
        <v>5.7948300000000001</v>
      </c>
      <c r="AF207">
        <v>9.0544499999999992</v>
      </c>
      <c r="AG207">
        <v>-49.353900000000003</v>
      </c>
      <c r="AH207">
        <v>29.245100000000001</v>
      </c>
      <c r="AI207">
        <v>5.6955900000000002</v>
      </c>
      <c r="AJ207" t="s">
        <v>395</v>
      </c>
      <c r="AK207" t="s">
        <v>1069</v>
      </c>
      <c r="AL207">
        <v>23</v>
      </c>
      <c r="AM207" t="s">
        <v>1480</v>
      </c>
    </row>
    <row r="208" spans="1:39" x14ac:dyDescent="0.3">
      <c r="A208" s="1">
        <v>275</v>
      </c>
      <c r="B208" t="s">
        <v>74</v>
      </c>
      <c r="C208" t="s">
        <v>128</v>
      </c>
      <c r="D208">
        <v>4.0443100000000003</v>
      </c>
      <c r="E208">
        <v>-413.10300000000001</v>
      </c>
      <c r="F208">
        <v>-417.14800000000002</v>
      </c>
      <c r="G208">
        <v>-60.003100000000003</v>
      </c>
      <c r="H208">
        <v>-44.3553</v>
      </c>
      <c r="I208">
        <v>-15.6478</v>
      </c>
      <c r="J208">
        <v>-83.224699999999999</v>
      </c>
      <c r="K208">
        <v>-84.044600000000003</v>
      </c>
      <c r="L208">
        <v>0.81989400000000001</v>
      </c>
      <c r="M208">
        <v>-288.78500000000003</v>
      </c>
      <c r="N208">
        <v>-269.87599999999998</v>
      </c>
      <c r="O208">
        <v>18.909500000000001</v>
      </c>
      <c r="P208">
        <v>-114.842</v>
      </c>
      <c r="Q208">
        <v>117.355</v>
      </c>
      <c r="R208">
        <v>2.5137200000000002</v>
      </c>
      <c r="S208">
        <v>-84.044300000000007</v>
      </c>
      <c r="T208">
        <v>-30.7974</v>
      </c>
      <c r="U208">
        <v>83.027299999999997</v>
      </c>
      <c r="V208">
        <v>-82.877999999999986</v>
      </c>
      <c r="W208">
        <v>0.14924899999999999</v>
      </c>
      <c r="X208">
        <v>-197.86699999999999</v>
      </c>
      <c r="Y208">
        <v>200.233</v>
      </c>
      <c r="Z208">
        <v>2.3668200000000001</v>
      </c>
      <c r="AA208">
        <v>-116.922</v>
      </c>
      <c r="AB208">
        <v>8.8695599999999999</v>
      </c>
      <c r="AC208">
        <v>-48.7179</v>
      </c>
      <c r="AD208">
        <v>30.5807</v>
      </c>
      <c r="AE208">
        <v>5.7948300000000001</v>
      </c>
      <c r="AF208">
        <v>9.0111500000000007</v>
      </c>
      <c r="AG208">
        <v>-48.477600000000002</v>
      </c>
      <c r="AH208">
        <v>29.824400000000001</v>
      </c>
      <c r="AI208">
        <v>5.8033299999999999</v>
      </c>
      <c r="AJ208" t="s">
        <v>396</v>
      </c>
      <c r="AK208" t="s">
        <v>1070</v>
      </c>
      <c r="AL208">
        <v>23</v>
      </c>
      <c r="AM208" t="s">
        <v>1480</v>
      </c>
    </row>
    <row r="209" spans="1:39" x14ac:dyDescent="0.3">
      <c r="A209" s="1">
        <v>276</v>
      </c>
      <c r="B209" t="s">
        <v>74</v>
      </c>
      <c r="C209" t="s">
        <v>128</v>
      </c>
      <c r="D209">
        <v>1.9932099999999999</v>
      </c>
      <c r="E209">
        <v>-400.16500000000002</v>
      </c>
      <c r="F209">
        <v>-402.15800000000002</v>
      </c>
      <c r="G209">
        <v>-64.668400000000005</v>
      </c>
      <c r="H209">
        <v>-46.760599999999997</v>
      </c>
      <c r="I209">
        <v>-17.907800000000002</v>
      </c>
      <c r="J209">
        <v>-67.943200000000004</v>
      </c>
      <c r="K209">
        <v>-68.710700000000003</v>
      </c>
      <c r="L209">
        <v>0.76741700000000002</v>
      </c>
      <c r="M209">
        <v>-286.68700000000001</v>
      </c>
      <c r="N209">
        <v>-267.553</v>
      </c>
      <c r="O209">
        <v>19.133600000000001</v>
      </c>
      <c r="P209">
        <v>-101.809</v>
      </c>
      <c r="Q209">
        <v>104.502</v>
      </c>
      <c r="R209">
        <v>2.69238</v>
      </c>
      <c r="S209">
        <v>-68.710499999999996</v>
      </c>
      <c r="T209">
        <v>-33.098599999999998</v>
      </c>
      <c r="U209">
        <v>79.927700000000002</v>
      </c>
      <c r="V209">
        <v>-79.778599999999997</v>
      </c>
      <c r="W209">
        <v>0.14915500000000001</v>
      </c>
      <c r="X209">
        <v>-181.73500000000001</v>
      </c>
      <c r="Y209">
        <v>184.28</v>
      </c>
      <c r="Z209">
        <v>2.5455700000000001</v>
      </c>
      <c r="AA209">
        <v>-103.245</v>
      </c>
      <c r="AB209">
        <v>8.8695599999999999</v>
      </c>
      <c r="AC209">
        <v>-48.7179</v>
      </c>
      <c r="AD209">
        <v>30.5807</v>
      </c>
      <c r="AE209">
        <v>5.7948300000000001</v>
      </c>
      <c r="AF209">
        <v>9.1068999999999996</v>
      </c>
      <c r="AG209">
        <v>-48.843999999999987</v>
      </c>
      <c r="AH209">
        <v>29.875399999999999</v>
      </c>
      <c r="AI209">
        <v>5.7970600000000001</v>
      </c>
      <c r="AJ209" t="s">
        <v>397</v>
      </c>
      <c r="AK209" t="s">
        <v>1071</v>
      </c>
      <c r="AL209">
        <v>23</v>
      </c>
      <c r="AM209" t="s">
        <v>1480</v>
      </c>
    </row>
    <row r="210" spans="1:39" x14ac:dyDescent="0.3">
      <c r="A210" s="1">
        <v>277</v>
      </c>
      <c r="B210" t="s">
        <v>74</v>
      </c>
      <c r="C210" t="s">
        <v>128</v>
      </c>
      <c r="D210">
        <v>4.6613600000000002</v>
      </c>
      <c r="E210">
        <v>-407.13</v>
      </c>
      <c r="F210">
        <v>-411.791</v>
      </c>
      <c r="G210">
        <v>-63.127699999999997</v>
      </c>
      <c r="H210">
        <v>-47.6693</v>
      </c>
      <c r="I210">
        <v>-15.458399999999999</v>
      </c>
      <c r="J210">
        <v>-83.357399999999998</v>
      </c>
      <c r="K210">
        <v>-84.139700000000005</v>
      </c>
      <c r="L210">
        <v>0.78232500000000005</v>
      </c>
      <c r="M210">
        <v>-279.98200000000003</v>
      </c>
      <c r="N210">
        <v>-260.64499999999998</v>
      </c>
      <c r="O210">
        <v>19.337499999999999</v>
      </c>
      <c r="P210">
        <v>-118.14700000000001</v>
      </c>
      <c r="Q210">
        <v>122.27800000000001</v>
      </c>
      <c r="R210">
        <v>4.1315200000000001</v>
      </c>
      <c r="S210">
        <v>-84.139600000000002</v>
      </c>
      <c r="T210">
        <v>-34.006999999999998</v>
      </c>
      <c r="U210">
        <v>66.499099999999999</v>
      </c>
      <c r="V210">
        <v>-66.229399999999998</v>
      </c>
      <c r="W210">
        <v>0.26964399999999999</v>
      </c>
      <c r="X210">
        <v>-184.64599999999999</v>
      </c>
      <c r="Y210">
        <v>188.50800000000001</v>
      </c>
      <c r="Z210">
        <v>3.8618800000000002</v>
      </c>
      <c r="AA210">
        <v>-117.086</v>
      </c>
      <c r="AB210">
        <v>8.8695599999999999</v>
      </c>
      <c r="AC210">
        <v>-48.7179</v>
      </c>
      <c r="AD210">
        <v>30.5807</v>
      </c>
      <c r="AE210">
        <v>5.7948300000000001</v>
      </c>
      <c r="AF210">
        <v>9.0886200000000006</v>
      </c>
      <c r="AG210">
        <v>-48.787500000000001</v>
      </c>
      <c r="AH210">
        <v>29.940300000000001</v>
      </c>
      <c r="AI210">
        <v>5.77271</v>
      </c>
      <c r="AJ210" t="s">
        <v>398</v>
      </c>
      <c r="AK210" t="s">
        <v>1072</v>
      </c>
      <c r="AL210">
        <v>23</v>
      </c>
      <c r="AM210" t="s">
        <v>1480</v>
      </c>
    </row>
    <row r="211" spans="1:39" x14ac:dyDescent="0.3">
      <c r="A211" s="1">
        <v>279</v>
      </c>
      <c r="B211" t="s">
        <v>75</v>
      </c>
      <c r="C211" t="s">
        <v>128</v>
      </c>
      <c r="D211">
        <v>199.25800000000001</v>
      </c>
      <c r="E211">
        <v>-252.56899999999999</v>
      </c>
      <c r="F211">
        <v>-451.82799999999997</v>
      </c>
      <c r="G211">
        <v>113.437</v>
      </c>
      <c r="H211">
        <v>-69.715900000000005</v>
      </c>
      <c r="I211">
        <v>183.15299999999999</v>
      </c>
      <c r="J211">
        <v>-98.596400000000003</v>
      </c>
      <c r="K211">
        <v>-99.355099999999993</v>
      </c>
      <c r="L211">
        <v>0.75873000000000002</v>
      </c>
      <c r="M211">
        <v>-282.77300000000002</v>
      </c>
      <c r="N211">
        <v>-267.41000000000003</v>
      </c>
      <c r="O211">
        <v>15.363200000000001</v>
      </c>
      <c r="P211">
        <v>-158.05000000000001</v>
      </c>
      <c r="Q211">
        <v>164.79499999999999</v>
      </c>
      <c r="R211">
        <v>6.7450199999999993</v>
      </c>
      <c r="S211">
        <v>-99.585300000000004</v>
      </c>
      <c r="T211">
        <v>-58.4651</v>
      </c>
      <c r="U211">
        <v>39.874499999999998</v>
      </c>
      <c r="V211">
        <v>-40.550899999999999</v>
      </c>
      <c r="W211">
        <v>-0.67639700000000003</v>
      </c>
      <c r="X211">
        <v>-197.92500000000001</v>
      </c>
      <c r="Y211">
        <v>205.346</v>
      </c>
      <c r="Z211">
        <v>7.4214199999999986</v>
      </c>
      <c r="AA211">
        <v>33.734299999999998</v>
      </c>
      <c r="AB211">
        <v>9.3912999999999993</v>
      </c>
      <c r="AC211">
        <v>-28.205100000000002</v>
      </c>
      <c r="AD211">
        <v>39.742899999999999</v>
      </c>
      <c r="AE211">
        <v>5.6746999999999996</v>
      </c>
      <c r="AF211">
        <v>9.4207699999999992</v>
      </c>
      <c r="AG211">
        <v>-29.9818</v>
      </c>
      <c r="AH211">
        <v>39.999499999999998</v>
      </c>
      <c r="AI211">
        <v>5.7367300000000014</v>
      </c>
      <c r="AJ211" t="s">
        <v>400</v>
      </c>
      <c r="AK211" t="s">
        <v>1074</v>
      </c>
      <c r="AL211">
        <v>25</v>
      </c>
      <c r="AM211" t="s">
        <v>1483</v>
      </c>
    </row>
    <row r="212" spans="1:39" x14ac:dyDescent="0.3">
      <c r="A212" s="1">
        <v>280</v>
      </c>
      <c r="B212" t="s">
        <v>75</v>
      </c>
      <c r="C212" t="s">
        <v>128</v>
      </c>
      <c r="D212">
        <v>203.37299999999999</v>
      </c>
      <c r="E212">
        <v>-246.34</v>
      </c>
      <c r="F212">
        <v>-449.714</v>
      </c>
      <c r="G212">
        <v>113.062</v>
      </c>
      <c r="H212">
        <v>-71.813000000000002</v>
      </c>
      <c r="I212">
        <v>184.875</v>
      </c>
      <c r="J212">
        <v>-90.408699999999996</v>
      </c>
      <c r="K212">
        <v>-93.491699999999994</v>
      </c>
      <c r="L212">
        <v>3.0829200000000001</v>
      </c>
      <c r="M212">
        <v>-284.41699999999997</v>
      </c>
      <c r="N212">
        <v>-268.99400000000003</v>
      </c>
      <c r="O212">
        <v>15.423</v>
      </c>
      <c r="P212">
        <v>-154.39099999999999</v>
      </c>
      <c r="Q212">
        <v>160.03</v>
      </c>
      <c r="R212">
        <v>5.63889</v>
      </c>
      <c r="S212">
        <v>-93.724100000000007</v>
      </c>
      <c r="T212">
        <v>-60.667200000000001</v>
      </c>
      <c r="U212">
        <v>38.877600000000001</v>
      </c>
      <c r="V212">
        <v>-38.7271</v>
      </c>
      <c r="W212">
        <v>0.15046799999999999</v>
      </c>
      <c r="X212">
        <v>-193.26900000000001</v>
      </c>
      <c r="Y212">
        <v>198.75700000000001</v>
      </c>
      <c r="Z212">
        <v>5.4884199999999996</v>
      </c>
      <c r="AA212">
        <v>41.403100000000002</v>
      </c>
      <c r="AB212">
        <v>9.3912999999999993</v>
      </c>
      <c r="AC212">
        <v>-28.205100000000002</v>
      </c>
      <c r="AD212">
        <v>39.742899999999999</v>
      </c>
      <c r="AE212">
        <v>5.6746999999999996</v>
      </c>
      <c r="AF212">
        <v>9.4589999999999996</v>
      </c>
      <c r="AG212">
        <v>-28.795500000000001</v>
      </c>
      <c r="AH212">
        <v>39.700600000000001</v>
      </c>
      <c r="AI212">
        <v>5.74153</v>
      </c>
      <c r="AJ212" t="s">
        <v>401</v>
      </c>
      <c r="AK212" t="s">
        <v>1075</v>
      </c>
      <c r="AL212">
        <v>25</v>
      </c>
      <c r="AM212" t="s">
        <v>1483</v>
      </c>
    </row>
    <row r="213" spans="1:39" x14ac:dyDescent="0.3">
      <c r="A213" s="1">
        <v>281</v>
      </c>
      <c r="B213" t="s">
        <v>75</v>
      </c>
      <c r="C213" t="s">
        <v>128</v>
      </c>
      <c r="D213">
        <v>62.650700000000001</v>
      </c>
      <c r="E213">
        <v>-396.53199999999998</v>
      </c>
      <c r="F213">
        <v>-459.18200000000002</v>
      </c>
      <c r="G213">
        <v>-44.0122</v>
      </c>
      <c r="H213">
        <v>-85.713300000000004</v>
      </c>
      <c r="I213">
        <v>41.701099999999997</v>
      </c>
      <c r="J213">
        <v>-81.443299999999994</v>
      </c>
      <c r="K213">
        <v>-93.506699999999995</v>
      </c>
      <c r="L213">
        <v>12.0634</v>
      </c>
      <c r="M213">
        <v>-279.983</v>
      </c>
      <c r="N213">
        <v>-271.07600000000002</v>
      </c>
      <c r="O213">
        <v>8.9071100000000012</v>
      </c>
      <c r="P213">
        <v>-167.89400000000001</v>
      </c>
      <c r="Q213">
        <v>173.91300000000001</v>
      </c>
      <c r="R213">
        <v>6.0193300000000001</v>
      </c>
      <c r="S213">
        <v>-93.736900000000006</v>
      </c>
      <c r="T213">
        <v>-74.156800000000004</v>
      </c>
      <c r="U213">
        <v>19.609300000000001</v>
      </c>
      <c r="V213">
        <v>-18.894100000000002</v>
      </c>
      <c r="W213">
        <v>0.71517200000000003</v>
      </c>
      <c r="X213">
        <v>-187.50299999999999</v>
      </c>
      <c r="Y213">
        <v>192.80699999999999</v>
      </c>
      <c r="Z213">
        <v>5.3041600000000004</v>
      </c>
      <c r="AA213">
        <v>29.165400000000002</v>
      </c>
      <c r="AB213">
        <v>9.3912999999999993</v>
      </c>
      <c r="AC213">
        <v>-28.205100000000002</v>
      </c>
      <c r="AD213">
        <v>39.742899999999999</v>
      </c>
      <c r="AE213">
        <v>5.6746999999999996</v>
      </c>
      <c r="AF213">
        <v>9.5065200000000001</v>
      </c>
      <c r="AG213">
        <v>-30.0365</v>
      </c>
      <c r="AH213">
        <v>38.487699999999997</v>
      </c>
      <c r="AI213">
        <v>5.62331</v>
      </c>
      <c r="AJ213" t="s">
        <v>402</v>
      </c>
      <c r="AK213" t="s">
        <v>1076</v>
      </c>
      <c r="AL213">
        <v>25</v>
      </c>
      <c r="AM213" t="s">
        <v>1483</v>
      </c>
    </row>
    <row r="214" spans="1:39" x14ac:dyDescent="0.3">
      <c r="A214" s="1">
        <v>282</v>
      </c>
      <c r="B214" t="s">
        <v>75</v>
      </c>
      <c r="C214" t="s">
        <v>128</v>
      </c>
      <c r="D214">
        <v>207.14400000000001</v>
      </c>
      <c r="E214">
        <v>-243.07</v>
      </c>
      <c r="F214">
        <v>-450.214</v>
      </c>
      <c r="G214">
        <v>104.845</v>
      </c>
      <c r="H214">
        <v>-89.871099999999998</v>
      </c>
      <c r="I214">
        <v>194.71600000000001</v>
      </c>
      <c r="J214">
        <v>-79.901300000000006</v>
      </c>
      <c r="K214">
        <v>-78.280199999999994</v>
      </c>
      <c r="L214">
        <v>-1.6210599999999999</v>
      </c>
      <c r="M214">
        <v>-282.06299999999999</v>
      </c>
      <c r="N214">
        <v>-268.01400000000001</v>
      </c>
      <c r="O214">
        <v>14.0494</v>
      </c>
      <c r="P214">
        <v>-157.17699999999999</v>
      </c>
      <c r="Q214">
        <v>160.70699999999999</v>
      </c>
      <c r="R214">
        <v>3.5304700000000002</v>
      </c>
      <c r="S214">
        <v>-78.282899999999998</v>
      </c>
      <c r="T214">
        <v>-78.893900000000002</v>
      </c>
      <c r="U214">
        <v>18.875499999999999</v>
      </c>
      <c r="V214">
        <v>-17.62</v>
      </c>
      <c r="W214">
        <v>1.2554700000000001</v>
      </c>
      <c r="X214">
        <v>-176.05199999999999</v>
      </c>
      <c r="Y214">
        <v>178.327</v>
      </c>
      <c r="Z214">
        <v>2.27501</v>
      </c>
      <c r="AA214">
        <v>42.629899999999999</v>
      </c>
      <c r="AB214">
        <v>9.3912999999999993</v>
      </c>
      <c r="AC214">
        <v>-28.205100000000002</v>
      </c>
      <c r="AD214">
        <v>39.742899999999999</v>
      </c>
      <c r="AE214">
        <v>5.6746999999999996</v>
      </c>
      <c r="AF214">
        <v>9.5255500000000008</v>
      </c>
      <c r="AG214">
        <v>-28.7166</v>
      </c>
      <c r="AH214">
        <v>39.162100000000002</v>
      </c>
      <c r="AI214">
        <v>5.7567399999999997</v>
      </c>
      <c r="AJ214" t="s">
        <v>403</v>
      </c>
      <c r="AK214" t="s">
        <v>1077</v>
      </c>
      <c r="AL214">
        <v>25</v>
      </c>
      <c r="AM214" t="s">
        <v>1483</v>
      </c>
    </row>
    <row r="215" spans="1:39" x14ac:dyDescent="0.3">
      <c r="A215" s="1">
        <v>283</v>
      </c>
      <c r="B215" t="s">
        <v>75</v>
      </c>
      <c r="C215" t="s">
        <v>128</v>
      </c>
      <c r="D215">
        <v>20.1296</v>
      </c>
      <c r="E215">
        <v>-428.40600000000001</v>
      </c>
      <c r="F215">
        <v>-448.536</v>
      </c>
      <c r="G215">
        <v>-80.624799999999993</v>
      </c>
      <c r="H215">
        <v>-88.517399999999995</v>
      </c>
      <c r="I215">
        <v>7.8925399999999986</v>
      </c>
      <c r="J215">
        <v>-77.490700000000004</v>
      </c>
      <c r="K215">
        <v>-78.342100000000002</v>
      </c>
      <c r="L215">
        <v>0.85138700000000012</v>
      </c>
      <c r="M215">
        <v>-281.68299999999999</v>
      </c>
      <c r="N215">
        <v>-270.29000000000002</v>
      </c>
      <c r="O215">
        <v>11.3927</v>
      </c>
      <c r="P215">
        <v>-155.899</v>
      </c>
      <c r="Q215">
        <v>158.60599999999999</v>
      </c>
      <c r="R215">
        <v>2.7067299999999999</v>
      </c>
      <c r="S215">
        <v>-78.344800000000006</v>
      </c>
      <c r="T215">
        <v>-77.554199999999994</v>
      </c>
      <c r="U215">
        <v>18.835999999999999</v>
      </c>
      <c r="V215">
        <v>-17.945399999999999</v>
      </c>
      <c r="W215">
        <v>0.890594</v>
      </c>
      <c r="X215">
        <v>-174.73500000000001</v>
      </c>
      <c r="Y215">
        <v>176.55099999999999</v>
      </c>
      <c r="Z215">
        <v>1.81613</v>
      </c>
      <c r="AA215">
        <v>46.930399999999999</v>
      </c>
      <c r="AB215">
        <v>9.3912999999999993</v>
      </c>
      <c r="AC215">
        <v>-28.205100000000002</v>
      </c>
      <c r="AD215">
        <v>39.742899999999999</v>
      </c>
      <c r="AE215">
        <v>5.6746999999999996</v>
      </c>
      <c r="AF215">
        <v>9.4924800000000005</v>
      </c>
      <c r="AG215">
        <v>-29.610199999999999</v>
      </c>
      <c r="AH215">
        <v>37.422499999999999</v>
      </c>
      <c r="AI215">
        <v>5.4819199999999997</v>
      </c>
      <c r="AJ215" t="s">
        <v>404</v>
      </c>
      <c r="AK215" t="s">
        <v>1078</v>
      </c>
      <c r="AL215">
        <v>25</v>
      </c>
      <c r="AM215" t="s">
        <v>1483</v>
      </c>
    </row>
    <row r="216" spans="1:39" x14ac:dyDescent="0.3">
      <c r="A216" s="1">
        <v>284</v>
      </c>
      <c r="B216" t="s">
        <v>75</v>
      </c>
      <c r="C216" t="s">
        <v>128</v>
      </c>
      <c r="D216">
        <v>209.267</v>
      </c>
      <c r="E216">
        <v>-227.262</v>
      </c>
      <c r="F216">
        <v>-436.529</v>
      </c>
      <c r="G216">
        <v>121.554</v>
      </c>
      <c r="H216">
        <v>-73.3245</v>
      </c>
      <c r="I216">
        <v>194.87899999999999</v>
      </c>
      <c r="J216">
        <v>-79.739099999999993</v>
      </c>
      <c r="K216">
        <v>-78.290599999999998</v>
      </c>
      <c r="L216">
        <v>-1.4484999999999999</v>
      </c>
      <c r="M216">
        <v>-284.93099999999998</v>
      </c>
      <c r="N216">
        <v>-269.077</v>
      </c>
      <c r="O216">
        <v>15.8546</v>
      </c>
      <c r="P216">
        <v>-140.58799999999999</v>
      </c>
      <c r="Q216">
        <v>144.43</v>
      </c>
      <c r="R216">
        <v>3.8419400000000001</v>
      </c>
      <c r="S216">
        <v>-78.293300000000002</v>
      </c>
      <c r="T216">
        <v>-62.294699999999999</v>
      </c>
      <c r="U216">
        <v>41.534199999999998</v>
      </c>
      <c r="V216">
        <v>-40.406199999999998</v>
      </c>
      <c r="W216">
        <v>1.12795</v>
      </c>
      <c r="X216">
        <v>-182.11500000000001</v>
      </c>
      <c r="Y216">
        <v>184.83600000000001</v>
      </c>
      <c r="Z216">
        <v>2.7208899999999998</v>
      </c>
      <c r="AA216">
        <v>61.041699999999999</v>
      </c>
      <c r="AB216">
        <v>9.3912999999999993</v>
      </c>
      <c r="AC216">
        <v>-28.205100000000002</v>
      </c>
      <c r="AD216">
        <v>39.742899999999999</v>
      </c>
      <c r="AE216">
        <v>5.6746999999999996</v>
      </c>
      <c r="AF216">
        <v>9.4549300000000009</v>
      </c>
      <c r="AG216">
        <v>-29.031600000000001</v>
      </c>
      <c r="AH216">
        <v>39.7714</v>
      </c>
      <c r="AI216">
        <v>5.6843399999999997</v>
      </c>
      <c r="AJ216" t="s">
        <v>405</v>
      </c>
      <c r="AK216" t="s">
        <v>1079</v>
      </c>
      <c r="AL216">
        <v>25</v>
      </c>
      <c r="AM216" t="s">
        <v>1483</v>
      </c>
    </row>
    <row r="217" spans="1:39" x14ac:dyDescent="0.3">
      <c r="A217" s="1">
        <v>287</v>
      </c>
      <c r="B217" t="s">
        <v>76</v>
      </c>
      <c r="C217" t="s">
        <v>128</v>
      </c>
      <c r="D217">
        <v>-1.0407500000000001</v>
      </c>
      <c r="E217">
        <v>-452.43299999999999</v>
      </c>
      <c r="F217">
        <v>-451.392</v>
      </c>
      <c r="G217">
        <v>-81.990200000000002</v>
      </c>
      <c r="H217">
        <v>-62.1753</v>
      </c>
      <c r="I217">
        <v>-19.815000000000001</v>
      </c>
      <c r="J217">
        <v>-103.416</v>
      </c>
      <c r="K217">
        <v>-108.752</v>
      </c>
      <c r="L217">
        <v>5.3362299999999996</v>
      </c>
      <c r="M217">
        <v>-280.61700000000002</v>
      </c>
      <c r="N217">
        <v>-267.02600000000001</v>
      </c>
      <c r="O217">
        <v>13.5905</v>
      </c>
      <c r="P217">
        <v>-159.62200000000001</v>
      </c>
      <c r="Q217">
        <v>164.19200000000001</v>
      </c>
      <c r="R217">
        <v>4.5701700000000001</v>
      </c>
      <c r="S217">
        <v>-108.771</v>
      </c>
      <c r="T217">
        <v>-50.851599999999998</v>
      </c>
      <c r="U217">
        <v>43.091900000000003</v>
      </c>
      <c r="V217">
        <v>-43.0398</v>
      </c>
      <c r="W217">
        <v>5.2107500000000008E-2</v>
      </c>
      <c r="X217">
        <v>-202.714</v>
      </c>
      <c r="Y217">
        <v>207.232</v>
      </c>
      <c r="Z217">
        <v>4.5180600000000002</v>
      </c>
      <c r="AA217">
        <v>-169.405</v>
      </c>
      <c r="AB217">
        <v>10.6957</v>
      </c>
      <c r="AC217">
        <v>33.333300000000001</v>
      </c>
      <c r="AD217">
        <v>50.539299999999997</v>
      </c>
      <c r="AE217">
        <v>2.0708700000000002</v>
      </c>
      <c r="AF217">
        <v>10.2963</v>
      </c>
      <c r="AG217">
        <v>32.9024</v>
      </c>
      <c r="AH217">
        <v>49.768799999999999</v>
      </c>
      <c r="AI217">
        <v>2.1977799999999998</v>
      </c>
      <c r="AJ217" t="s">
        <v>408</v>
      </c>
      <c r="AK217" t="s">
        <v>1082</v>
      </c>
      <c r="AL217">
        <v>25</v>
      </c>
      <c r="AM217" t="s">
        <v>1500</v>
      </c>
    </row>
    <row r="218" spans="1:39" x14ac:dyDescent="0.3">
      <c r="A218" s="1">
        <v>288</v>
      </c>
      <c r="B218" t="s">
        <v>76</v>
      </c>
      <c r="C218" t="s">
        <v>128</v>
      </c>
      <c r="D218">
        <v>-1.7911699999999999</v>
      </c>
      <c r="E218">
        <v>-432.34699999999998</v>
      </c>
      <c r="F218">
        <v>-430.55599999999998</v>
      </c>
      <c r="G218">
        <v>-73.874399999999994</v>
      </c>
      <c r="H218">
        <v>-53.516399999999997</v>
      </c>
      <c r="I218">
        <v>-20.358000000000001</v>
      </c>
      <c r="J218">
        <v>-88.1203</v>
      </c>
      <c r="K218">
        <v>-93.425399999999996</v>
      </c>
      <c r="L218">
        <v>5.3051699999999986</v>
      </c>
      <c r="M218">
        <v>-283.62700000000001</v>
      </c>
      <c r="N218">
        <v>-270.35300000000001</v>
      </c>
      <c r="O218">
        <v>13.2744</v>
      </c>
      <c r="P218">
        <v>-135.636</v>
      </c>
      <c r="Q218">
        <v>140.13800000000001</v>
      </c>
      <c r="R218">
        <v>4.5012400000000001</v>
      </c>
      <c r="S218">
        <v>-93.443600000000004</v>
      </c>
      <c r="T218">
        <v>-42.192700000000002</v>
      </c>
      <c r="U218">
        <v>63.189399999999999</v>
      </c>
      <c r="V218">
        <v>-63.180199999999999</v>
      </c>
      <c r="W218">
        <v>9.1566500000000006E-3</v>
      </c>
      <c r="X218">
        <v>-198.82499999999999</v>
      </c>
      <c r="Y218">
        <v>203.31800000000001</v>
      </c>
      <c r="Z218">
        <v>4.4923099999999998</v>
      </c>
      <c r="AA218">
        <v>-145.41900000000001</v>
      </c>
      <c r="AB218">
        <v>10.6957</v>
      </c>
      <c r="AC218">
        <v>33.333300000000001</v>
      </c>
      <c r="AD218">
        <v>50.539299999999997</v>
      </c>
      <c r="AE218">
        <v>2.0708700000000002</v>
      </c>
      <c r="AF218">
        <v>10.2829</v>
      </c>
      <c r="AG218">
        <v>33.1738</v>
      </c>
      <c r="AH218">
        <v>49.3658</v>
      </c>
      <c r="AI218">
        <v>2.2659199999999999</v>
      </c>
      <c r="AJ218" t="s">
        <v>409</v>
      </c>
      <c r="AK218" t="s">
        <v>1083</v>
      </c>
      <c r="AL218">
        <v>25</v>
      </c>
      <c r="AM218" t="s">
        <v>1500</v>
      </c>
    </row>
    <row r="219" spans="1:39" x14ac:dyDescent="0.3">
      <c r="A219" s="1">
        <v>289</v>
      </c>
      <c r="B219" t="s">
        <v>76</v>
      </c>
      <c r="C219" t="s">
        <v>128</v>
      </c>
      <c r="D219">
        <v>-1.06369</v>
      </c>
      <c r="E219">
        <v>-437.63</v>
      </c>
      <c r="F219">
        <v>-436.56599999999997</v>
      </c>
      <c r="G219">
        <v>-84.208100000000002</v>
      </c>
      <c r="H219">
        <v>-64.705699999999993</v>
      </c>
      <c r="I219">
        <v>-19.502400000000002</v>
      </c>
      <c r="J219">
        <v>-88.1203</v>
      </c>
      <c r="K219">
        <v>-93.378399999999999</v>
      </c>
      <c r="L219">
        <v>5.2580800000000014</v>
      </c>
      <c r="M219">
        <v>-278.55399999999997</v>
      </c>
      <c r="N219">
        <v>-265.30200000000002</v>
      </c>
      <c r="O219">
        <v>13.2525</v>
      </c>
      <c r="P219">
        <v>-146.77799999999999</v>
      </c>
      <c r="Q219">
        <v>151.47900000000001</v>
      </c>
      <c r="R219">
        <v>4.7000599999999997</v>
      </c>
      <c r="S219">
        <v>-93.396600000000007</v>
      </c>
      <c r="T219">
        <v>-53.381900000000002</v>
      </c>
      <c r="U219">
        <v>39.9923</v>
      </c>
      <c r="V219">
        <v>-39.940300000000001</v>
      </c>
      <c r="W219">
        <v>5.2012900000000001E-2</v>
      </c>
      <c r="X219">
        <v>-186.77099999999999</v>
      </c>
      <c r="Y219">
        <v>191.41900000000001</v>
      </c>
      <c r="Z219">
        <v>4.6480499999999996</v>
      </c>
      <c r="AA219">
        <v>-155.77600000000001</v>
      </c>
      <c r="AB219">
        <v>10.6957</v>
      </c>
      <c r="AC219">
        <v>33.333300000000001</v>
      </c>
      <c r="AD219">
        <v>50.539299999999997</v>
      </c>
      <c r="AE219">
        <v>2.0708700000000002</v>
      </c>
      <c r="AF219">
        <v>10.3941</v>
      </c>
      <c r="AG219">
        <v>33.190100000000001</v>
      </c>
      <c r="AH219">
        <v>48.580300000000001</v>
      </c>
      <c r="AI219">
        <v>2.1764000000000001</v>
      </c>
      <c r="AJ219" t="s">
        <v>410</v>
      </c>
      <c r="AK219" t="s">
        <v>1084</v>
      </c>
      <c r="AL219">
        <v>25</v>
      </c>
      <c r="AM219" t="s">
        <v>1500</v>
      </c>
    </row>
    <row r="220" spans="1:39" x14ac:dyDescent="0.3">
      <c r="A220" s="1">
        <v>290</v>
      </c>
      <c r="B220" t="s">
        <v>76</v>
      </c>
      <c r="C220" t="s">
        <v>128</v>
      </c>
      <c r="D220">
        <v>-1.1445099999999999</v>
      </c>
      <c r="E220">
        <v>-445.75099999999998</v>
      </c>
      <c r="F220">
        <v>-444.60700000000003</v>
      </c>
      <c r="G220">
        <v>-88.798199999999994</v>
      </c>
      <c r="H220">
        <v>-68.546499999999995</v>
      </c>
      <c r="I220">
        <v>-20.2517</v>
      </c>
      <c r="J220">
        <v>-88.1203</v>
      </c>
      <c r="K220">
        <v>-93.435199999999995</v>
      </c>
      <c r="L220">
        <v>5.3148900000000001</v>
      </c>
      <c r="M220">
        <v>-282.62599999999998</v>
      </c>
      <c r="N220">
        <v>-268.83300000000003</v>
      </c>
      <c r="O220">
        <v>13.7933</v>
      </c>
      <c r="P220">
        <v>-150.684</v>
      </c>
      <c r="Q220">
        <v>156.09299999999999</v>
      </c>
      <c r="R220">
        <v>5.4096599999999997</v>
      </c>
      <c r="S220">
        <v>-93.453400000000002</v>
      </c>
      <c r="T220">
        <v>-57.230499999999999</v>
      </c>
      <c r="U220">
        <v>42.044699999999999</v>
      </c>
      <c r="V220">
        <v>-42.513800000000003</v>
      </c>
      <c r="W220">
        <v>-0.46906799999999998</v>
      </c>
      <c r="X220">
        <v>-192.72900000000001</v>
      </c>
      <c r="Y220">
        <v>198.607</v>
      </c>
      <c r="Z220">
        <v>5.8787200000000004</v>
      </c>
      <c r="AA220">
        <v>-160.77799999999999</v>
      </c>
      <c r="AB220">
        <v>10.6957</v>
      </c>
      <c r="AC220">
        <v>33.333300000000001</v>
      </c>
      <c r="AD220">
        <v>50.539299999999997</v>
      </c>
      <c r="AE220">
        <v>2.0708700000000002</v>
      </c>
      <c r="AF220">
        <v>10.206099999999999</v>
      </c>
      <c r="AG220">
        <v>34.213200000000001</v>
      </c>
      <c r="AH220">
        <v>49.306199999999997</v>
      </c>
      <c r="AI220">
        <v>2.1130499999999999</v>
      </c>
      <c r="AJ220" t="s">
        <v>411</v>
      </c>
      <c r="AK220" t="s">
        <v>1085</v>
      </c>
      <c r="AL220">
        <v>25</v>
      </c>
      <c r="AM220" t="s">
        <v>1500</v>
      </c>
    </row>
    <row r="221" spans="1:39" x14ac:dyDescent="0.3">
      <c r="A221" s="1">
        <v>291</v>
      </c>
      <c r="B221" t="s">
        <v>76</v>
      </c>
      <c r="C221" t="s">
        <v>128</v>
      </c>
      <c r="D221">
        <v>2.0611299999999999</v>
      </c>
      <c r="E221">
        <v>-440.92200000000003</v>
      </c>
      <c r="F221">
        <v>-442.983</v>
      </c>
      <c r="G221">
        <v>-83.871000000000009</v>
      </c>
      <c r="H221">
        <v>-67.4191</v>
      </c>
      <c r="I221">
        <v>-16.451899999999998</v>
      </c>
      <c r="J221">
        <v>-88.1203</v>
      </c>
      <c r="K221">
        <v>-93.414100000000005</v>
      </c>
      <c r="L221">
        <v>5.2937799999999999</v>
      </c>
      <c r="M221">
        <v>-282.26799999999997</v>
      </c>
      <c r="N221">
        <v>-268.93</v>
      </c>
      <c r="O221">
        <v>13.337899999999999</v>
      </c>
      <c r="P221">
        <v>-149.535</v>
      </c>
      <c r="Q221">
        <v>153.75800000000001</v>
      </c>
      <c r="R221">
        <v>4.2230699999999999</v>
      </c>
      <c r="S221">
        <v>-93.432299999999998</v>
      </c>
      <c r="T221">
        <v>-56.1023</v>
      </c>
      <c r="U221">
        <v>42.005200000000002</v>
      </c>
      <c r="V221">
        <v>-42.839100000000002</v>
      </c>
      <c r="W221">
        <v>-0.83393700000000004</v>
      </c>
      <c r="X221">
        <v>-191.54</v>
      </c>
      <c r="Y221">
        <v>196.59700000000001</v>
      </c>
      <c r="Z221">
        <v>5.05701</v>
      </c>
      <c r="AA221">
        <v>-155.977</v>
      </c>
      <c r="AB221">
        <v>10.6957</v>
      </c>
      <c r="AC221">
        <v>33.333300000000001</v>
      </c>
      <c r="AD221">
        <v>50.539299999999997</v>
      </c>
      <c r="AE221">
        <v>2.0708700000000002</v>
      </c>
      <c r="AF221">
        <v>10.2982</v>
      </c>
      <c r="AG221">
        <v>32.519599999999997</v>
      </c>
      <c r="AH221">
        <v>48.953200000000002</v>
      </c>
      <c r="AI221">
        <v>2.1495099999999998</v>
      </c>
      <c r="AJ221" t="s">
        <v>412</v>
      </c>
      <c r="AK221" t="s">
        <v>1086</v>
      </c>
      <c r="AL221">
        <v>25</v>
      </c>
      <c r="AM221" t="s">
        <v>1500</v>
      </c>
    </row>
    <row r="222" spans="1:39" x14ac:dyDescent="0.3">
      <c r="A222" s="1">
        <v>292</v>
      </c>
      <c r="B222" t="s">
        <v>76</v>
      </c>
      <c r="C222" t="s">
        <v>128</v>
      </c>
      <c r="D222">
        <v>2.13287</v>
      </c>
      <c r="E222">
        <v>-416.93799999999999</v>
      </c>
      <c r="F222">
        <v>-419.07100000000003</v>
      </c>
      <c r="G222">
        <v>-74.669300000000007</v>
      </c>
      <c r="H222">
        <v>-55.6126</v>
      </c>
      <c r="I222">
        <v>-19.056699999999999</v>
      </c>
      <c r="J222">
        <v>-72.793199999999999</v>
      </c>
      <c r="K222">
        <v>-78.237200000000001</v>
      </c>
      <c r="L222">
        <v>5.4439699999999993</v>
      </c>
      <c r="M222">
        <v>-285.221</v>
      </c>
      <c r="N222">
        <v>-269.476</v>
      </c>
      <c r="O222">
        <v>15.745699999999999</v>
      </c>
      <c r="P222">
        <v>-122.48099999999999</v>
      </c>
      <c r="Q222">
        <v>127.536</v>
      </c>
      <c r="R222">
        <v>5.0554800000000002</v>
      </c>
      <c r="S222">
        <v>-78.237200000000001</v>
      </c>
      <c r="T222">
        <v>-44.243400000000001</v>
      </c>
      <c r="U222">
        <v>60.991100000000003</v>
      </c>
      <c r="V222">
        <v>-62.979599999999998</v>
      </c>
      <c r="W222">
        <v>-1.9885200000000001</v>
      </c>
      <c r="X222">
        <v>-183.47200000000001</v>
      </c>
      <c r="Y222">
        <v>190.51599999999999</v>
      </c>
      <c r="Z222">
        <v>7.0439999999999996</v>
      </c>
      <c r="AA222">
        <v>-133.35</v>
      </c>
      <c r="AB222">
        <v>10.6957</v>
      </c>
      <c r="AC222">
        <v>33.333300000000001</v>
      </c>
      <c r="AD222">
        <v>50.539299999999997</v>
      </c>
      <c r="AE222">
        <v>2.0708700000000002</v>
      </c>
      <c r="AF222">
        <v>10.413</v>
      </c>
      <c r="AG222">
        <v>32.902799999999999</v>
      </c>
      <c r="AH222">
        <v>49.378100000000003</v>
      </c>
      <c r="AI222">
        <v>2.0942400000000001</v>
      </c>
      <c r="AJ222" t="s">
        <v>413</v>
      </c>
      <c r="AK222" t="s">
        <v>1087</v>
      </c>
      <c r="AL222">
        <v>25</v>
      </c>
      <c r="AM222" t="s">
        <v>1500</v>
      </c>
    </row>
    <row r="223" spans="1:39" x14ac:dyDescent="0.3">
      <c r="A223" s="1">
        <v>293</v>
      </c>
      <c r="B223" t="s">
        <v>76</v>
      </c>
      <c r="C223" t="s">
        <v>128</v>
      </c>
      <c r="D223">
        <v>3.81589</v>
      </c>
      <c r="E223">
        <v>-432.52300000000002</v>
      </c>
      <c r="F223">
        <v>-436.339</v>
      </c>
      <c r="G223">
        <v>-90.462500000000006</v>
      </c>
      <c r="H223">
        <v>-74.3279</v>
      </c>
      <c r="I223">
        <v>-16.134599999999999</v>
      </c>
      <c r="J223">
        <v>-72.750399999999999</v>
      </c>
      <c r="K223">
        <v>-78.254300000000001</v>
      </c>
      <c r="L223">
        <v>5.5038800000000014</v>
      </c>
      <c r="M223">
        <v>-283.76600000000002</v>
      </c>
      <c r="N223">
        <v>-269.31</v>
      </c>
      <c r="O223">
        <v>14.4557</v>
      </c>
      <c r="P223">
        <v>-141.01499999999999</v>
      </c>
      <c r="Q223">
        <v>145.107</v>
      </c>
      <c r="R223">
        <v>4.0919400000000001</v>
      </c>
      <c r="S223">
        <v>-78.254400000000004</v>
      </c>
      <c r="T223">
        <v>-62.760800000000003</v>
      </c>
      <c r="U223">
        <v>41.475200000000001</v>
      </c>
      <c r="V223">
        <v>-42.313099999999999</v>
      </c>
      <c r="W223">
        <v>-0.83792800000000012</v>
      </c>
      <c r="X223">
        <v>-182.49</v>
      </c>
      <c r="Y223">
        <v>187.42</v>
      </c>
      <c r="Z223">
        <v>4.9298699999999993</v>
      </c>
      <c r="AA223">
        <v>-147.90600000000001</v>
      </c>
      <c r="AB223">
        <v>10.6957</v>
      </c>
      <c r="AC223">
        <v>33.333300000000001</v>
      </c>
      <c r="AD223">
        <v>50.539299999999997</v>
      </c>
      <c r="AE223">
        <v>2.0708700000000002</v>
      </c>
      <c r="AF223">
        <v>10.3642</v>
      </c>
      <c r="AG223">
        <v>33.049900000000001</v>
      </c>
      <c r="AH223">
        <v>49.465000000000003</v>
      </c>
      <c r="AI223">
        <v>2.1304099999999999</v>
      </c>
      <c r="AJ223" t="s">
        <v>414</v>
      </c>
      <c r="AK223" t="s">
        <v>1088</v>
      </c>
      <c r="AL223">
        <v>25</v>
      </c>
      <c r="AM223" t="s">
        <v>1500</v>
      </c>
    </row>
    <row r="224" spans="1:39" x14ac:dyDescent="0.3">
      <c r="A224" s="1">
        <v>294</v>
      </c>
      <c r="B224" t="s">
        <v>76</v>
      </c>
      <c r="C224" t="s">
        <v>128</v>
      </c>
      <c r="D224">
        <v>3.77142</v>
      </c>
      <c r="E224">
        <v>-429.16800000000001</v>
      </c>
      <c r="F224">
        <v>-432.93900000000002</v>
      </c>
      <c r="G224">
        <v>-88.717799999999997</v>
      </c>
      <c r="H224">
        <v>-72.393799999999999</v>
      </c>
      <c r="I224">
        <v>-16.324000000000002</v>
      </c>
      <c r="J224">
        <v>-72.750399999999999</v>
      </c>
      <c r="K224">
        <v>-78.244699999999995</v>
      </c>
      <c r="L224">
        <v>5.4942599999999997</v>
      </c>
      <c r="M224">
        <v>-282.298</v>
      </c>
      <c r="N224">
        <v>-267.7</v>
      </c>
      <c r="O224">
        <v>14.598000000000001</v>
      </c>
      <c r="P224">
        <v>-139.06399999999999</v>
      </c>
      <c r="Q224">
        <v>140.233</v>
      </c>
      <c r="R224">
        <v>1.16899</v>
      </c>
      <c r="S224">
        <v>-78.244699999999995</v>
      </c>
      <c r="T224">
        <v>-60.819600000000001</v>
      </c>
      <c r="U224">
        <v>41.788400000000003</v>
      </c>
      <c r="V224">
        <v>-41.564999999999998</v>
      </c>
      <c r="W224">
        <v>0.22334100000000001</v>
      </c>
      <c r="X224">
        <v>-180.85300000000001</v>
      </c>
      <c r="Y224">
        <v>181.798</v>
      </c>
      <c r="Z224">
        <v>0.94565100000000002</v>
      </c>
      <c r="AA224">
        <v>-145.941</v>
      </c>
      <c r="AB224">
        <v>10.6957</v>
      </c>
      <c r="AC224">
        <v>33.333300000000001</v>
      </c>
      <c r="AD224">
        <v>50.539299999999997</v>
      </c>
      <c r="AE224">
        <v>2.0708700000000002</v>
      </c>
      <c r="AF224">
        <v>10.343</v>
      </c>
      <c r="AG224">
        <v>33.3887</v>
      </c>
      <c r="AH224">
        <v>49.292499999999997</v>
      </c>
      <c r="AI224">
        <v>2.1155400000000002</v>
      </c>
      <c r="AJ224" t="s">
        <v>415</v>
      </c>
      <c r="AK224" t="s">
        <v>1089</v>
      </c>
      <c r="AL224">
        <v>25</v>
      </c>
      <c r="AM224" t="s">
        <v>1500</v>
      </c>
    </row>
    <row r="225" spans="1:39" x14ac:dyDescent="0.3">
      <c r="A225" s="1">
        <v>297</v>
      </c>
      <c r="B225" t="s">
        <v>77</v>
      </c>
      <c r="C225" t="s">
        <v>128</v>
      </c>
      <c r="D225">
        <v>169.077</v>
      </c>
      <c r="E225">
        <v>-271.11500000000001</v>
      </c>
      <c r="F225">
        <v>-440.19200000000001</v>
      </c>
      <c r="G225">
        <v>72.806399999999996</v>
      </c>
      <c r="H225">
        <v>-54.866199999999999</v>
      </c>
      <c r="I225">
        <v>127.673</v>
      </c>
      <c r="J225">
        <v>-85.0899</v>
      </c>
      <c r="K225">
        <v>-108.839</v>
      </c>
      <c r="L225">
        <v>23.749300000000002</v>
      </c>
      <c r="M225">
        <v>-276.48899999999998</v>
      </c>
      <c r="N225">
        <v>-258.83199999999999</v>
      </c>
      <c r="O225">
        <v>17.657800000000002</v>
      </c>
      <c r="P225">
        <v>-152.23599999999999</v>
      </c>
      <c r="Q225">
        <v>155.68299999999999</v>
      </c>
      <c r="R225">
        <v>3.4467500000000002</v>
      </c>
      <c r="S225">
        <v>-109.02500000000001</v>
      </c>
      <c r="T225">
        <v>-43.211100000000002</v>
      </c>
      <c r="U225">
        <v>45.970700000000001</v>
      </c>
      <c r="V225">
        <v>-46.372700000000002</v>
      </c>
      <c r="W225">
        <v>-0.40201199999999998</v>
      </c>
      <c r="X225">
        <v>-198.20599999999999</v>
      </c>
      <c r="Y225">
        <v>202.05500000000001</v>
      </c>
      <c r="Z225">
        <v>3.848980000000001</v>
      </c>
      <c r="AA225">
        <v>789.89499999999998</v>
      </c>
      <c r="AB225">
        <v>7.0434800000000006</v>
      </c>
      <c r="AC225">
        <v>-43.589700000000001</v>
      </c>
      <c r="AD225">
        <v>23.484000000000002</v>
      </c>
      <c r="AE225">
        <v>3.69224</v>
      </c>
      <c r="AF225">
        <v>7.1458199999999996</v>
      </c>
      <c r="AG225">
        <v>-46.5197</v>
      </c>
      <c r="AH225">
        <v>24.8095</v>
      </c>
      <c r="AI225">
        <v>3.8464700000000001</v>
      </c>
      <c r="AJ225" t="s">
        <v>418</v>
      </c>
      <c r="AK225" t="s">
        <v>1092</v>
      </c>
      <c r="AL225">
        <v>23</v>
      </c>
      <c r="AM225" t="s">
        <v>1480</v>
      </c>
    </row>
    <row r="226" spans="1:39" x14ac:dyDescent="0.3">
      <c r="A226" s="1">
        <v>298</v>
      </c>
      <c r="B226" t="s">
        <v>77</v>
      </c>
      <c r="C226" t="s">
        <v>128</v>
      </c>
      <c r="D226">
        <v>167.92599999999999</v>
      </c>
      <c r="E226">
        <v>-283.78699999999998</v>
      </c>
      <c r="F226">
        <v>-451.714</v>
      </c>
      <c r="G226">
        <v>56.795499999999997</v>
      </c>
      <c r="H226">
        <v>-68.792699999999996</v>
      </c>
      <c r="I226">
        <v>125.58799999999999</v>
      </c>
      <c r="J226">
        <v>-82.9542</v>
      </c>
      <c r="K226">
        <v>-108.839</v>
      </c>
      <c r="L226">
        <v>25.885100000000001</v>
      </c>
      <c r="M226">
        <v>-274.08100000000002</v>
      </c>
      <c r="N226">
        <v>-257.62799999999999</v>
      </c>
      <c r="O226">
        <v>16.452100000000002</v>
      </c>
      <c r="P226">
        <v>-166.155</v>
      </c>
      <c r="Q226">
        <v>167.51900000000001</v>
      </c>
      <c r="R226">
        <v>1.36449</v>
      </c>
      <c r="S226">
        <v>-109.02500000000001</v>
      </c>
      <c r="T226">
        <v>-57.130099999999999</v>
      </c>
      <c r="U226">
        <v>25.139199999999999</v>
      </c>
      <c r="V226">
        <v>-24.958200000000001</v>
      </c>
      <c r="W226">
        <v>0.181032</v>
      </c>
      <c r="X226">
        <v>-191.29400000000001</v>
      </c>
      <c r="Y226">
        <v>192.47800000000001</v>
      </c>
      <c r="Z226">
        <v>1.18346</v>
      </c>
      <c r="AA226">
        <v>777.40699999999993</v>
      </c>
      <c r="AB226">
        <v>7.0434800000000006</v>
      </c>
      <c r="AC226">
        <v>-43.589700000000001</v>
      </c>
      <c r="AD226">
        <v>23.484000000000002</v>
      </c>
      <c r="AE226">
        <v>3.69224</v>
      </c>
      <c r="AF226">
        <v>7.3086600000000006</v>
      </c>
      <c r="AG226">
        <v>-44.931600000000003</v>
      </c>
      <c r="AH226">
        <v>24.400500000000001</v>
      </c>
      <c r="AI226">
        <v>3.9967899999999998</v>
      </c>
      <c r="AJ226" t="s">
        <v>419</v>
      </c>
      <c r="AK226" t="s">
        <v>1093</v>
      </c>
      <c r="AL226">
        <v>23</v>
      </c>
      <c r="AM226" t="s">
        <v>1480</v>
      </c>
    </row>
    <row r="227" spans="1:39" x14ac:dyDescent="0.3">
      <c r="A227" s="1">
        <v>299</v>
      </c>
      <c r="B227" t="s">
        <v>77</v>
      </c>
      <c r="C227" t="s">
        <v>128</v>
      </c>
      <c r="D227">
        <v>258.16899999999998</v>
      </c>
      <c r="E227">
        <v>-171.607</v>
      </c>
      <c r="F227">
        <v>-429.77499999999998</v>
      </c>
      <c r="G227">
        <v>160.96199999999999</v>
      </c>
      <c r="H227">
        <v>-55.072499999999998</v>
      </c>
      <c r="I227">
        <v>216.03399999999999</v>
      </c>
      <c r="J227">
        <v>-73.564700000000002</v>
      </c>
      <c r="K227">
        <v>-99.267099999999999</v>
      </c>
      <c r="L227">
        <v>25.702400000000001</v>
      </c>
      <c r="M227">
        <v>-275.43400000000003</v>
      </c>
      <c r="N227">
        <v>-259.00400000000002</v>
      </c>
      <c r="O227">
        <v>16.4299</v>
      </c>
      <c r="P227">
        <v>-143.47300000000001</v>
      </c>
      <c r="Q227">
        <v>145.613</v>
      </c>
      <c r="R227">
        <v>2.14011</v>
      </c>
      <c r="S227">
        <v>-99.663899999999998</v>
      </c>
      <c r="T227">
        <v>-43.808999999999997</v>
      </c>
      <c r="U227">
        <v>47.299300000000002</v>
      </c>
      <c r="V227">
        <v>-46.922400000000003</v>
      </c>
      <c r="W227">
        <v>0.37686500000000001</v>
      </c>
      <c r="X227">
        <v>-190.77199999999999</v>
      </c>
      <c r="Y227">
        <v>192.535</v>
      </c>
      <c r="Z227">
        <v>1.76325</v>
      </c>
      <c r="AA227">
        <v>808.78</v>
      </c>
      <c r="AB227">
        <v>7.0434800000000006</v>
      </c>
      <c r="AC227">
        <v>-43.589700000000001</v>
      </c>
      <c r="AD227">
        <v>23.484000000000002</v>
      </c>
      <c r="AE227">
        <v>3.69224</v>
      </c>
      <c r="AF227">
        <v>7.2048500000000004</v>
      </c>
      <c r="AG227">
        <v>-45.350900000000003</v>
      </c>
      <c r="AH227">
        <v>23.954599999999999</v>
      </c>
      <c r="AI227">
        <v>3.8928699999999998</v>
      </c>
      <c r="AJ227" t="s">
        <v>420</v>
      </c>
      <c r="AK227" t="s">
        <v>1094</v>
      </c>
      <c r="AL227">
        <v>23</v>
      </c>
      <c r="AM227" t="s">
        <v>1480</v>
      </c>
    </row>
    <row r="228" spans="1:39" x14ac:dyDescent="0.3">
      <c r="A228" s="1">
        <v>300</v>
      </c>
      <c r="B228" t="s">
        <v>77</v>
      </c>
      <c r="C228" t="s">
        <v>128</v>
      </c>
      <c r="D228">
        <v>204.465</v>
      </c>
      <c r="E228">
        <v>-209.60900000000001</v>
      </c>
      <c r="F228">
        <v>-414.07499999999999</v>
      </c>
      <c r="G228">
        <v>101.541</v>
      </c>
      <c r="H228">
        <v>-57.874099999999999</v>
      </c>
      <c r="I228">
        <v>159.416</v>
      </c>
      <c r="J228">
        <v>-58.217799999999997</v>
      </c>
      <c r="K228">
        <v>-84.055199999999999</v>
      </c>
      <c r="L228">
        <v>25.837399999999999</v>
      </c>
      <c r="M228">
        <v>-272.15100000000001</v>
      </c>
      <c r="N228">
        <v>-252.93299999999999</v>
      </c>
      <c r="O228">
        <v>19.218399999999999</v>
      </c>
      <c r="P228">
        <v>-130.274</v>
      </c>
      <c r="Q228">
        <v>132.60599999999999</v>
      </c>
      <c r="R228">
        <v>2.3325100000000001</v>
      </c>
      <c r="S228">
        <v>-84.222399999999993</v>
      </c>
      <c r="T228">
        <v>-46.051400000000001</v>
      </c>
      <c r="U228">
        <v>44.497999999999998</v>
      </c>
      <c r="V228">
        <v>-43.823</v>
      </c>
      <c r="W228">
        <v>0.67498900000000006</v>
      </c>
      <c r="X228">
        <v>-174.77199999999999</v>
      </c>
      <c r="Y228">
        <v>176.429</v>
      </c>
      <c r="Z228">
        <v>1.6575200000000001</v>
      </c>
      <c r="AA228">
        <v>822.33399999999995</v>
      </c>
      <c r="AB228">
        <v>7.0434800000000006</v>
      </c>
      <c r="AC228">
        <v>-43.589700000000001</v>
      </c>
      <c r="AD228">
        <v>23.484000000000002</v>
      </c>
      <c r="AE228">
        <v>3.69224</v>
      </c>
      <c r="AF228">
        <v>7.27203</v>
      </c>
      <c r="AG228">
        <v>-45.800699999999999</v>
      </c>
      <c r="AH228">
        <v>23.695</v>
      </c>
      <c r="AI228">
        <v>3.93886</v>
      </c>
      <c r="AJ228" t="s">
        <v>421</v>
      </c>
      <c r="AK228" t="s">
        <v>1095</v>
      </c>
      <c r="AL228">
        <v>23</v>
      </c>
      <c r="AM228" t="s">
        <v>1480</v>
      </c>
    </row>
    <row r="229" spans="1:39" x14ac:dyDescent="0.3">
      <c r="A229" s="1">
        <v>301</v>
      </c>
      <c r="B229" t="s">
        <v>77</v>
      </c>
      <c r="C229" t="s">
        <v>128</v>
      </c>
      <c r="D229">
        <v>200.69900000000001</v>
      </c>
      <c r="E229">
        <v>-210.262</v>
      </c>
      <c r="F229">
        <v>-410.96100000000001</v>
      </c>
      <c r="G229">
        <v>103.73699999999999</v>
      </c>
      <c r="H229">
        <v>-55.578200000000002</v>
      </c>
      <c r="I229">
        <v>159.316</v>
      </c>
      <c r="J229">
        <v>-58.373699999999999</v>
      </c>
      <c r="K229">
        <v>-84.045599999999993</v>
      </c>
      <c r="L229">
        <v>25.671800000000001</v>
      </c>
      <c r="M229">
        <v>-271.339</v>
      </c>
      <c r="N229">
        <v>-255.625</v>
      </c>
      <c r="O229">
        <v>15.7136</v>
      </c>
      <c r="P229">
        <v>-128.6</v>
      </c>
      <c r="Q229">
        <v>128.24700000000001</v>
      </c>
      <c r="R229">
        <v>-0.35358400000000001</v>
      </c>
      <c r="S229">
        <v>-84.212800000000001</v>
      </c>
      <c r="T229">
        <v>-44.387500000000003</v>
      </c>
      <c r="U229">
        <v>44.2941</v>
      </c>
      <c r="V229">
        <v>-43.0749</v>
      </c>
      <c r="W229">
        <v>1.21919</v>
      </c>
      <c r="X229">
        <v>-172.89400000000001</v>
      </c>
      <c r="Y229">
        <v>171.322</v>
      </c>
      <c r="Z229">
        <v>-1.5727800000000001</v>
      </c>
      <c r="AA229">
        <v>384.74799999999999</v>
      </c>
      <c r="AB229">
        <v>7.0434800000000006</v>
      </c>
      <c r="AC229">
        <v>-43.589700000000001</v>
      </c>
      <c r="AD229">
        <v>23.484000000000002</v>
      </c>
      <c r="AE229">
        <v>3.69224</v>
      </c>
      <c r="AF229">
        <v>7.2028300000000014</v>
      </c>
      <c r="AG229">
        <v>-44.910299999999999</v>
      </c>
      <c r="AH229">
        <v>23.1706</v>
      </c>
      <c r="AI229">
        <v>3.91201</v>
      </c>
      <c r="AJ229" t="s">
        <v>422</v>
      </c>
      <c r="AK229" t="s">
        <v>1096</v>
      </c>
      <c r="AL229">
        <v>23</v>
      </c>
      <c r="AM229" t="s">
        <v>1480</v>
      </c>
    </row>
    <row r="230" spans="1:39" x14ac:dyDescent="0.3">
      <c r="A230" s="1">
        <v>302</v>
      </c>
      <c r="B230" t="s">
        <v>77</v>
      </c>
      <c r="C230" t="s">
        <v>128</v>
      </c>
      <c r="D230">
        <v>54.395000000000003</v>
      </c>
      <c r="E230">
        <v>-367.15</v>
      </c>
      <c r="F230">
        <v>-421.54500000000002</v>
      </c>
      <c r="G230">
        <v>-41.621699999999997</v>
      </c>
      <c r="H230">
        <v>-51.148800000000001</v>
      </c>
      <c r="I230">
        <v>9.5270399999999995</v>
      </c>
      <c r="J230">
        <v>-75.1751</v>
      </c>
      <c r="K230">
        <v>-99.499600000000001</v>
      </c>
      <c r="L230">
        <v>24.3245</v>
      </c>
      <c r="M230">
        <v>-271.47000000000003</v>
      </c>
      <c r="N230">
        <v>-250.35300000000001</v>
      </c>
      <c r="O230">
        <v>21.1174</v>
      </c>
      <c r="P230">
        <v>-139.65100000000001</v>
      </c>
      <c r="Q230">
        <v>141.886</v>
      </c>
      <c r="R230">
        <v>2.2357999999999998</v>
      </c>
      <c r="S230">
        <v>-99.499399999999994</v>
      </c>
      <c r="T230">
        <v>-40.151299999999999</v>
      </c>
      <c r="U230">
        <v>45.028100000000002</v>
      </c>
      <c r="V230">
        <v>-44.348999999999997</v>
      </c>
      <c r="W230">
        <v>0.67910000000000004</v>
      </c>
      <c r="X230">
        <v>-184.679</v>
      </c>
      <c r="Y230">
        <v>186.23500000000001</v>
      </c>
      <c r="Z230">
        <v>1.5567</v>
      </c>
      <c r="AA230">
        <v>208.16399999999999</v>
      </c>
      <c r="AB230">
        <v>7.0434800000000006</v>
      </c>
      <c r="AC230">
        <v>-43.589700000000001</v>
      </c>
      <c r="AD230">
        <v>23.484000000000002</v>
      </c>
      <c r="AE230">
        <v>3.69224</v>
      </c>
      <c r="AF230">
        <v>7.2041399999999998</v>
      </c>
      <c r="AG230">
        <v>-45.261899999999997</v>
      </c>
      <c r="AH230">
        <v>25.222899999999999</v>
      </c>
      <c r="AI230">
        <v>3.9146700000000001</v>
      </c>
      <c r="AJ230" t="s">
        <v>423</v>
      </c>
      <c r="AK230" t="s">
        <v>1097</v>
      </c>
      <c r="AL230">
        <v>23</v>
      </c>
      <c r="AM230" t="s">
        <v>1480</v>
      </c>
    </row>
    <row r="231" spans="1:39" x14ac:dyDescent="0.3">
      <c r="A231" s="1">
        <v>303</v>
      </c>
      <c r="B231" t="s">
        <v>77</v>
      </c>
      <c r="C231" t="s">
        <v>128</v>
      </c>
      <c r="D231">
        <v>52.854599999999998</v>
      </c>
      <c r="E231">
        <v>-386.73200000000003</v>
      </c>
      <c r="F231">
        <v>-439.58600000000001</v>
      </c>
      <c r="G231">
        <v>-56.343200000000003</v>
      </c>
      <c r="H231">
        <v>-69.191400000000002</v>
      </c>
      <c r="I231">
        <v>12.8482</v>
      </c>
      <c r="J231">
        <v>-77.389499999999998</v>
      </c>
      <c r="K231">
        <v>-99.509299999999996</v>
      </c>
      <c r="L231">
        <v>22.119800000000001</v>
      </c>
      <c r="M231">
        <v>-270.89600000000002</v>
      </c>
      <c r="N231">
        <v>-252.999</v>
      </c>
      <c r="O231">
        <v>17.896999999999998</v>
      </c>
      <c r="P231">
        <v>-157.126</v>
      </c>
      <c r="Q231">
        <v>159.05199999999999</v>
      </c>
      <c r="R231">
        <v>1.92642</v>
      </c>
      <c r="S231">
        <v>-99.509100000000004</v>
      </c>
      <c r="T231">
        <v>-57.616900000000001</v>
      </c>
      <c r="U231">
        <v>23.883400000000002</v>
      </c>
      <c r="V231">
        <v>-23.682500000000001</v>
      </c>
      <c r="W231">
        <v>0.20089000000000001</v>
      </c>
      <c r="X231">
        <v>-181.00899999999999</v>
      </c>
      <c r="Y231">
        <v>182.73500000000001</v>
      </c>
      <c r="Z231">
        <v>1.72553</v>
      </c>
      <c r="AA231">
        <v>196.76400000000001</v>
      </c>
      <c r="AB231">
        <v>7.0434800000000006</v>
      </c>
      <c r="AC231">
        <v>-43.589700000000001</v>
      </c>
      <c r="AD231">
        <v>23.484000000000002</v>
      </c>
      <c r="AE231">
        <v>3.69224</v>
      </c>
      <c r="AF231">
        <v>7.2590199999999996</v>
      </c>
      <c r="AG231">
        <v>-46.283799999999999</v>
      </c>
      <c r="AH231">
        <v>24.383700000000001</v>
      </c>
      <c r="AI231">
        <v>3.86877</v>
      </c>
      <c r="AJ231" t="s">
        <v>424</v>
      </c>
      <c r="AK231" t="s">
        <v>1098</v>
      </c>
      <c r="AL231">
        <v>23</v>
      </c>
      <c r="AM231" t="s">
        <v>1480</v>
      </c>
    </row>
    <row r="232" spans="1:39" x14ac:dyDescent="0.3">
      <c r="A232" s="1">
        <v>304</v>
      </c>
      <c r="B232" t="s">
        <v>77</v>
      </c>
      <c r="C232" t="s">
        <v>128</v>
      </c>
      <c r="D232">
        <v>43.3065</v>
      </c>
      <c r="E232">
        <v>-374.04</v>
      </c>
      <c r="F232">
        <v>-417.34699999999998</v>
      </c>
      <c r="G232">
        <v>-41.511800000000001</v>
      </c>
      <c r="H232">
        <v>-59.289200000000001</v>
      </c>
      <c r="I232">
        <v>17.7774</v>
      </c>
      <c r="J232">
        <v>-76.240099999999998</v>
      </c>
      <c r="K232">
        <v>-84.222399999999993</v>
      </c>
      <c r="L232">
        <v>7.9823700000000004</v>
      </c>
      <c r="M232">
        <v>-273.88600000000002</v>
      </c>
      <c r="N232">
        <v>-256.28800000000001</v>
      </c>
      <c r="O232">
        <v>17.5977</v>
      </c>
      <c r="P232">
        <v>-131.93700000000001</v>
      </c>
      <c r="Q232">
        <v>133.41300000000001</v>
      </c>
      <c r="R232">
        <v>1.47603</v>
      </c>
      <c r="S232">
        <v>-84.222399999999993</v>
      </c>
      <c r="T232">
        <v>-47.714700000000001</v>
      </c>
      <c r="U232">
        <v>43.980899999999998</v>
      </c>
      <c r="V232">
        <v>-43.823</v>
      </c>
      <c r="W232">
        <v>0.157939</v>
      </c>
      <c r="X232">
        <v>-175.91800000000001</v>
      </c>
      <c r="Y232">
        <v>177.23599999999999</v>
      </c>
      <c r="Z232">
        <v>1.3183100000000001</v>
      </c>
      <c r="AA232">
        <v>223.62100000000001</v>
      </c>
      <c r="AB232">
        <v>7.0434800000000006</v>
      </c>
      <c r="AC232">
        <v>-43.589700000000001</v>
      </c>
      <c r="AD232">
        <v>23.484000000000002</v>
      </c>
      <c r="AE232">
        <v>3.69224</v>
      </c>
      <c r="AF232">
        <v>7.336710000000001</v>
      </c>
      <c r="AG232">
        <v>-45.872900000000001</v>
      </c>
      <c r="AH232">
        <v>23.575600000000001</v>
      </c>
      <c r="AI232">
        <v>3.8833000000000002</v>
      </c>
      <c r="AJ232" t="s">
        <v>425</v>
      </c>
      <c r="AK232" t="s">
        <v>1099</v>
      </c>
      <c r="AL232">
        <v>23</v>
      </c>
      <c r="AM232" t="s">
        <v>1480</v>
      </c>
    </row>
    <row r="233" spans="1:39" x14ac:dyDescent="0.3">
      <c r="A233" s="1">
        <v>305</v>
      </c>
      <c r="B233" t="s">
        <v>78</v>
      </c>
      <c r="C233" t="s">
        <v>128</v>
      </c>
      <c r="D233">
        <v>-11.2082</v>
      </c>
      <c r="E233">
        <v>-471.50599999999997</v>
      </c>
      <c r="F233">
        <v>-460.298</v>
      </c>
      <c r="G233">
        <v>-90.0214</v>
      </c>
      <c r="H233">
        <v>-80.76100000000001</v>
      </c>
      <c r="I233">
        <v>-9.260489999999999</v>
      </c>
      <c r="J233">
        <v>-102.378</v>
      </c>
      <c r="K233">
        <v>-93.568600000000004</v>
      </c>
      <c r="L233">
        <v>-8.80945</v>
      </c>
      <c r="M233">
        <v>-286.04500000000002</v>
      </c>
      <c r="N233">
        <v>-279.10700000000003</v>
      </c>
      <c r="O233">
        <v>6.9387899999999991</v>
      </c>
      <c r="P233">
        <v>-163.38499999999999</v>
      </c>
      <c r="Q233">
        <v>167.55799999999999</v>
      </c>
      <c r="R233">
        <v>4.1730800000000006</v>
      </c>
      <c r="S233">
        <v>-93.797399999999996</v>
      </c>
      <c r="T233">
        <v>-69.587800000000001</v>
      </c>
      <c r="U233">
        <v>32.360100000000003</v>
      </c>
      <c r="V233">
        <v>-32.969299999999997</v>
      </c>
      <c r="W233">
        <v>-0.60911899999999997</v>
      </c>
      <c r="X233">
        <v>-195.74299999999999</v>
      </c>
      <c r="Y233">
        <v>200.52799999999999</v>
      </c>
      <c r="Z233">
        <v>4.7843099999999996</v>
      </c>
      <c r="AA233">
        <v>-93.669300000000007</v>
      </c>
      <c r="AB233">
        <v>10.434799999999999</v>
      </c>
      <c r="AC233">
        <v>17.948699999999999</v>
      </c>
      <c r="AD233">
        <v>3.4426199999999998</v>
      </c>
      <c r="AE233">
        <v>1.9340900000000001</v>
      </c>
      <c r="AF233">
        <v>10.5459</v>
      </c>
      <c r="AG233">
        <v>19.348800000000001</v>
      </c>
      <c r="AH233">
        <v>2.4429699999999999</v>
      </c>
      <c r="AI233">
        <v>1.9706999999999999</v>
      </c>
      <c r="AJ233" t="s">
        <v>426</v>
      </c>
      <c r="AK233" t="s">
        <v>1100</v>
      </c>
      <c r="AL233">
        <v>25</v>
      </c>
      <c r="AM233" t="s">
        <v>1501</v>
      </c>
    </row>
    <row r="234" spans="1:39" x14ac:dyDescent="0.3">
      <c r="A234" s="1">
        <v>306</v>
      </c>
      <c r="B234" t="s">
        <v>78</v>
      </c>
      <c r="C234" t="s">
        <v>128</v>
      </c>
      <c r="D234">
        <v>38.345399999999998</v>
      </c>
      <c r="E234">
        <v>-415.61500000000001</v>
      </c>
      <c r="F234">
        <v>-453.96</v>
      </c>
      <c r="G234">
        <v>-52.381900000000002</v>
      </c>
      <c r="H234">
        <v>-83.354900000000001</v>
      </c>
      <c r="I234">
        <v>30.972999999999999</v>
      </c>
      <c r="J234">
        <v>-92.827999999999989</v>
      </c>
      <c r="K234">
        <v>-93.548900000000003</v>
      </c>
      <c r="L234">
        <v>0.72090699999999996</v>
      </c>
      <c r="M234">
        <v>-277.06400000000002</v>
      </c>
      <c r="N234">
        <v>-270.40499999999997</v>
      </c>
      <c r="O234">
        <v>6.6591800000000001</v>
      </c>
      <c r="P234">
        <v>-165.94900000000001</v>
      </c>
      <c r="Q234">
        <v>170.709</v>
      </c>
      <c r="R234">
        <v>4.7595700000000001</v>
      </c>
      <c r="S234">
        <v>-93.777699999999996</v>
      </c>
      <c r="T234">
        <v>-72.171700000000001</v>
      </c>
      <c r="U234">
        <v>16.193300000000001</v>
      </c>
      <c r="V234">
        <v>-16.320699999999999</v>
      </c>
      <c r="W234">
        <v>-0.12731700000000001</v>
      </c>
      <c r="X234">
        <v>-182.143</v>
      </c>
      <c r="Y234">
        <v>187.03</v>
      </c>
      <c r="Z234">
        <v>4.8868800000000006</v>
      </c>
      <c r="AA234">
        <v>-79.736699999999999</v>
      </c>
      <c r="AB234">
        <v>10.434799999999999</v>
      </c>
      <c r="AC234">
        <v>17.948699999999999</v>
      </c>
      <c r="AD234">
        <v>3.4426199999999998</v>
      </c>
      <c r="AE234">
        <v>1.9340900000000001</v>
      </c>
      <c r="AF234">
        <v>10.487399999999999</v>
      </c>
      <c r="AG234">
        <v>17.8475</v>
      </c>
      <c r="AH234">
        <v>1.92455</v>
      </c>
      <c r="AI234">
        <v>2.0025599999999999</v>
      </c>
      <c r="AJ234" t="s">
        <v>427</v>
      </c>
      <c r="AK234" t="s">
        <v>1101</v>
      </c>
      <c r="AL234">
        <v>25</v>
      </c>
      <c r="AM234" t="s">
        <v>1501</v>
      </c>
    </row>
    <row r="235" spans="1:39" x14ac:dyDescent="0.3">
      <c r="A235" s="1">
        <v>307</v>
      </c>
      <c r="B235" t="s">
        <v>78</v>
      </c>
      <c r="C235" t="s">
        <v>128</v>
      </c>
      <c r="D235">
        <v>41.0657</v>
      </c>
      <c r="E235">
        <v>-397.9</v>
      </c>
      <c r="F235">
        <v>-438.96600000000001</v>
      </c>
      <c r="G235">
        <v>-52.192900000000002</v>
      </c>
      <c r="H235">
        <v>-85.708399999999997</v>
      </c>
      <c r="I235">
        <v>33.515500000000003</v>
      </c>
      <c r="J235">
        <v>-77.597999999999999</v>
      </c>
      <c r="K235">
        <v>-78.252300000000005</v>
      </c>
      <c r="L235">
        <v>0.65434399999999993</v>
      </c>
      <c r="M235">
        <v>-275.04399999999998</v>
      </c>
      <c r="N235">
        <v>-268.11</v>
      </c>
      <c r="O235">
        <v>6.9340800000000007</v>
      </c>
      <c r="P235">
        <v>-153.018</v>
      </c>
      <c r="Q235">
        <v>157.84299999999999</v>
      </c>
      <c r="R235">
        <v>4.8243499999999999</v>
      </c>
      <c r="S235">
        <v>-78.251599999999996</v>
      </c>
      <c r="T235">
        <v>-74.766900000000007</v>
      </c>
      <c r="U235">
        <v>13.9404</v>
      </c>
      <c r="V235">
        <v>-13.2212</v>
      </c>
      <c r="W235">
        <v>0.71916800000000003</v>
      </c>
      <c r="X235">
        <v>-166.959</v>
      </c>
      <c r="Y235">
        <v>171.06399999999999</v>
      </c>
      <c r="Z235">
        <v>4.1051900000000003</v>
      </c>
      <c r="AA235">
        <v>-66.151799999999994</v>
      </c>
      <c r="AB235">
        <v>10.434799999999999</v>
      </c>
      <c r="AC235">
        <v>17.948699999999999</v>
      </c>
      <c r="AD235">
        <v>3.4426199999999998</v>
      </c>
      <c r="AE235">
        <v>1.9340900000000001</v>
      </c>
      <c r="AF235">
        <v>10.404</v>
      </c>
      <c r="AG235">
        <v>18.235099999999999</v>
      </c>
      <c r="AH235">
        <v>2.11341</v>
      </c>
      <c r="AI235">
        <v>1.95129</v>
      </c>
      <c r="AJ235" t="s">
        <v>428</v>
      </c>
      <c r="AK235" t="s">
        <v>1102</v>
      </c>
      <c r="AL235">
        <v>25</v>
      </c>
      <c r="AM235" t="s">
        <v>1501</v>
      </c>
    </row>
    <row r="236" spans="1:39" x14ac:dyDescent="0.3">
      <c r="A236" s="1">
        <v>308</v>
      </c>
      <c r="B236" t="s">
        <v>78</v>
      </c>
      <c r="C236" t="s">
        <v>128</v>
      </c>
      <c r="D236">
        <v>81.776899999999998</v>
      </c>
      <c r="E236">
        <v>-361.255</v>
      </c>
      <c r="F236">
        <v>-443.03199999999998</v>
      </c>
      <c r="G236">
        <v>-2.21183</v>
      </c>
      <c r="H236">
        <v>-76.670900000000003</v>
      </c>
      <c r="I236">
        <v>74.459100000000007</v>
      </c>
      <c r="J236">
        <v>-92.854600000000005</v>
      </c>
      <c r="K236">
        <v>-93.469300000000004</v>
      </c>
      <c r="L236">
        <v>0.61468699999999998</v>
      </c>
      <c r="M236">
        <v>-272.90800000000002</v>
      </c>
      <c r="N236">
        <v>-266.18900000000002</v>
      </c>
      <c r="O236">
        <v>6.7188899999999991</v>
      </c>
      <c r="P236">
        <v>-159.16300000000001</v>
      </c>
      <c r="Q236">
        <v>164.61699999999999</v>
      </c>
      <c r="R236">
        <v>5.4542699999999993</v>
      </c>
      <c r="S236">
        <v>-93.698400000000007</v>
      </c>
      <c r="T236">
        <v>-65.464699999999993</v>
      </c>
      <c r="U236">
        <v>17.343599999999999</v>
      </c>
      <c r="V236">
        <v>-16.700399999999998</v>
      </c>
      <c r="W236">
        <v>0.64316899999999999</v>
      </c>
      <c r="X236">
        <v>-176.50700000000001</v>
      </c>
      <c r="Y236">
        <v>181.31800000000001</v>
      </c>
      <c r="Z236">
        <v>4.8110999999999997</v>
      </c>
      <c r="AA236">
        <v>-69.8172</v>
      </c>
      <c r="AB236">
        <v>10.434799999999999</v>
      </c>
      <c r="AC236">
        <v>17.948699999999999</v>
      </c>
      <c r="AD236">
        <v>3.4426199999999998</v>
      </c>
      <c r="AE236">
        <v>1.9340900000000001</v>
      </c>
      <c r="AF236">
        <v>10.3108</v>
      </c>
      <c r="AG236">
        <v>17.857900000000001</v>
      </c>
      <c r="AH236">
        <v>2.1639300000000001</v>
      </c>
      <c r="AI236">
        <v>2.0887500000000001</v>
      </c>
      <c r="AJ236" t="s">
        <v>429</v>
      </c>
      <c r="AK236" t="s">
        <v>1103</v>
      </c>
      <c r="AL236">
        <v>25</v>
      </c>
      <c r="AM236" t="s">
        <v>1501</v>
      </c>
    </row>
    <row r="237" spans="1:39" x14ac:dyDescent="0.3">
      <c r="A237" s="1">
        <v>309</v>
      </c>
      <c r="B237" t="s">
        <v>78</v>
      </c>
      <c r="C237" t="s">
        <v>128</v>
      </c>
      <c r="D237">
        <v>-1.8292600000000001</v>
      </c>
      <c r="E237">
        <v>-440.71300000000002</v>
      </c>
      <c r="F237">
        <v>-438.88299999999998</v>
      </c>
      <c r="G237">
        <v>-90.059799999999996</v>
      </c>
      <c r="H237">
        <v>-81.132000000000005</v>
      </c>
      <c r="I237">
        <v>-8.927760000000001</v>
      </c>
      <c r="J237">
        <v>-83.281300000000002</v>
      </c>
      <c r="K237">
        <v>-83.927800000000005</v>
      </c>
      <c r="L237">
        <v>0.64651800000000004</v>
      </c>
      <c r="M237">
        <v>-273.82600000000002</v>
      </c>
      <c r="N237">
        <v>-267.37099999999998</v>
      </c>
      <c r="O237">
        <v>6.4545000000000003</v>
      </c>
      <c r="P237">
        <v>-154.083</v>
      </c>
      <c r="Q237">
        <v>161.178</v>
      </c>
      <c r="R237">
        <v>7.0952299999999999</v>
      </c>
      <c r="S237">
        <v>-84.157499999999999</v>
      </c>
      <c r="T237">
        <v>-69.925600000000003</v>
      </c>
      <c r="U237">
        <v>18.657</v>
      </c>
      <c r="V237">
        <v>-17.998200000000001</v>
      </c>
      <c r="W237">
        <v>0.65880099999999997</v>
      </c>
      <c r="X237">
        <v>-172.74</v>
      </c>
      <c r="Y237">
        <v>179.17599999999999</v>
      </c>
      <c r="Z237">
        <v>6.4364300000000014</v>
      </c>
      <c r="AA237">
        <v>-66.005600000000001</v>
      </c>
      <c r="AB237">
        <v>10.434799999999999</v>
      </c>
      <c r="AC237">
        <v>17.948699999999999</v>
      </c>
      <c r="AD237">
        <v>3.4426199999999998</v>
      </c>
      <c r="AE237">
        <v>1.9340900000000001</v>
      </c>
      <c r="AF237">
        <v>10.468400000000001</v>
      </c>
      <c r="AG237">
        <v>19.6889</v>
      </c>
      <c r="AH237">
        <v>1.29006</v>
      </c>
      <c r="AI237">
        <v>2.06853</v>
      </c>
      <c r="AJ237" t="s">
        <v>430</v>
      </c>
      <c r="AK237" t="s">
        <v>1104</v>
      </c>
      <c r="AL237">
        <v>25</v>
      </c>
      <c r="AM237" t="s">
        <v>1501</v>
      </c>
    </row>
    <row r="238" spans="1:39" x14ac:dyDescent="0.3">
      <c r="A238" s="1">
        <v>310</v>
      </c>
      <c r="B238" t="s">
        <v>78</v>
      </c>
      <c r="C238" t="s">
        <v>128</v>
      </c>
      <c r="D238">
        <v>89.338800000000006</v>
      </c>
      <c r="E238">
        <v>-326.33100000000002</v>
      </c>
      <c r="F238">
        <v>-415.67</v>
      </c>
      <c r="G238">
        <v>11.8725</v>
      </c>
      <c r="H238">
        <v>-70.893100000000004</v>
      </c>
      <c r="I238">
        <v>82.765600000000006</v>
      </c>
      <c r="J238">
        <v>-68.024600000000007</v>
      </c>
      <c r="K238">
        <v>-68.703500000000005</v>
      </c>
      <c r="L238">
        <v>0.678867</v>
      </c>
      <c r="M238">
        <v>-275.89499999999998</v>
      </c>
      <c r="N238">
        <v>-270.17899999999997</v>
      </c>
      <c r="O238">
        <v>5.7157499999999999</v>
      </c>
      <c r="P238">
        <v>-128.58000000000001</v>
      </c>
      <c r="Q238">
        <v>135.22499999999999</v>
      </c>
      <c r="R238">
        <v>6.6450399999999998</v>
      </c>
      <c r="S238">
        <v>-68.703400000000002</v>
      </c>
      <c r="T238">
        <v>-59.876199999999997</v>
      </c>
      <c r="U238">
        <v>38.6462</v>
      </c>
      <c r="V238">
        <v>-38.1387</v>
      </c>
      <c r="W238">
        <v>0.50758000000000003</v>
      </c>
      <c r="X238">
        <v>-167.226</v>
      </c>
      <c r="Y238">
        <v>173.363</v>
      </c>
      <c r="Z238">
        <v>6.1374599999999999</v>
      </c>
      <c r="AA238">
        <v>-43.413699999999999</v>
      </c>
      <c r="AB238">
        <v>10.434799999999999</v>
      </c>
      <c r="AC238">
        <v>17.948699999999999</v>
      </c>
      <c r="AD238">
        <v>3.4426199999999998</v>
      </c>
      <c r="AE238">
        <v>1.9340900000000001</v>
      </c>
      <c r="AF238">
        <v>10.470800000000001</v>
      </c>
      <c r="AG238">
        <v>17.760899999999999</v>
      </c>
      <c r="AH238">
        <v>3.0286200000000001</v>
      </c>
      <c r="AI238">
        <v>1.98752</v>
      </c>
      <c r="AJ238" t="s">
        <v>431</v>
      </c>
      <c r="AK238" t="s">
        <v>1105</v>
      </c>
      <c r="AL238">
        <v>25</v>
      </c>
      <c r="AM238" t="s">
        <v>1501</v>
      </c>
    </row>
    <row r="239" spans="1:39" x14ac:dyDescent="0.3">
      <c r="A239" s="1">
        <v>311</v>
      </c>
      <c r="B239" t="s">
        <v>78</v>
      </c>
      <c r="C239" t="s">
        <v>128</v>
      </c>
      <c r="D239">
        <v>-6.6710200000000004</v>
      </c>
      <c r="E239">
        <v>-426.81599999999997</v>
      </c>
      <c r="F239">
        <v>-420.14499999999998</v>
      </c>
      <c r="G239">
        <v>-86.292000000000002</v>
      </c>
      <c r="H239">
        <v>-73.130300000000005</v>
      </c>
      <c r="I239">
        <v>-13.1617</v>
      </c>
      <c r="J239">
        <v>-68.024600000000007</v>
      </c>
      <c r="K239">
        <v>-68.750699999999995</v>
      </c>
      <c r="L239">
        <v>0.72605799999999998</v>
      </c>
      <c r="M239">
        <v>-278.19600000000003</v>
      </c>
      <c r="N239">
        <v>-272.49900000000002</v>
      </c>
      <c r="O239">
        <v>5.6963999999999997</v>
      </c>
      <c r="P239">
        <v>-130.50200000000001</v>
      </c>
      <c r="Q239">
        <v>134.39699999999999</v>
      </c>
      <c r="R239">
        <v>3.8952800000000001</v>
      </c>
      <c r="S239">
        <v>-68.750600000000006</v>
      </c>
      <c r="T239">
        <v>-61.751399999999997</v>
      </c>
      <c r="U239">
        <v>41.011699999999998</v>
      </c>
      <c r="V239">
        <v>-39.963999999999999</v>
      </c>
      <c r="W239">
        <v>1.04772</v>
      </c>
      <c r="X239">
        <v>-171.51400000000001</v>
      </c>
      <c r="Y239">
        <v>174.36099999999999</v>
      </c>
      <c r="Z239">
        <v>2.8475600000000001</v>
      </c>
      <c r="AA239">
        <v>-46.9011</v>
      </c>
      <c r="AB239">
        <v>10.434799999999999</v>
      </c>
      <c r="AC239">
        <v>17.948699999999999</v>
      </c>
      <c r="AD239">
        <v>3.4426199999999998</v>
      </c>
      <c r="AE239">
        <v>1.9340900000000001</v>
      </c>
      <c r="AF239">
        <v>10.5097</v>
      </c>
      <c r="AG239">
        <v>19.373799999999999</v>
      </c>
      <c r="AH239">
        <v>0.76754200000000006</v>
      </c>
      <c r="AI239">
        <v>1.9677800000000001</v>
      </c>
      <c r="AJ239" t="s">
        <v>432</v>
      </c>
      <c r="AK239" t="s">
        <v>1106</v>
      </c>
      <c r="AL239">
        <v>25</v>
      </c>
      <c r="AM239" t="s">
        <v>1501</v>
      </c>
    </row>
    <row r="240" spans="1:39" x14ac:dyDescent="0.3">
      <c r="A240" s="1">
        <v>314</v>
      </c>
      <c r="B240" t="s">
        <v>79</v>
      </c>
      <c r="C240" t="s">
        <v>128</v>
      </c>
      <c r="D240">
        <v>-0.77838699999999994</v>
      </c>
      <c r="E240">
        <v>-446.34199999999998</v>
      </c>
      <c r="F240">
        <v>-445.56400000000002</v>
      </c>
      <c r="G240">
        <v>-80.468000000000004</v>
      </c>
      <c r="H240">
        <v>-59.733899999999998</v>
      </c>
      <c r="I240">
        <v>-20.734100000000002</v>
      </c>
      <c r="J240">
        <v>-98.356899999999996</v>
      </c>
      <c r="K240">
        <v>-99.329499999999996</v>
      </c>
      <c r="L240">
        <v>0.97260499999999994</v>
      </c>
      <c r="M240">
        <v>-286.49799999999999</v>
      </c>
      <c r="N240">
        <v>-267.517</v>
      </c>
      <c r="O240">
        <v>18.980699999999999</v>
      </c>
      <c r="P240">
        <v>-147.38200000000001</v>
      </c>
      <c r="Q240">
        <v>153.07499999999999</v>
      </c>
      <c r="R240">
        <v>5.6926100000000002</v>
      </c>
      <c r="S240">
        <v>-99.180099999999996</v>
      </c>
      <c r="T240">
        <v>-48.201900000000002</v>
      </c>
      <c r="U240">
        <v>57.485599999999998</v>
      </c>
      <c r="V240">
        <v>-58.412700000000001</v>
      </c>
      <c r="W240">
        <v>-0.92715800000000004</v>
      </c>
      <c r="X240">
        <v>-204.86699999999999</v>
      </c>
      <c r="Y240">
        <v>211.48699999999999</v>
      </c>
      <c r="Z240">
        <v>6.6199899999999996</v>
      </c>
      <c r="AA240">
        <v>-87.208600000000004</v>
      </c>
      <c r="AB240">
        <v>8.8695599999999999</v>
      </c>
      <c r="AC240">
        <v>48.7179</v>
      </c>
      <c r="AD240">
        <v>82.538399999999996</v>
      </c>
      <c r="AE240">
        <v>1.1959599999999999</v>
      </c>
      <c r="AF240">
        <v>8.7860999999999994</v>
      </c>
      <c r="AG240">
        <v>49.817100000000003</v>
      </c>
      <c r="AH240">
        <v>81.334999999999994</v>
      </c>
      <c r="AI240">
        <v>1.2979799999999999</v>
      </c>
      <c r="AJ240" t="s">
        <v>435</v>
      </c>
      <c r="AK240" t="s">
        <v>1109</v>
      </c>
      <c r="AL240">
        <v>25</v>
      </c>
      <c r="AM240" t="s">
        <v>1502</v>
      </c>
    </row>
    <row r="241" spans="1:39" x14ac:dyDescent="0.3">
      <c r="A241" s="1">
        <v>315</v>
      </c>
      <c r="B241" t="s">
        <v>79</v>
      </c>
      <c r="C241" t="s">
        <v>128</v>
      </c>
      <c r="D241">
        <v>-0.43339499999999997</v>
      </c>
      <c r="E241">
        <v>-424.57400000000001</v>
      </c>
      <c r="F241">
        <v>-424.14</v>
      </c>
      <c r="G241">
        <v>-70.928200000000004</v>
      </c>
      <c r="H241">
        <v>-50.769799999999996</v>
      </c>
      <c r="I241">
        <v>-20.1585</v>
      </c>
      <c r="J241">
        <v>-83.105900000000005</v>
      </c>
      <c r="K241">
        <v>-83.875699999999995</v>
      </c>
      <c r="L241">
        <v>0.76977700000000004</v>
      </c>
      <c r="M241">
        <v>-289.51</v>
      </c>
      <c r="N241">
        <v>-270.53899999999999</v>
      </c>
      <c r="O241">
        <v>18.9709</v>
      </c>
      <c r="P241">
        <v>-122.93</v>
      </c>
      <c r="Q241">
        <v>128.75800000000001</v>
      </c>
      <c r="R241">
        <v>5.8279300000000003</v>
      </c>
      <c r="S241">
        <v>-83.893799999999999</v>
      </c>
      <c r="T241">
        <v>-39.036299999999997</v>
      </c>
      <c r="U241">
        <v>78.100300000000004</v>
      </c>
      <c r="V241">
        <v>-78.553200000000004</v>
      </c>
      <c r="W241">
        <v>-0.45288800000000001</v>
      </c>
      <c r="X241">
        <v>-201.03</v>
      </c>
      <c r="Y241">
        <v>207.31100000000001</v>
      </c>
      <c r="Z241">
        <v>6.28104</v>
      </c>
      <c r="AA241">
        <v>-126.75</v>
      </c>
      <c r="AB241">
        <v>8.8695599999999999</v>
      </c>
      <c r="AC241">
        <v>48.7179</v>
      </c>
      <c r="AD241">
        <v>82.538399999999996</v>
      </c>
      <c r="AE241">
        <v>1.1959599999999999</v>
      </c>
      <c r="AF241">
        <v>8.8967700000000001</v>
      </c>
      <c r="AG241">
        <v>49.527500000000003</v>
      </c>
      <c r="AH241">
        <v>81.118700000000004</v>
      </c>
      <c r="AI241">
        <v>1.25427</v>
      </c>
      <c r="AJ241" t="s">
        <v>436</v>
      </c>
      <c r="AK241" t="s">
        <v>1110</v>
      </c>
      <c r="AL241">
        <v>25</v>
      </c>
      <c r="AM241" t="s">
        <v>1502</v>
      </c>
    </row>
    <row r="242" spans="1:39" x14ac:dyDescent="0.3">
      <c r="A242" s="1">
        <v>316</v>
      </c>
      <c r="B242" t="s">
        <v>79</v>
      </c>
      <c r="C242" t="s">
        <v>128</v>
      </c>
      <c r="D242">
        <v>1.36328</v>
      </c>
      <c r="E242">
        <v>-407.93900000000002</v>
      </c>
      <c r="F242">
        <v>-409.30200000000002</v>
      </c>
      <c r="G242">
        <v>-70.8279</v>
      </c>
      <c r="H242">
        <v>-53.296900000000001</v>
      </c>
      <c r="I242">
        <v>-17.530999999999999</v>
      </c>
      <c r="J242">
        <v>-67.829499999999996</v>
      </c>
      <c r="K242">
        <v>-68.512900000000002</v>
      </c>
      <c r="L242">
        <v>0.68340100000000004</v>
      </c>
      <c r="M242">
        <v>-287.49200000000002</v>
      </c>
      <c r="N242">
        <v>-269.28100000000001</v>
      </c>
      <c r="O242">
        <v>18.2105</v>
      </c>
      <c r="P242">
        <v>-110.095</v>
      </c>
      <c r="Q242">
        <v>115.861</v>
      </c>
      <c r="R242">
        <v>5.766</v>
      </c>
      <c r="S242">
        <v>-68.531199999999998</v>
      </c>
      <c r="T242">
        <v>-41.563699999999997</v>
      </c>
      <c r="U242">
        <v>75.000799999999998</v>
      </c>
      <c r="V242">
        <v>-75.453699999999998</v>
      </c>
      <c r="W242">
        <v>-0.45290900000000001</v>
      </c>
      <c r="X242">
        <v>-185.096</v>
      </c>
      <c r="Y242">
        <v>191.315</v>
      </c>
      <c r="Z242">
        <v>6.2191300000000007</v>
      </c>
      <c r="AA242">
        <v>-61.267499999999998</v>
      </c>
      <c r="AB242">
        <v>8.8695599999999999</v>
      </c>
      <c r="AC242">
        <v>48.7179</v>
      </c>
      <c r="AD242">
        <v>82.538399999999996</v>
      </c>
      <c r="AE242">
        <v>1.1959599999999999</v>
      </c>
      <c r="AF242">
        <v>8.8708200000000001</v>
      </c>
      <c r="AG242">
        <v>48.941400000000002</v>
      </c>
      <c r="AH242">
        <v>81.702399999999997</v>
      </c>
      <c r="AI242">
        <v>1.3552999999999999</v>
      </c>
      <c r="AJ242" t="s">
        <v>437</v>
      </c>
      <c r="AK242" t="s">
        <v>1111</v>
      </c>
      <c r="AL242">
        <v>25</v>
      </c>
      <c r="AM242" t="s">
        <v>1502</v>
      </c>
    </row>
    <row r="243" spans="1:39" x14ac:dyDescent="0.3">
      <c r="A243" s="1">
        <v>317</v>
      </c>
      <c r="B243" t="s">
        <v>79</v>
      </c>
      <c r="C243" t="s">
        <v>128</v>
      </c>
      <c r="D243">
        <v>-1.50841</v>
      </c>
      <c r="E243">
        <v>-414.37900000000002</v>
      </c>
      <c r="F243">
        <v>-412.87099999999998</v>
      </c>
      <c r="G243">
        <v>-75.379599999999996</v>
      </c>
      <c r="H243">
        <v>-55.022100000000002</v>
      </c>
      <c r="I243">
        <v>-20.357500000000002</v>
      </c>
      <c r="J243">
        <v>-67.829499999999996</v>
      </c>
      <c r="K243">
        <v>-68.509900000000002</v>
      </c>
      <c r="L243">
        <v>0.680365</v>
      </c>
      <c r="M243">
        <v>-289.38200000000001</v>
      </c>
      <c r="N243">
        <v>-271.17</v>
      </c>
      <c r="O243">
        <v>18.2121</v>
      </c>
      <c r="P243">
        <v>-111.81699999999999</v>
      </c>
      <c r="Q243">
        <v>118.134</v>
      </c>
      <c r="R243">
        <v>6.3168600000000001</v>
      </c>
      <c r="S243">
        <v>-68.528199999999998</v>
      </c>
      <c r="T243">
        <v>-43.288800000000002</v>
      </c>
      <c r="U243">
        <v>74.158500000000004</v>
      </c>
      <c r="V243">
        <v>-74.6203</v>
      </c>
      <c r="W243">
        <v>-0.461725</v>
      </c>
      <c r="X243">
        <v>-185.97499999999999</v>
      </c>
      <c r="Y243">
        <v>192.75399999999999</v>
      </c>
      <c r="Z243">
        <v>6.7791800000000002</v>
      </c>
      <c r="AA243">
        <v>-81.817099999999996</v>
      </c>
      <c r="AB243">
        <v>8.8695599999999999</v>
      </c>
      <c r="AC243">
        <v>48.7179</v>
      </c>
      <c r="AD243">
        <v>82.538399999999996</v>
      </c>
      <c r="AE243">
        <v>1.1959599999999999</v>
      </c>
      <c r="AF243">
        <v>8.73367</v>
      </c>
      <c r="AG243">
        <v>48.575099999999999</v>
      </c>
      <c r="AH243">
        <v>82.12299999999999</v>
      </c>
      <c r="AI243">
        <v>1.29081</v>
      </c>
      <c r="AJ243" t="s">
        <v>438</v>
      </c>
      <c r="AK243" t="s">
        <v>1112</v>
      </c>
      <c r="AL243">
        <v>25</v>
      </c>
      <c r="AM243" t="s">
        <v>1502</v>
      </c>
    </row>
    <row r="244" spans="1:39" x14ac:dyDescent="0.3">
      <c r="A244" s="1">
        <v>318</v>
      </c>
      <c r="B244" t="s">
        <v>79</v>
      </c>
      <c r="C244" t="s">
        <v>128</v>
      </c>
      <c r="D244">
        <v>-2.0677400000000001</v>
      </c>
      <c r="E244">
        <v>-403.18900000000002</v>
      </c>
      <c r="F244">
        <v>-401.12099999999998</v>
      </c>
      <c r="G244">
        <v>-80.032399999999996</v>
      </c>
      <c r="H244">
        <v>-58.366900000000001</v>
      </c>
      <c r="I244">
        <v>-21.665500000000002</v>
      </c>
      <c r="J244">
        <v>-52.633200000000002</v>
      </c>
      <c r="K244">
        <v>-53.316000000000003</v>
      </c>
      <c r="L244">
        <v>0.68278899999999998</v>
      </c>
      <c r="M244">
        <v>-289.43900000000002</v>
      </c>
      <c r="N244">
        <v>-270.52300000000002</v>
      </c>
      <c r="O244">
        <v>18.915400000000002</v>
      </c>
      <c r="P244">
        <v>-99.960800000000006</v>
      </c>
      <c r="Q244">
        <v>104.105</v>
      </c>
      <c r="R244">
        <v>4.1437200000000001</v>
      </c>
      <c r="S244">
        <v>-53.316099999999999</v>
      </c>
      <c r="T244">
        <v>-46.6447</v>
      </c>
      <c r="U244">
        <v>73.307199999999995</v>
      </c>
      <c r="V244">
        <v>-73.346199999999996</v>
      </c>
      <c r="W244">
        <v>-3.9026199999999997E-2</v>
      </c>
      <c r="X244">
        <v>-173.267</v>
      </c>
      <c r="Y244">
        <v>177.45099999999999</v>
      </c>
      <c r="Z244">
        <v>4.1833499999999999</v>
      </c>
      <c r="AA244">
        <v>-118.871</v>
      </c>
      <c r="AB244">
        <v>8.8695599999999999</v>
      </c>
      <c r="AC244">
        <v>48.7179</v>
      </c>
      <c r="AD244">
        <v>82.538399999999996</v>
      </c>
      <c r="AE244">
        <v>1.1959599999999999</v>
      </c>
      <c r="AF244">
        <v>8.8605199999999993</v>
      </c>
      <c r="AG244">
        <v>48.735500000000002</v>
      </c>
      <c r="AH244">
        <v>82.436099999999996</v>
      </c>
      <c r="AI244">
        <v>1.24061</v>
      </c>
      <c r="AJ244" t="s">
        <v>439</v>
      </c>
      <c r="AK244" t="s">
        <v>1113</v>
      </c>
      <c r="AL244">
        <v>25</v>
      </c>
      <c r="AM244" t="s">
        <v>1502</v>
      </c>
    </row>
    <row r="245" spans="1:39" x14ac:dyDescent="0.3">
      <c r="A245" s="1">
        <v>319</v>
      </c>
      <c r="B245" t="s">
        <v>79</v>
      </c>
      <c r="C245" t="s">
        <v>128</v>
      </c>
      <c r="D245">
        <v>0.53696100000000002</v>
      </c>
      <c r="E245">
        <v>-402.37299999999999</v>
      </c>
      <c r="F245">
        <v>-402.91</v>
      </c>
      <c r="G245">
        <v>-71.5886</v>
      </c>
      <c r="H245">
        <v>-51.274900000000002</v>
      </c>
      <c r="I245">
        <v>-20.313700000000001</v>
      </c>
      <c r="J245">
        <v>-62.193100000000001</v>
      </c>
      <c r="K245">
        <v>-62.9054</v>
      </c>
      <c r="L245">
        <v>0.71229799999999999</v>
      </c>
      <c r="M245">
        <v>-288.73200000000003</v>
      </c>
      <c r="N245">
        <v>-268.59100000000001</v>
      </c>
      <c r="O245">
        <v>20.140799999999999</v>
      </c>
      <c r="P245">
        <v>-102.842</v>
      </c>
      <c r="Q245">
        <v>105.67100000000001</v>
      </c>
      <c r="R245">
        <v>2.82857</v>
      </c>
      <c r="S245">
        <v>-62.9056</v>
      </c>
      <c r="T245">
        <v>-39.936500000000002</v>
      </c>
      <c r="U245">
        <v>74.867000000000004</v>
      </c>
      <c r="V245">
        <v>-75.001599999999996</v>
      </c>
      <c r="W245">
        <v>-0.13458600000000001</v>
      </c>
      <c r="X245">
        <v>-177.709</v>
      </c>
      <c r="Y245">
        <v>180.672</v>
      </c>
      <c r="Z245">
        <v>2.9637600000000002</v>
      </c>
      <c r="AA245">
        <v>-119.26900000000001</v>
      </c>
      <c r="AB245">
        <v>8.8695599999999999</v>
      </c>
      <c r="AC245">
        <v>48.7179</v>
      </c>
      <c r="AD245">
        <v>82.538399999999996</v>
      </c>
      <c r="AE245">
        <v>1.1959599999999999</v>
      </c>
      <c r="AF245">
        <v>8.8578399999999995</v>
      </c>
      <c r="AG245">
        <v>49.0777</v>
      </c>
      <c r="AH245">
        <v>82.123699999999999</v>
      </c>
      <c r="AI245">
        <v>1.2284900000000001</v>
      </c>
      <c r="AJ245" t="s">
        <v>440</v>
      </c>
      <c r="AK245" t="s">
        <v>1114</v>
      </c>
      <c r="AL245">
        <v>25</v>
      </c>
      <c r="AM245" t="s">
        <v>1502</v>
      </c>
    </row>
    <row r="246" spans="1:39" x14ac:dyDescent="0.3">
      <c r="A246" s="1">
        <v>320</v>
      </c>
      <c r="B246" t="s">
        <v>79</v>
      </c>
      <c r="C246" t="s">
        <v>128</v>
      </c>
      <c r="D246">
        <v>2.0623900000000002</v>
      </c>
      <c r="E246">
        <v>-405.11500000000001</v>
      </c>
      <c r="F246">
        <v>-407.17700000000002</v>
      </c>
      <c r="G246">
        <v>-80.896500000000003</v>
      </c>
      <c r="H246">
        <v>-62.639200000000002</v>
      </c>
      <c r="I246">
        <v>-18.257200000000001</v>
      </c>
      <c r="J246">
        <v>-62.193100000000001</v>
      </c>
      <c r="K246">
        <v>-62.861400000000003</v>
      </c>
      <c r="L246">
        <v>0.66824600000000001</v>
      </c>
      <c r="M246">
        <v>-281.75900000000001</v>
      </c>
      <c r="N246">
        <v>-262.02499999999998</v>
      </c>
      <c r="O246">
        <v>19.733899999999998</v>
      </c>
      <c r="P246">
        <v>-114.226</v>
      </c>
      <c r="Q246">
        <v>116.74</v>
      </c>
      <c r="R246">
        <v>2.5141300000000002</v>
      </c>
      <c r="S246">
        <v>-62.861600000000003</v>
      </c>
      <c r="T246">
        <v>-51.364100000000001</v>
      </c>
      <c r="U246">
        <v>52.5122</v>
      </c>
      <c r="V246">
        <v>-52.595100000000002</v>
      </c>
      <c r="W246">
        <v>-8.2923100000000013E-2</v>
      </c>
      <c r="X246">
        <v>-166.738</v>
      </c>
      <c r="Y246">
        <v>169.33500000000001</v>
      </c>
      <c r="Z246">
        <v>2.5970499999999999</v>
      </c>
      <c r="AA246">
        <v>-128.791</v>
      </c>
      <c r="AB246">
        <v>8.8695599999999999</v>
      </c>
      <c r="AC246">
        <v>48.7179</v>
      </c>
      <c r="AD246">
        <v>82.538399999999996</v>
      </c>
      <c r="AE246">
        <v>1.1959599999999999</v>
      </c>
      <c r="AF246">
        <v>8.9183199999999996</v>
      </c>
      <c r="AG246">
        <v>48.926000000000002</v>
      </c>
      <c r="AH246">
        <v>83.423400000000001</v>
      </c>
      <c r="AI246">
        <v>1.2991299999999999</v>
      </c>
      <c r="AJ246" t="s">
        <v>441</v>
      </c>
      <c r="AK246" t="s">
        <v>1115</v>
      </c>
      <c r="AL246">
        <v>25</v>
      </c>
      <c r="AM246" t="s">
        <v>1502</v>
      </c>
    </row>
    <row r="247" spans="1:39" x14ac:dyDescent="0.3">
      <c r="A247" s="1">
        <v>321</v>
      </c>
      <c r="B247" t="s">
        <v>80</v>
      </c>
      <c r="C247" t="s">
        <v>128</v>
      </c>
      <c r="D247">
        <v>-2.2776900000000002</v>
      </c>
      <c r="E247">
        <v>-454.411</v>
      </c>
      <c r="F247">
        <v>-452.13400000000001</v>
      </c>
      <c r="G247">
        <v>-105.581</v>
      </c>
      <c r="H247">
        <v>-82.150899999999993</v>
      </c>
      <c r="I247">
        <v>-23.429600000000001</v>
      </c>
      <c r="J247">
        <v>-92.811199999999999</v>
      </c>
      <c r="K247">
        <v>-93.447500000000005</v>
      </c>
      <c r="L247">
        <v>0.63625100000000001</v>
      </c>
      <c r="M247">
        <v>-276.61</v>
      </c>
      <c r="N247">
        <v>-256.02</v>
      </c>
      <c r="O247">
        <v>20.5901</v>
      </c>
      <c r="P247">
        <v>-164.059</v>
      </c>
      <c r="Q247">
        <v>169.93799999999999</v>
      </c>
      <c r="R247">
        <v>5.8782899999999998</v>
      </c>
      <c r="S247">
        <v>-93.678399999999996</v>
      </c>
      <c r="T247">
        <v>-70.381</v>
      </c>
      <c r="U247">
        <v>17.0002</v>
      </c>
      <c r="V247">
        <v>-16.646000000000001</v>
      </c>
      <c r="W247">
        <v>0.35422799999999999</v>
      </c>
      <c r="X247">
        <v>-181.06</v>
      </c>
      <c r="Y247">
        <v>186.584</v>
      </c>
      <c r="Z247">
        <v>5.5240600000000004</v>
      </c>
      <c r="AA247">
        <v>-187.577</v>
      </c>
      <c r="AB247">
        <v>8.0869600000000013</v>
      </c>
      <c r="AC247">
        <v>-53.846200000000003</v>
      </c>
      <c r="AD247">
        <v>39.871400000000001</v>
      </c>
      <c r="AE247">
        <v>2.5120499999999999</v>
      </c>
      <c r="AF247">
        <v>8.0819799999999997</v>
      </c>
      <c r="AG247">
        <v>-52.171900000000001</v>
      </c>
      <c r="AH247">
        <v>40.564799999999998</v>
      </c>
      <c r="AI247">
        <v>2.61565</v>
      </c>
      <c r="AJ247" t="s">
        <v>442</v>
      </c>
      <c r="AK247" t="s">
        <v>1116</v>
      </c>
      <c r="AL247">
        <v>25</v>
      </c>
      <c r="AM247" t="s">
        <v>1483</v>
      </c>
    </row>
    <row r="248" spans="1:39" x14ac:dyDescent="0.3">
      <c r="A248" s="1">
        <v>322</v>
      </c>
      <c r="B248" t="s">
        <v>80</v>
      </c>
      <c r="C248" t="s">
        <v>128</v>
      </c>
      <c r="D248">
        <v>0.49483899999999997</v>
      </c>
      <c r="E248">
        <v>-436.78699999999998</v>
      </c>
      <c r="F248">
        <v>-437.28199999999998</v>
      </c>
      <c r="G248">
        <v>-106.051</v>
      </c>
      <c r="H248">
        <v>-84.602199999999996</v>
      </c>
      <c r="I248">
        <v>-21.448399999999999</v>
      </c>
      <c r="J248">
        <v>-77.535499999999999</v>
      </c>
      <c r="K248">
        <v>-78.176000000000002</v>
      </c>
      <c r="L248">
        <v>0.64052700000000007</v>
      </c>
      <c r="M248">
        <v>-274.50799999999998</v>
      </c>
      <c r="N248">
        <v>-253.20099999999999</v>
      </c>
      <c r="O248">
        <v>21.307600000000001</v>
      </c>
      <c r="P248">
        <v>-151.08799999999999</v>
      </c>
      <c r="Q248">
        <v>157.065</v>
      </c>
      <c r="R248">
        <v>5.9766500000000002</v>
      </c>
      <c r="S248">
        <v>-78.177199999999999</v>
      </c>
      <c r="T248">
        <v>-72.911000000000001</v>
      </c>
      <c r="U248">
        <v>13.9009</v>
      </c>
      <c r="V248">
        <v>-13.5466</v>
      </c>
      <c r="W248">
        <v>0.35430299999999998</v>
      </c>
      <c r="X248">
        <v>-164.989</v>
      </c>
      <c r="Y248">
        <v>170.61099999999999</v>
      </c>
      <c r="Z248">
        <v>5.62235</v>
      </c>
      <c r="AA248">
        <v>-169.68899999999999</v>
      </c>
      <c r="AB248">
        <v>8.0869600000000013</v>
      </c>
      <c r="AC248">
        <v>-53.846200000000003</v>
      </c>
      <c r="AD248">
        <v>39.871400000000001</v>
      </c>
      <c r="AE248">
        <v>2.5120499999999999</v>
      </c>
      <c r="AF248">
        <v>7.9969800000000006</v>
      </c>
      <c r="AG248">
        <v>-52.785899999999998</v>
      </c>
      <c r="AH248">
        <v>38.608499999999999</v>
      </c>
      <c r="AI248">
        <v>2.5717699999999999</v>
      </c>
      <c r="AJ248" t="s">
        <v>443</v>
      </c>
      <c r="AK248" t="s">
        <v>1117</v>
      </c>
      <c r="AL248">
        <v>25</v>
      </c>
      <c r="AM248" t="s">
        <v>1483</v>
      </c>
    </row>
    <row r="249" spans="1:39" x14ac:dyDescent="0.3">
      <c r="A249" s="1">
        <v>323</v>
      </c>
      <c r="B249" t="s">
        <v>80</v>
      </c>
      <c r="C249" t="s">
        <v>128</v>
      </c>
      <c r="D249">
        <v>-1.4922599999999999</v>
      </c>
      <c r="E249">
        <v>-434.59</v>
      </c>
      <c r="F249">
        <v>-433.09800000000001</v>
      </c>
      <c r="G249">
        <v>-112.673</v>
      </c>
      <c r="H249">
        <v>-88.996200000000002</v>
      </c>
      <c r="I249">
        <v>-23.676500000000001</v>
      </c>
      <c r="J249">
        <v>-68.0167</v>
      </c>
      <c r="K249">
        <v>-68.684200000000004</v>
      </c>
      <c r="L249">
        <v>0.66745500000000002</v>
      </c>
      <c r="M249">
        <v>-275.45999999999998</v>
      </c>
      <c r="N249">
        <v>-253.90100000000001</v>
      </c>
      <c r="O249">
        <v>21.5593</v>
      </c>
      <c r="P249">
        <v>-145.989</v>
      </c>
      <c r="Q249">
        <v>152.25299999999999</v>
      </c>
      <c r="R249">
        <v>6.2632500000000002</v>
      </c>
      <c r="S249">
        <v>-68.6845</v>
      </c>
      <c r="T249">
        <v>-77.304900000000004</v>
      </c>
      <c r="U249">
        <v>15.2143</v>
      </c>
      <c r="V249">
        <v>-14.8443</v>
      </c>
      <c r="W249">
        <v>0.36998799999999998</v>
      </c>
      <c r="X249">
        <v>-161.20400000000001</v>
      </c>
      <c r="Y249">
        <v>167.09700000000001</v>
      </c>
      <c r="Z249">
        <v>5.8932599999999997</v>
      </c>
      <c r="AA249">
        <v>-167.101</v>
      </c>
      <c r="AB249">
        <v>8.0869600000000013</v>
      </c>
      <c r="AC249">
        <v>-53.846200000000003</v>
      </c>
      <c r="AD249">
        <v>39.871400000000001</v>
      </c>
      <c r="AE249">
        <v>2.5120499999999999</v>
      </c>
      <c r="AF249">
        <v>8.0014599999999998</v>
      </c>
      <c r="AG249">
        <v>-52.935000000000002</v>
      </c>
      <c r="AH249">
        <v>39.090400000000002</v>
      </c>
      <c r="AI249">
        <v>2.55979</v>
      </c>
      <c r="AJ249" t="s">
        <v>444</v>
      </c>
      <c r="AK249" t="s">
        <v>1118</v>
      </c>
      <c r="AL249">
        <v>25</v>
      </c>
      <c r="AM249" t="s">
        <v>1483</v>
      </c>
    </row>
    <row r="250" spans="1:39" x14ac:dyDescent="0.3">
      <c r="A250" s="1">
        <v>324</v>
      </c>
      <c r="B250" t="s">
        <v>80</v>
      </c>
      <c r="C250" t="s">
        <v>128</v>
      </c>
      <c r="D250">
        <v>3.9755699999999998</v>
      </c>
      <c r="E250">
        <v>-433.13799999999998</v>
      </c>
      <c r="F250">
        <v>-437.11399999999998</v>
      </c>
      <c r="G250">
        <v>-109.485</v>
      </c>
      <c r="H250">
        <v>-90.358199999999997</v>
      </c>
      <c r="I250">
        <v>-19.127199999999998</v>
      </c>
      <c r="J250">
        <v>-68.0167</v>
      </c>
      <c r="K250">
        <v>-68.731399999999994</v>
      </c>
      <c r="L250">
        <v>0.71465400000000001</v>
      </c>
      <c r="M250">
        <v>-278.03199999999998</v>
      </c>
      <c r="N250">
        <v>-255.636</v>
      </c>
      <c r="O250">
        <v>22.395600000000002</v>
      </c>
      <c r="P250">
        <v>-147.46199999999999</v>
      </c>
      <c r="Q250">
        <v>151.24700000000001</v>
      </c>
      <c r="R250">
        <v>3.7849300000000001</v>
      </c>
      <c r="S250">
        <v>-68.731700000000004</v>
      </c>
      <c r="T250">
        <v>-78.730599999999995</v>
      </c>
      <c r="U250">
        <v>17.579899999999999</v>
      </c>
      <c r="V250">
        <v>-16.669699999999999</v>
      </c>
      <c r="W250">
        <v>0.91020800000000002</v>
      </c>
      <c r="X250">
        <v>-165.042</v>
      </c>
      <c r="Y250">
        <v>167.917</v>
      </c>
      <c r="Z250">
        <v>2.8747199999999999</v>
      </c>
      <c r="AA250">
        <v>-160.49299999999999</v>
      </c>
      <c r="AB250">
        <v>8.0869600000000013</v>
      </c>
      <c r="AC250">
        <v>-53.846200000000003</v>
      </c>
      <c r="AD250">
        <v>39.871400000000001</v>
      </c>
      <c r="AE250">
        <v>2.5120499999999999</v>
      </c>
      <c r="AF250">
        <v>8.1473200000000006</v>
      </c>
      <c r="AG250">
        <v>-52.453699999999998</v>
      </c>
      <c r="AH250">
        <v>38.120399999999997</v>
      </c>
      <c r="AI250">
        <v>2.39724</v>
      </c>
      <c r="AJ250" t="s">
        <v>445</v>
      </c>
      <c r="AK250" t="s">
        <v>1119</v>
      </c>
      <c r="AL250">
        <v>25</v>
      </c>
      <c r="AM250" t="s">
        <v>1483</v>
      </c>
    </row>
    <row r="251" spans="1:39" x14ac:dyDescent="0.3">
      <c r="A251" s="1">
        <v>325</v>
      </c>
      <c r="B251" t="s">
        <v>80</v>
      </c>
      <c r="C251" t="s">
        <v>128</v>
      </c>
      <c r="D251">
        <v>1.64601</v>
      </c>
      <c r="E251">
        <v>-412.63799999999998</v>
      </c>
      <c r="F251">
        <v>-414.28399999999999</v>
      </c>
      <c r="G251">
        <v>-102.384</v>
      </c>
      <c r="H251">
        <v>-79.944299999999998</v>
      </c>
      <c r="I251">
        <v>-22.439599999999999</v>
      </c>
      <c r="J251">
        <v>-52.633200000000002</v>
      </c>
      <c r="K251">
        <v>-53.335099999999997</v>
      </c>
      <c r="L251">
        <v>0.70193500000000009</v>
      </c>
      <c r="M251">
        <v>-281.005</v>
      </c>
      <c r="N251">
        <v>-257.62</v>
      </c>
      <c r="O251">
        <v>23.384699999999999</v>
      </c>
      <c r="P251">
        <v>-121.652</v>
      </c>
      <c r="Q251">
        <v>124.877</v>
      </c>
      <c r="R251">
        <v>3.2249500000000002</v>
      </c>
      <c r="S251">
        <v>-53.335299999999997</v>
      </c>
      <c r="T251">
        <v>-68.317099999999996</v>
      </c>
      <c r="U251">
        <v>37.160499999999999</v>
      </c>
      <c r="V251">
        <v>-36.810200000000002</v>
      </c>
      <c r="W251">
        <v>0.35031299999999999</v>
      </c>
      <c r="X251">
        <v>-158.81299999999999</v>
      </c>
      <c r="Y251">
        <v>161.68799999999999</v>
      </c>
      <c r="Z251">
        <v>2.87486</v>
      </c>
      <c r="AA251">
        <v>-138.51400000000001</v>
      </c>
      <c r="AB251">
        <v>8.0869600000000013</v>
      </c>
      <c r="AC251">
        <v>-53.846200000000003</v>
      </c>
      <c r="AD251">
        <v>39.871400000000001</v>
      </c>
      <c r="AE251">
        <v>2.5120499999999999</v>
      </c>
      <c r="AF251">
        <v>8.1292000000000009</v>
      </c>
      <c r="AG251">
        <v>-54.665399999999998</v>
      </c>
      <c r="AH251">
        <v>39.824100000000001</v>
      </c>
      <c r="AI251">
        <v>2.51498</v>
      </c>
      <c r="AJ251" t="s">
        <v>446</v>
      </c>
      <c r="AK251" t="s">
        <v>1120</v>
      </c>
      <c r="AL251">
        <v>25</v>
      </c>
      <c r="AM251" t="s">
        <v>1483</v>
      </c>
    </row>
    <row r="252" spans="1:39" x14ac:dyDescent="0.3">
      <c r="A252" s="1">
        <v>326</v>
      </c>
      <c r="B252" t="s">
        <v>80</v>
      </c>
      <c r="C252" t="s">
        <v>128</v>
      </c>
      <c r="D252">
        <v>0.61292999999999997</v>
      </c>
      <c r="E252">
        <v>-419.87200000000001</v>
      </c>
      <c r="F252">
        <v>-420.48500000000001</v>
      </c>
      <c r="G252">
        <v>-106.34099999999999</v>
      </c>
      <c r="H252">
        <v>-72.390600000000006</v>
      </c>
      <c r="I252">
        <v>-33.950299999999999</v>
      </c>
      <c r="J252">
        <v>-55.8</v>
      </c>
      <c r="K252">
        <v>-68.802800000000005</v>
      </c>
      <c r="L252">
        <v>13.002800000000001</v>
      </c>
      <c r="M252">
        <v>-279.3</v>
      </c>
      <c r="N252">
        <v>-257.73099999999999</v>
      </c>
      <c r="O252">
        <v>21.568200000000001</v>
      </c>
      <c r="P252">
        <v>-130.13</v>
      </c>
      <c r="Q252">
        <v>133.76300000000001</v>
      </c>
      <c r="R252">
        <v>3.6326700000000001</v>
      </c>
      <c r="S252">
        <v>-68.802999999999997</v>
      </c>
      <c r="T252">
        <v>-61.327199999999998</v>
      </c>
      <c r="U252">
        <v>39.756799999999998</v>
      </c>
      <c r="V252">
        <v>-39.963999999999999</v>
      </c>
      <c r="W252">
        <v>-0.20724400000000001</v>
      </c>
      <c r="X252">
        <v>-169.887</v>
      </c>
      <c r="Y252">
        <v>173.727</v>
      </c>
      <c r="Z252">
        <v>3.8401299999999998</v>
      </c>
      <c r="AA252">
        <v>-146.78100000000001</v>
      </c>
      <c r="AB252">
        <v>8.0869600000000013</v>
      </c>
      <c r="AC252">
        <v>-53.846200000000003</v>
      </c>
      <c r="AD252">
        <v>39.871400000000001</v>
      </c>
      <c r="AE252">
        <v>2.5120499999999999</v>
      </c>
      <c r="AF252">
        <v>7.9982600000000001</v>
      </c>
      <c r="AG252">
        <v>-52.847299999999997</v>
      </c>
      <c r="AH252">
        <v>40.49</v>
      </c>
      <c r="AI252">
        <v>2.593</v>
      </c>
      <c r="AJ252" t="s">
        <v>447</v>
      </c>
      <c r="AK252" t="s">
        <v>1121</v>
      </c>
      <c r="AL252">
        <v>25</v>
      </c>
      <c r="AM252" t="s">
        <v>1483</v>
      </c>
    </row>
    <row r="253" spans="1:39" x14ac:dyDescent="0.3">
      <c r="A253" s="1">
        <v>329</v>
      </c>
      <c r="B253" t="s">
        <v>81</v>
      </c>
      <c r="C253" t="s">
        <v>128</v>
      </c>
      <c r="D253">
        <v>7596.92</v>
      </c>
      <c r="E253">
        <v>7183.16</v>
      </c>
      <c r="F253">
        <v>-413.75799999999998</v>
      </c>
      <c r="G253">
        <v>7512.67</v>
      </c>
      <c r="H253">
        <v>-50.063000000000002</v>
      </c>
      <c r="I253">
        <v>7562.73</v>
      </c>
      <c r="J253">
        <v>-64.893299999999996</v>
      </c>
      <c r="K253">
        <v>-83.864099999999993</v>
      </c>
      <c r="L253">
        <v>18.970700000000001</v>
      </c>
      <c r="M253">
        <v>-279.84399999999999</v>
      </c>
      <c r="N253">
        <v>-264.61399999999998</v>
      </c>
      <c r="O253">
        <v>15.229699999999999</v>
      </c>
      <c r="P253">
        <v>-122.881</v>
      </c>
      <c r="Q253">
        <v>126.97799999999999</v>
      </c>
      <c r="R253">
        <v>4.0967900000000004</v>
      </c>
      <c r="S253">
        <v>-84.093800000000002</v>
      </c>
      <c r="T253">
        <v>-38.786900000000003</v>
      </c>
      <c r="U253">
        <v>62.112699999999997</v>
      </c>
      <c r="V253">
        <v>-62.229900000000001</v>
      </c>
      <c r="W253">
        <v>-0.11720700000000001</v>
      </c>
      <c r="X253">
        <v>-184.99299999999999</v>
      </c>
      <c r="Y253">
        <v>189.20699999999999</v>
      </c>
      <c r="Z253">
        <v>4.2142099999999996</v>
      </c>
      <c r="AA253">
        <v>117430</v>
      </c>
      <c r="AB253">
        <v>7.8260899999999998</v>
      </c>
      <c r="AC253">
        <v>-33.333300000000001</v>
      </c>
      <c r="AD253">
        <v>19.527200000000001</v>
      </c>
      <c r="AE253">
        <v>1.4528700000000001</v>
      </c>
      <c r="AF253">
        <v>7.9626399999999986</v>
      </c>
      <c r="AG253">
        <v>-35.846600000000002</v>
      </c>
      <c r="AH253">
        <v>21.205500000000001</v>
      </c>
      <c r="AI253">
        <v>1.66917</v>
      </c>
      <c r="AJ253" t="s">
        <v>298</v>
      </c>
      <c r="AK253" t="s">
        <v>1124</v>
      </c>
      <c r="AL253">
        <v>23</v>
      </c>
      <c r="AM253" t="s">
        <v>1480</v>
      </c>
    </row>
    <row r="254" spans="1:39" x14ac:dyDescent="0.3">
      <c r="A254" s="1">
        <v>330</v>
      </c>
      <c r="B254" t="s">
        <v>81</v>
      </c>
      <c r="C254" t="s">
        <v>128</v>
      </c>
      <c r="D254">
        <v>5638.33</v>
      </c>
      <c r="E254">
        <v>5242.08</v>
      </c>
      <c r="F254">
        <v>-396.24900000000002</v>
      </c>
      <c r="G254">
        <v>5563.54</v>
      </c>
      <c r="H254">
        <v>-31.5852</v>
      </c>
      <c r="I254">
        <v>5595.12</v>
      </c>
      <c r="J254">
        <v>-58.9161</v>
      </c>
      <c r="K254">
        <v>-83.856700000000004</v>
      </c>
      <c r="L254">
        <v>24.9406</v>
      </c>
      <c r="M254">
        <v>-280.84399999999999</v>
      </c>
      <c r="N254">
        <v>-262.536</v>
      </c>
      <c r="O254">
        <v>18.308499999999999</v>
      </c>
      <c r="P254">
        <v>-104.163</v>
      </c>
      <c r="Q254">
        <v>107.693</v>
      </c>
      <c r="R254">
        <v>3.5300699999999998</v>
      </c>
      <c r="S254">
        <v>-84.086500000000001</v>
      </c>
      <c r="T254">
        <v>-20.0764</v>
      </c>
      <c r="U254">
        <v>85.613699999999994</v>
      </c>
      <c r="V254">
        <v>-85.849599999999995</v>
      </c>
      <c r="W254">
        <v>-0.235905</v>
      </c>
      <c r="X254">
        <v>-189.77600000000001</v>
      </c>
      <c r="Y254">
        <v>193.54300000000001</v>
      </c>
      <c r="Z254">
        <v>3.7662</v>
      </c>
      <c r="AA254">
        <v>117449</v>
      </c>
      <c r="AB254">
        <v>7.8260899999999998</v>
      </c>
      <c r="AC254">
        <v>-33.333300000000001</v>
      </c>
      <c r="AD254">
        <v>19.527200000000001</v>
      </c>
      <c r="AE254">
        <v>1.4528700000000001</v>
      </c>
      <c r="AF254">
        <v>7.9736500000000001</v>
      </c>
      <c r="AG254">
        <v>-35.847499999999997</v>
      </c>
      <c r="AH254">
        <v>21.4937</v>
      </c>
      <c r="AI254">
        <v>1.6886699999999999</v>
      </c>
      <c r="AJ254" t="s">
        <v>299</v>
      </c>
      <c r="AK254" t="s">
        <v>1125</v>
      </c>
      <c r="AL254">
        <v>23</v>
      </c>
      <c r="AM254" t="s">
        <v>1480</v>
      </c>
    </row>
    <row r="255" spans="1:39" x14ac:dyDescent="0.3">
      <c r="A255" s="1">
        <v>331</v>
      </c>
      <c r="B255" t="s">
        <v>81</v>
      </c>
      <c r="C255" t="s">
        <v>128</v>
      </c>
      <c r="D255">
        <v>8142.55</v>
      </c>
      <c r="E255">
        <v>7735.12</v>
      </c>
      <c r="F255">
        <v>-407.43400000000003</v>
      </c>
      <c r="G255">
        <v>8071.44</v>
      </c>
      <c r="H255">
        <v>-44.6462</v>
      </c>
      <c r="I255">
        <v>8116.08</v>
      </c>
      <c r="J255">
        <v>-71.014899999999997</v>
      </c>
      <c r="K255">
        <v>-83.838700000000003</v>
      </c>
      <c r="L255">
        <v>12.823700000000001</v>
      </c>
      <c r="M255">
        <v>-278.95400000000001</v>
      </c>
      <c r="N255">
        <v>-265.29899999999998</v>
      </c>
      <c r="O255">
        <v>13.6547</v>
      </c>
      <c r="P255">
        <v>-117.038</v>
      </c>
      <c r="Q255">
        <v>119.77</v>
      </c>
      <c r="R255">
        <v>2.7319200000000001</v>
      </c>
      <c r="S255">
        <v>-83.857200000000006</v>
      </c>
      <c r="T255">
        <v>-33.180799999999998</v>
      </c>
      <c r="U255">
        <v>63.839700000000001</v>
      </c>
      <c r="V255">
        <v>-64.435100000000006</v>
      </c>
      <c r="W255">
        <v>-0.59538900000000006</v>
      </c>
      <c r="X255">
        <v>-180.87700000000001</v>
      </c>
      <c r="Y255">
        <v>184.20500000000001</v>
      </c>
      <c r="Z255">
        <v>3.3275299999999999</v>
      </c>
      <c r="AA255">
        <v>117423</v>
      </c>
      <c r="AB255">
        <v>7.8260899999999998</v>
      </c>
      <c r="AC255">
        <v>-33.333300000000001</v>
      </c>
      <c r="AD255">
        <v>19.527200000000001</v>
      </c>
      <c r="AE255">
        <v>1.4528700000000001</v>
      </c>
      <c r="AF255">
        <v>7.9827500000000002</v>
      </c>
      <c r="AG255">
        <v>-35.539299999999997</v>
      </c>
      <c r="AH255">
        <v>20.5215</v>
      </c>
      <c r="AI255">
        <v>1.7137100000000001</v>
      </c>
      <c r="AJ255" t="s">
        <v>450</v>
      </c>
      <c r="AK255" t="s">
        <v>1126</v>
      </c>
      <c r="AL255">
        <v>23</v>
      </c>
      <c r="AM255" t="s">
        <v>1480</v>
      </c>
    </row>
    <row r="256" spans="1:39" x14ac:dyDescent="0.3">
      <c r="A256" s="1">
        <v>332</v>
      </c>
      <c r="B256" t="s">
        <v>81</v>
      </c>
      <c r="C256" t="s">
        <v>128</v>
      </c>
      <c r="D256">
        <v>2689.24</v>
      </c>
      <c r="E256">
        <v>2275</v>
      </c>
      <c r="F256">
        <v>-414.24</v>
      </c>
      <c r="G256">
        <v>2615.85</v>
      </c>
      <c r="H256">
        <v>-37.731400000000001</v>
      </c>
      <c r="I256">
        <v>2653.58</v>
      </c>
      <c r="J256">
        <v>-77.993700000000004</v>
      </c>
      <c r="K256">
        <v>-99.229799999999997</v>
      </c>
      <c r="L256">
        <v>21.2361</v>
      </c>
      <c r="M256">
        <v>-277.279</v>
      </c>
      <c r="N256">
        <v>-262.85300000000001</v>
      </c>
      <c r="O256">
        <v>14.4261</v>
      </c>
      <c r="P256">
        <v>-125.518</v>
      </c>
      <c r="Q256">
        <v>129.179</v>
      </c>
      <c r="R256">
        <v>3.6603500000000002</v>
      </c>
      <c r="S256">
        <v>-99.248099999999994</v>
      </c>
      <c r="T256">
        <v>-26.270199999999999</v>
      </c>
      <c r="U256">
        <v>67.282399999999996</v>
      </c>
      <c r="V256">
        <v>-67.588899999999995</v>
      </c>
      <c r="W256">
        <v>-0.30651099999999998</v>
      </c>
      <c r="X256">
        <v>-192.80099999999999</v>
      </c>
      <c r="Y256">
        <v>196.768</v>
      </c>
      <c r="Z256">
        <v>3.9670800000000002</v>
      </c>
      <c r="AA256">
        <v>117408</v>
      </c>
      <c r="AB256">
        <v>7.8260899999999998</v>
      </c>
      <c r="AC256">
        <v>-33.333300000000001</v>
      </c>
      <c r="AD256">
        <v>19.527200000000001</v>
      </c>
      <c r="AE256">
        <v>1.4528700000000001</v>
      </c>
      <c r="AF256">
        <v>8.0548500000000001</v>
      </c>
      <c r="AG256">
        <v>-34.515999999999998</v>
      </c>
      <c r="AH256">
        <v>22.234999999999999</v>
      </c>
      <c r="AI256">
        <v>1.6962699999999999</v>
      </c>
      <c r="AJ256" t="s">
        <v>451</v>
      </c>
      <c r="AK256" t="s">
        <v>1127</v>
      </c>
      <c r="AL256">
        <v>23</v>
      </c>
      <c r="AM256" t="s">
        <v>1480</v>
      </c>
    </row>
    <row r="257" spans="1:39" x14ac:dyDescent="0.3">
      <c r="A257" s="1">
        <v>333</v>
      </c>
      <c r="B257" t="s">
        <v>81</v>
      </c>
      <c r="C257" t="s">
        <v>128</v>
      </c>
      <c r="D257">
        <v>3012.68</v>
      </c>
      <c r="E257">
        <v>2606.4899999999998</v>
      </c>
      <c r="F257">
        <v>-406.18599999999998</v>
      </c>
      <c r="G257">
        <v>2941.95</v>
      </c>
      <c r="H257">
        <v>-42.980600000000003</v>
      </c>
      <c r="I257">
        <v>2984.93</v>
      </c>
      <c r="J257">
        <v>-70.925399999999996</v>
      </c>
      <c r="K257">
        <v>-83.862200000000001</v>
      </c>
      <c r="L257">
        <v>12.9368</v>
      </c>
      <c r="M257">
        <v>-279.34300000000002</v>
      </c>
      <c r="N257">
        <v>-264.536</v>
      </c>
      <c r="O257">
        <v>14.8078</v>
      </c>
      <c r="P257">
        <v>-115.39400000000001</v>
      </c>
      <c r="Q257">
        <v>119.017</v>
      </c>
      <c r="R257">
        <v>3.6229100000000001</v>
      </c>
      <c r="S257">
        <v>-83.880700000000004</v>
      </c>
      <c r="T257">
        <v>-31.513200000000001</v>
      </c>
      <c r="U257">
        <v>66.752499999999998</v>
      </c>
      <c r="V257">
        <v>-67.062899999999999</v>
      </c>
      <c r="W257">
        <v>-0.31040299999999998</v>
      </c>
      <c r="X257">
        <v>-182.14599999999999</v>
      </c>
      <c r="Y257">
        <v>186.08</v>
      </c>
      <c r="Z257">
        <v>3.9335300000000002</v>
      </c>
      <c r="AA257">
        <v>117504</v>
      </c>
      <c r="AB257">
        <v>7.8260899999999998</v>
      </c>
      <c r="AC257">
        <v>-33.333300000000001</v>
      </c>
      <c r="AD257">
        <v>19.527200000000001</v>
      </c>
      <c r="AE257">
        <v>1.4528700000000001</v>
      </c>
      <c r="AF257">
        <v>8.0675799999999995</v>
      </c>
      <c r="AG257">
        <v>-35.971699999999998</v>
      </c>
      <c r="AH257">
        <v>21.180599999999998</v>
      </c>
      <c r="AI257">
        <v>1.75461</v>
      </c>
      <c r="AJ257" t="s">
        <v>452</v>
      </c>
      <c r="AK257" t="s">
        <v>1128</v>
      </c>
      <c r="AL257">
        <v>23</v>
      </c>
      <c r="AM257" t="s">
        <v>1480</v>
      </c>
    </row>
    <row r="258" spans="1:39" x14ac:dyDescent="0.3">
      <c r="A258" s="1">
        <v>334</v>
      </c>
      <c r="B258" t="s">
        <v>81</v>
      </c>
      <c r="C258" t="s">
        <v>128</v>
      </c>
      <c r="D258">
        <v>5039.05</v>
      </c>
      <c r="E258">
        <v>4647.71</v>
      </c>
      <c r="F258">
        <v>-391.33699999999999</v>
      </c>
      <c r="G258">
        <v>4966.21</v>
      </c>
      <c r="H258">
        <v>-45.355699999999999</v>
      </c>
      <c r="I258">
        <v>5011.57</v>
      </c>
      <c r="J258">
        <v>-55.766800000000003</v>
      </c>
      <c r="K258">
        <v>-68.668499999999995</v>
      </c>
      <c r="L258">
        <v>12.9016</v>
      </c>
      <c r="M258">
        <v>-277.33199999999999</v>
      </c>
      <c r="N258">
        <v>-262.73</v>
      </c>
      <c r="O258">
        <v>14.601699999999999</v>
      </c>
      <c r="P258">
        <v>-102.527</v>
      </c>
      <c r="Q258">
        <v>106.08</v>
      </c>
      <c r="R258">
        <v>3.5526200000000001</v>
      </c>
      <c r="S258">
        <v>-68.668599999999998</v>
      </c>
      <c r="T258">
        <v>-33.8583</v>
      </c>
      <c r="U258">
        <v>63.653100000000002</v>
      </c>
      <c r="V258">
        <v>-63.9634</v>
      </c>
      <c r="W258">
        <v>-0.31036799999999998</v>
      </c>
      <c r="X258">
        <v>-166.18</v>
      </c>
      <c r="Y258">
        <v>170.04300000000001</v>
      </c>
      <c r="Z258">
        <v>3.86321</v>
      </c>
      <c r="AA258">
        <v>117518</v>
      </c>
      <c r="AB258">
        <v>7.8260899999999998</v>
      </c>
      <c r="AC258">
        <v>-33.333300000000001</v>
      </c>
      <c r="AD258">
        <v>19.527200000000001</v>
      </c>
      <c r="AE258">
        <v>1.4528700000000001</v>
      </c>
      <c r="AF258">
        <v>8.0073899999999991</v>
      </c>
      <c r="AG258">
        <v>-35.3934</v>
      </c>
      <c r="AH258">
        <v>21.710100000000001</v>
      </c>
      <c r="AI258">
        <v>1.6057600000000001</v>
      </c>
      <c r="AJ258" t="s">
        <v>453</v>
      </c>
      <c r="AK258" t="s">
        <v>1129</v>
      </c>
      <c r="AL258">
        <v>23</v>
      </c>
      <c r="AM258" t="s">
        <v>1480</v>
      </c>
    </row>
    <row r="259" spans="1:39" x14ac:dyDescent="0.3">
      <c r="A259" s="1">
        <v>335</v>
      </c>
      <c r="B259" t="s">
        <v>81</v>
      </c>
      <c r="C259" t="s">
        <v>128</v>
      </c>
      <c r="D259">
        <v>4889.38</v>
      </c>
      <c r="E259">
        <v>4490.91</v>
      </c>
      <c r="F259">
        <v>-398.47800000000001</v>
      </c>
      <c r="G259">
        <v>4815.34</v>
      </c>
      <c r="H259">
        <v>-35.401800000000001</v>
      </c>
      <c r="I259">
        <v>4850.74</v>
      </c>
      <c r="J259">
        <v>-58.443300000000001</v>
      </c>
      <c r="K259">
        <v>-82.889099999999999</v>
      </c>
      <c r="L259">
        <v>24.445799999999998</v>
      </c>
      <c r="M259">
        <v>-280.19499999999999</v>
      </c>
      <c r="N259">
        <v>-265.98700000000002</v>
      </c>
      <c r="O259">
        <v>14.208399999999999</v>
      </c>
      <c r="P259">
        <v>-106.85599999999999</v>
      </c>
      <c r="Q259">
        <v>114.554</v>
      </c>
      <c r="R259">
        <v>7.69773</v>
      </c>
      <c r="S259">
        <v>-82.908299999999997</v>
      </c>
      <c r="T259">
        <v>-23.947600000000001</v>
      </c>
      <c r="U259">
        <v>66.641000000000005</v>
      </c>
      <c r="V259">
        <v>-65.239099999999993</v>
      </c>
      <c r="W259">
        <v>1.40188</v>
      </c>
      <c r="X259">
        <v>-173.49700000000001</v>
      </c>
      <c r="Y259">
        <v>179.79300000000001</v>
      </c>
      <c r="Z259">
        <v>6.2960699999999994</v>
      </c>
      <c r="AA259">
        <v>117511</v>
      </c>
      <c r="AB259">
        <v>7.8260899999999998</v>
      </c>
      <c r="AC259">
        <v>-33.333300000000001</v>
      </c>
      <c r="AD259">
        <v>19.527200000000001</v>
      </c>
      <c r="AE259">
        <v>1.4528700000000001</v>
      </c>
      <c r="AF259">
        <v>7.9962300000000006</v>
      </c>
      <c r="AG259">
        <v>-35.822800000000001</v>
      </c>
      <c r="AH259">
        <v>22.080400000000001</v>
      </c>
      <c r="AI259">
        <v>1.5625</v>
      </c>
      <c r="AJ259" t="s">
        <v>454</v>
      </c>
      <c r="AK259" t="s">
        <v>1130</v>
      </c>
      <c r="AL259">
        <v>23</v>
      </c>
      <c r="AM259" t="s">
        <v>1480</v>
      </c>
    </row>
    <row r="260" spans="1:39" x14ac:dyDescent="0.3">
      <c r="A260" s="1">
        <v>339</v>
      </c>
      <c r="B260" t="s">
        <v>82</v>
      </c>
      <c r="C260" t="s">
        <v>128</v>
      </c>
      <c r="D260">
        <v>12.7036</v>
      </c>
      <c r="E260">
        <v>-436.52699999999999</v>
      </c>
      <c r="F260">
        <v>-449.23</v>
      </c>
      <c r="G260">
        <v>-57.101799999999997</v>
      </c>
      <c r="H260">
        <v>-60.351500000000001</v>
      </c>
      <c r="I260">
        <v>3.2497500000000001</v>
      </c>
      <c r="J260">
        <v>-108.29900000000001</v>
      </c>
      <c r="K260">
        <v>-108.85</v>
      </c>
      <c r="L260">
        <v>0.55057100000000003</v>
      </c>
      <c r="M260">
        <v>-280.02800000000002</v>
      </c>
      <c r="N260">
        <v>-271.12599999999998</v>
      </c>
      <c r="O260">
        <v>8.9018300000000004</v>
      </c>
      <c r="P260">
        <v>-158.81800000000001</v>
      </c>
      <c r="Q260">
        <v>160.244</v>
      </c>
      <c r="R260">
        <v>1.42543</v>
      </c>
      <c r="S260">
        <v>-108.816</v>
      </c>
      <c r="T260">
        <v>-50.002600000000001</v>
      </c>
      <c r="U260">
        <v>45.467199999999998</v>
      </c>
      <c r="V260">
        <v>-44.4114</v>
      </c>
      <c r="W260">
        <v>1.0558099999999999</v>
      </c>
      <c r="X260">
        <v>-204.286</v>
      </c>
      <c r="Y260">
        <v>204.655</v>
      </c>
      <c r="Z260">
        <v>0.369616</v>
      </c>
      <c r="AA260">
        <v>-150.27799999999999</v>
      </c>
      <c r="AB260">
        <v>10.434799999999999</v>
      </c>
      <c r="AC260">
        <v>-33.333300000000001</v>
      </c>
      <c r="AD260">
        <v>49.162199999999999</v>
      </c>
      <c r="AE260">
        <v>2.87154</v>
      </c>
      <c r="AF260">
        <v>10.4717</v>
      </c>
      <c r="AG260">
        <v>-33.608499999999999</v>
      </c>
      <c r="AH260">
        <v>47.261800000000001</v>
      </c>
      <c r="AI260">
        <v>2.9297800000000001</v>
      </c>
      <c r="AJ260" t="s">
        <v>458</v>
      </c>
      <c r="AK260" t="s">
        <v>1134</v>
      </c>
      <c r="AL260">
        <v>25</v>
      </c>
      <c r="AM260" t="s">
        <v>1503</v>
      </c>
    </row>
    <row r="261" spans="1:39" x14ac:dyDescent="0.3">
      <c r="A261" s="1">
        <v>340</v>
      </c>
      <c r="B261" t="s">
        <v>82</v>
      </c>
      <c r="C261" t="s">
        <v>128</v>
      </c>
      <c r="D261">
        <v>13.3712</v>
      </c>
      <c r="E261">
        <v>-432.80799999999999</v>
      </c>
      <c r="F261">
        <v>-446.17899999999997</v>
      </c>
      <c r="G261">
        <v>-59.142400000000002</v>
      </c>
      <c r="H261">
        <v>-62.017000000000003</v>
      </c>
      <c r="I261">
        <v>2.8745400000000001</v>
      </c>
      <c r="J261">
        <v>-102.244</v>
      </c>
      <c r="K261">
        <v>-103.155</v>
      </c>
      <c r="L261">
        <v>0.91146000000000005</v>
      </c>
      <c r="M261">
        <v>-281.09699999999998</v>
      </c>
      <c r="N261">
        <v>-271.42200000000003</v>
      </c>
      <c r="O261">
        <v>9.6753999999999998</v>
      </c>
      <c r="P261">
        <v>-154.79</v>
      </c>
      <c r="Q261">
        <v>156.37200000000001</v>
      </c>
      <c r="R261">
        <v>1.5821000000000001</v>
      </c>
      <c r="S261">
        <v>-103.122</v>
      </c>
      <c r="T261">
        <v>-51.6676</v>
      </c>
      <c r="U261">
        <v>43.623800000000003</v>
      </c>
      <c r="V261">
        <v>-42.587600000000002</v>
      </c>
      <c r="W261">
        <v>1.0361899999999999</v>
      </c>
      <c r="X261">
        <v>-198.41399999999999</v>
      </c>
      <c r="Y261">
        <v>198.96</v>
      </c>
      <c r="Z261">
        <v>0.54591400000000001</v>
      </c>
      <c r="AA261">
        <v>-101.411</v>
      </c>
      <c r="AB261">
        <v>10.434799999999999</v>
      </c>
      <c r="AC261">
        <v>-33.333300000000001</v>
      </c>
      <c r="AD261">
        <v>49.162199999999999</v>
      </c>
      <c r="AE261">
        <v>2.87154</v>
      </c>
      <c r="AF261">
        <v>10.552300000000001</v>
      </c>
      <c r="AG261">
        <v>-33.865699999999997</v>
      </c>
      <c r="AH261">
        <v>48.637300000000003</v>
      </c>
      <c r="AI261">
        <v>2.8847800000000001</v>
      </c>
      <c r="AJ261" t="s">
        <v>459</v>
      </c>
      <c r="AK261" t="s">
        <v>1135</v>
      </c>
      <c r="AL261">
        <v>25</v>
      </c>
      <c r="AM261" t="s">
        <v>1503</v>
      </c>
    </row>
    <row r="262" spans="1:39" x14ac:dyDescent="0.3">
      <c r="A262" s="1">
        <v>341</v>
      </c>
      <c r="B262" t="s">
        <v>82</v>
      </c>
      <c r="C262" t="s">
        <v>128</v>
      </c>
      <c r="D262">
        <v>17.741800000000001</v>
      </c>
      <c r="E262">
        <v>-413.91</v>
      </c>
      <c r="F262">
        <v>-431.65199999999999</v>
      </c>
      <c r="G262">
        <v>-57.3947</v>
      </c>
      <c r="H262">
        <v>-64.667699999999996</v>
      </c>
      <c r="I262">
        <v>7.2729399999999993</v>
      </c>
      <c r="J262">
        <v>-87.149100000000004</v>
      </c>
      <c r="K262">
        <v>-87.800700000000006</v>
      </c>
      <c r="L262">
        <v>0.65160699999999994</v>
      </c>
      <c r="M262">
        <v>-279.18400000000003</v>
      </c>
      <c r="N262">
        <v>-269.36599999999999</v>
      </c>
      <c r="O262">
        <v>9.817260000000001</v>
      </c>
      <c r="P262">
        <v>-142.08699999999999</v>
      </c>
      <c r="Q262">
        <v>143.29599999999999</v>
      </c>
      <c r="R262">
        <v>1.2094499999999999</v>
      </c>
      <c r="S262">
        <v>-87.768299999999996</v>
      </c>
      <c r="T262">
        <v>-54.318199999999997</v>
      </c>
      <c r="U262">
        <v>40.524299999999997</v>
      </c>
      <c r="V262">
        <v>-39.488199999999999</v>
      </c>
      <c r="W262">
        <v>1.03617</v>
      </c>
      <c r="X262">
        <v>-182.61099999999999</v>
      </c>
      <c r="Y262">
        <v>182.78399999999999</v>
      </c>
      <c r="Z262">
        <v>0.17327899999999999</v>
      </c>
      <c r="AA262">
        <v>-129.38200000000001</v>
      </c>
      <c r="AB262">
        <v>10.434799999999999</v>
      </c>
      <c r="AC262">
        <v>-33.333300000000001</v>
      </c>
      <c r="AD262">
        <v>49.162199999999999</v>
      </c>
      <c r="AE262">
        <v>2.87154</v>
      </c>
      <c r="AF262">
        <v>10.4948</v>
      </c>
      <c r="AG262">
        <v>-33.627400000000002</v>
      </c>
      <c r="AH262">
        <v>49.254899999999999</v>
      </c>
      <c r="AI262">
        <v>2.9091300000000002</v>
      </c>
      <c r="AJ262" t="s">
        <v>460</v>
      </c>
      <c r="AK262" t="s">
        <v>1136</v>
      </c>
      <c r="AL262">
        <v>25</v>
      </c>
      <c r="AM262" t="s">
        <v>1503</v>
      </c>
    </row>
    <row r="263" spans="1:39" x14ac:dyDescent="0.3">
      <c r="A263" s="1">
        <v>342</v>
      </c>
      <c r="B263" t="s">
        <v>82</v>
      </c>
      <c r="C263" t="s">
        <v>128</v>
      </c>
      <c r="D263">
        <v>18.8309</v>
      </c>
      <c r="E263">
        <v>-405.55</v>
      </c>
      <c r="F263">
        <v>-424.38099999999997</v>
      </c>
      <c r="G263">
        <v>-66.973399999999998</v>
      </c>
      <c r="H263">
        <v>-70.791600000000003</v>
      </c>
      <c r="I263">
        <v>3.8182399999999999</v>
      </c>
      <c r="J263">
        <v>-67.141000000000005</v>
      </c>
      <c r="K263">
        <v>-72.524100000000004</v>
      </c>
      <c r="L263">
        <v>5.3831199999999999</v>
      </c>
      <c r="M263">
        <v>-281.065</v>
      </c>
      <c r="N263">
        <v>-271.43599999999998</v>
      </c>
      <c r="O263">
        <v>9.6295899999999985</v>
      </c>
      <c r="P263">
        <v>-132.934</v>
      </c>
      <c r="Q263">
        <v>134.09399999999999</v>
      </c>
      <c r="R263">
        <v>1.1594599999999999</v>
      </c>
      <c r="S263">
        <v>-72.491500000000002</v>
      </c>
      <c r="T263">
        <v>-60.442700000000002</v>
      </c>
      <c r="U263">
        <v>39.994300000000003</v>
      </c>
      <c r="V263">
        <v>-38.962200000000003</v>
      </c>
      <c r="W263">
        <v>1.0321899999999999</v>
      </c>
      <c r="X263">
        <v>-172.929</v>
      </c>
      <c r="Y263">
        <v>173.05600000000001</v>
      </c>
      <c r="Z263">
        <v>0.12726899999999999</v>
      </c>
      <c r="AA263">
        <v>-120.411</v>
      </c>
      <c r="AB263">
        <v>10.434799999999999</v>
      </c>
      <c r="AC263">
        <v>-33.333300000000001</v>
      </c>
      <c r="AD263">
        <v>49.162199999999999</v>
      </c>
      <c r="AE263">
        <v>2.87154</v>
      </c>
      <c r="AF263">
        <v>10.31</v>
      </c>
      <c r="AG263">
        <v>-34.3444</v>
      </c>
      <c r="AH263">
        <v>48.404400000000003</v>
      </c>
      <c r="AI263">
        <v>2.9829300000000001</v>
      </c>
      <c r="AJ263" t="s">
        <v>461</v>
      </c>
      <c r="AK263" t="s">
        <v>1137</v>
      </c>
      <c r="AL263">
        <v>25</v>
      </c>
      <c r="AM263" t="s">
        <v>1503</v>
      </c>
    </row>
    <row r="264" spans="1:39" x14ac:dyDescent="0.3">
      <c r="A264" s="1">
        <v>343</v>
      </c>
      <c r="B264" t="s">
        <v>82</v>
      </c>
      <c r="C264" t="s">
        <v>128</v>
      </c>
      <c r="D264">
        <v>24.601400000000002</v>
      </c>
      <c r="E264">
        <v>-395.45400000000001</v>
      </c>
      <c r="F264">
        <v>-420.05599999999998</v>
      </c>
      <c r="G264">
        <v>-60.988599999999998</v>
      </c>
      <c r="H264">
        <v>-75.171000000000006</v>
      </c>
      <c r="I264">
        <v>14.182399999999999</v>
      </c>
      <c r="J264">
        <v>-62.258200000000002</v>
      </c>
      <c r="K264">
        <v>-62.941200000000002</v>
      </c>
      <c r="L264">
        <v>0.68307099999999998</v>
      </c>
      <c r="M264">
        <v>-281.94400000000002</v>
      </c>
      <c r="N264">
        <v>-272.20699999999999</v>
      </c>
      <c r="O264">
        <v>9.7363499999999998</v>
      </c>
      <c r="P264">
        <v>-127.73099999999999</v>
      </c>
      <c r="Q264">
        <v>127.889</v>
      </c>
      <c r="R264">
        <v>0.15856799999999999</v>
      </c>
      <c r="S264">
        <v>-62.907800000000002</v>
      </c>
      <c r="T264">
        <v>-64.822900000000004</v>
      </c>
      <c r="U264">
        <v>41.3078</v>
      </c>
      <c r="V264">
        <v>-40.259900000000002</v>
      </c>
      <c r="W264">
        <v>1.0478799999999999</v>
      </c>
      <c r="X264">
        <v>-169.03800000000001</v>
      </c>
      <c r="Y264">
        <v>168.149</v>
      </c>
      <c r="Z264">
        <v>-0.88930900000000002</v>
      </c>
      <c r="AA264">
        <v>-70.075599999999994</v>
      </c>
      <c r="AB264">
        <v>10.434799999999999</v>
      </c>
      <c r="AC264">
        <v>-33.333300000000001</v>
      </c>
      <c r="AD264">
        <v>49.162199999999999</v>
      </c>
      <c r="AE264">
        <v>2.87154</v>
      </c>
      <c r="AF264">
        <v>10.460599999999999</v>
      </c>
      <c r="AG264">
        <v>-33.996699999999997</v>
      </c>
      <c r="AH264">
        <v>48.676900000000003</v>
      </c>
      <c r="AI264">
        <v>2.9096500000000001</v>
      </c>
      <c r="AJ264" t="s">
        <v>462</v>
      </c>
      <c r="AK264" t="s">
        <v>1138</v>
      </c>
      <c r="AL264">
        <v>25</v>
      </c>
      <c r="AM264" t="s">
        <v>1503</v>
      </c>
    </row>
    <row r="265" spans="1:39" x14ac:dyDescent="0.3">
      <c r="A265" s="1">
        <v>346</v>
      </c>
      <c r="B265" t="s">
        <v>83</v>
      </c>
      <c r="C265" t="s">
        <v>128</v>
      </c>
      <c r="D265">
        <v>24.179500000000001</v>
      </c>
      <c r="E265">
        <v>-432.63699999999989</v>
      </c>
      <c r="F265">
        <v>-456.81700000000001</v>
      </c>
      <c r="G265">
        <v>-83.478499999999997</v>
      </c>
      <c r="H265">
        <v>-65.657200000000003</v>
      </c>
      <c r="I265">
        <v>-17.821300000000001</v>
      </c>
      <c r="J265">
        <v>-98.290400000000005</v>
      </c>
      <c r="K265">
        <v>-108.974</v>
      </c>
      <c r="L265">
        <v>10.683299999999999</v>
      </c>
      <c r="M265">
        <v>-282.18200000000002</v>
      </c>
      <c r="N265">
        <v>-250.86799999999999</v>
      </c>
      <c r="O265">
        <v>31.314</v>
      </c>
      <c r="P265">
        <v>-163.12100000000001</v>
      </c>
      <c r="Q265">
        <v>167.23500000000001</v>
      </c>
      <c r="R265">
        <v>4.1140600000000003</v>
      </c>
      <c r="S265">
        <v>-109.14100000000001</v>
      </c>
      <c r="T265">
        <v>-53.9801</v>
      </c>
      <c r="U265">
        <v>41.951300000000003</v>
      </c>
      <c r="V265">
        <v>-42.206299999999999</v>
      </c>
      <c r="W265">
        <v>-0.25498599999999999</v>
      </c>
      <c r="X265">
        <v>-205.072</v>
      </c>
      <c r="Y265">
        <v>209.441</v>
      </c>
      <c r="Z265">
        <v>4.3690499999999997</v>
      </c>
      <c r="AA265">
        <v>-163.90199999999999</v>
      </c>
      <c r="AB265">
        <v>8.3478300000000001</v>
      </c>
      <c r="AC265">
        <v>-69.230800000000002</v>
      </c>
      <c r="AD265">
        <v>35.226100000000002</v>
      </c>
      <c r="AE265">
        <v>4.1534399999999998</v>
      </c>
      <c r="AF265">
        <v>8.4427500000000002</v>
      </c>
      <c r="AG265">
        <v>-67.472800000000007</v>
      </c>
      <c r="AH265">
        <v>33.937899999999999</v>
      </c>
      <c r="AI265">
        <v>4.1634599999999997</v>
      </c>
      <c r="AJ265" t="s">
        <v>465</v>
      </c>
      <c r="AK265" t="s">
        <v>1141</v>
      </c>
      <c r="AL265">
        <v>23</v>
      </c>
      <c r="AM265" t="s">
        <v>1481</v>
      </c>
    </row>
    <row r="266" spans="1:39" x14ac:dyDescent="0.3">
      <c r="A266" s="1">
        <v>347</v>
      </c>
      <c r="B266" t="s">
        <v>83</v>
      </c>
      <c r="C266" t="s">
        <v>128</v>
      </c>
      <c r="D266">
        <v>26.553799999999999</v>
      </c>
      <c r="E266">
        <v>-425.00599999999997</v>
      </c>
      <c r="F266">
        <v>-451.56</v>
      </c>
      <c r="G266">
        <v>-78.492000000000004</v>
      </c>
      <c r="H266">
        <v>-61.765799999999999</v>
      </c>
      <c r="I266">
        <v>-16.726199999999999</v>
      </c>
      <c r="J266">
        <v>-98.380700000000004</v>
      </c>
      <c r="K266">
        <v>-109.057</v>
      </c>
      <c r="L266">
        <v>10.676500000000001</v>
      </c>
      <c r="M266">
        <v>-280.73700000000002</v>
      </c>
      <c r="N266">
        <v>-248.13300000000001</v>
      </c>
      <c r="O266">
        <v>32.603400000000001</v>
      </c>
      <c r="P266">
        <v>-159.31200000000001</v>
      </c>
      <c r="Q266">
        <v>160.416</v>
      </c>
      <c r="R266">
        <v>1.1040700000000001</v>
      </c>
      <c r="S266">
        <v>-109.224</v>
      </c>
      <c r="T266">
        <v>-50.087600000000002</v>
      </c>
      <c r="U266">
        <v>44.620699999999999</v>
      </c>
      <c r="V266">
        <v>-44.4114</v>
      </c>
      <c r="W266">
        <v>0.209291</v>
      </c>
      <c r="X266">
        <v>-203.93299999999999</v>
      </c>
      <c r="Y266">
        <v>204.827</v>
      </c>
      <c r="Z266">
        <v>0.8947790000000001</v>
      </c>
      <c r="AA266">
        <v>-157.327</v>
      </c>
      <c r="AB266">
        <v>8.3478300000000001</v>
      </c>
      <c r="AC266">
        <v>-69.230800000000002</v>
      </c>
      <c r="AD266">
        <v>35.226100000000002</v>
      </c>
      <c r="AE266">
        <v>4.1534399999999998</v>
      </c>
      <c r="AF266">
        <v>8.5188800000000011</v>
      </c>
      <c r="AG266">
        <v>-68.428700000000006</v>
      </c>
      <c r="AH266">
        <v>34.817900000000002</v>
      </c>
      <c r="AI266">
        <v>3.99559</v>
      </c>
      <c r="AJ266" t="s">
        <v>466</v>
      </c>
      <c r="AK266" t="s">
        <v>1142</v>
      </c>
      <c r="AL266">
        <v>23</v>
      </c>
      <c r="AM266" t="s">
        <v>1481</v>
      </c>
    </row>
    <row r="267" spans="1:39" x14ac:dyDescent="0.3">
      <c r="A267" s="1">
        <v>348</v>
      </c>
      <c r="B267" t="s">
        <v>83</v>
      </c>
      <c r="C267" t="s">
        <v>128</v>
      </c>
      <c r="D267">
        <v>43.684100000000001</v>
      </c>
      <c r="E267">
        <v>-404.71199999999999</v>
      </c>
      <c r="F267">
        <v>-448.39600000000002</v>
      </c>
      <c r="G267">
        <v>-60.491000000000007</v>
      </c>
      <c r="H267">
        <v>-63.293700000000001</v>
      </c>
      <c r="I267">
        <v>2.8027099999999998</v>
      </c>
      <c r="J267">
        <v>-93.062299999999993</v>
      </c>
      <c r="K267">
        <v>-103.182</v>
      </c>
      <c r="L267">
        <v>10.119300000000001</v>
      </c>
      <c r="M267">
        <v>-281.92099999999999</v>
      </c>
      <c r="N267">
        <v>-251.15899999999999</v>
      </c>
      <c r="O267">
        <v>30.762899999999998</v>
      </c>
      <c r="P267">
        <v>-154.965</v>
      </c>
      <c r="Q267">
        <v>156.155</v>
      </c>
      <c r="R267">
        <v>1.1900900000000001</v>
      </c>
      <c r="S267">
        <v>-103.349</v>
      </c>
      <c r="T267">
        <v>-51.615900000000003</v>
      </c>
      <c r="U267">
        <v>42.777299999999997</v>
      </c>
      <c r="V267">
        <v>-42.587600000000002</v>
      </c>
      <c r="W267">
        <v>0.189637</v>
      </c>
      <c r="X267">
        <v>-197.74199999999999</v>
      </c>
      <c r="Y267">
        <v>198.74199999999999</v>
      </c>
      <c r="Z267">
        <v>1.0004500000000001</v>
      </c>
      <c r="AA267">
        <v>-59.622599999999998</v>
      </c>
      <c r="AB267">
        <v>8.3478300000000001</v>
      </c>
      <c r="AC267">
        <v>-69.230800000000002</v>
      </c>
      <c r="AD267">
        <v>35.226100000000002</v>
      </c>
      <c r="AE267">
        <v>4.1534399999999998</v>
      </c>
      <c r="AF267">
        <v>8.5400799999999997</v>
      </c>
      <c r="AG267">
        <v>-67.375200000000007</v>
      </c>
      <c r="AH267">
        <v>38.1616</v>
      </c>
      <c r="AI267">
        <v>4.2692199999999998</v>
      </c>
      <c r="AJ267" t="s">
        <v>467</v>
      </c>
      <c r="AK267" t="s">
        <v>1143</v>
      </c>
      <c r="AL267">
        <v>23</v>
      </c>
      <c r="AM267" t="s">
        <v>1481</v>
      </c>
    </row>
    <row r="268" spans="1:39" x14ac:dyDescent="0.3">
      <c r="A268" s="1">
        <v>349</v>
      </c>
      <c r="B268" t="s">
        <v>83</v>
      </c>
      <c r="C268" t="s">
        <v>128</v>
      </c>
      <c r="D268">
        <v>34.985900000000001</v>
      </c>
      <c r="E268">
        <v>-398.62599999999998</v>
      </c>
      <c r="F268">
        <v>-433.61200000000002</v>
      </c>
      <c r="G268">
        <v>-71.643999999999991</v>
      </c>
      <c r="H268">
        <v>-65.898099999999999</v>
      </c>
      <c r="I268">
        <v>-5.7459699999999998</v>
      </c>
      <c r="J268">
        <v>-77.603099999999998</v>
      </c>
      <c r="K268">
        <v>-87.963300000000004</v>
      </c>
      <c r="L268">
        <v>10.360200000000001</v>
      </c>
      <c r="M268">
        <v>-279.86399999999998</v>
      </c>
      <c r="N268">
        <v>-249.37899999999999</v>
      </c>
      <c r="O268">
        <v>30.484500000000001</v>
      </c>
      <c r="P268">
        <v>-142.26400000000001</v>
      </c>
      <c r="Q268">
        <v>143.23599999999999</v>
      </c>
      <c r="R268">
        <v>0.97249200000000002</v>
      </c>
      <c r="S268">
        <v>-87.963200000000001</v>
      </c>
      <c r="T268">
        <v>-54.300800000000002</v>
      </c>
      <c r="U268">
        <v>38.941699999999997</v>
      </c>
      <c r="V268">
        <v>-39.488199999999999</v>
      </c>
      <c r="W268">
        <v>-0.54643699999999995</v>
      </c>
      <c r="X268">
        <v>-181.20599999999999</v>
      </c>
      <c r="Y268">
        <v>182.72499999999999</v>
      </c>
      <c r="Z268">
        <v>1.5189299999999999</v>
      </c>
      <c r="AA268">
        <v>-56.673000000000002</v>
      </c>
      <c r="AB268">
        <v>8.3478300000000001</v>
      </c>
      <c r="AC268">
        <v>-69.230800000000002</v>
      </c>
      <c r="AD268">
        <v>35.226100000000002</v>
      </c>
      <c r="AE268">
        <v>4.1534399999999998</v>
      </c>
      <c r="AF268">
        <v>8.5546000000000006</v>
      </c>
      <c r="AG268">
        <v>-67.568299999999994</v>
      </c>
      <c r="AH268">
        <v>37.8752</v>
      </c>
      <c r="AI268">
        <v>4.3456199999999994</v>
      </c>
      <c r="AJ268" t="s">
        <v>468</v>
      </c>
      <c r="AK268" t="s">
        <v>1144</v>
      </c>
      <c r="AL268">
        <v>23</v>
      </c>
      <c r="AM268" t="s">
        <v>1481</v>
      </c>
    </row>
    <row r="269" spans="1:39" x14ac:dyDescent="0.3">
      <c r="A269" s="1">
        <v>350</v>
      </c>
      <c r="B269" t="s">
        <v>83</v>
      </c>
      <c r="C269" t="s">
        <v>128</v>
      </c>
      <c r="D269">
        <v>41.354900000000001</v>
      </c>
      <c r="E269">
        <v>-384.584</v>
      </c>
      <c r="F269">
        <v>-425.93900000000002</v>
      </c>
      <c r="G269">
        <v>-70.895099999999999</v>
      </c>
      <c r="H269">
        <v>-71.793400000000005</v>
      </c>
      <c r="I269">
        <v>0.89831900000000009</v>
      </c>
      <c r="J269">
        <v>-62.238599999999998</v>
      </c>
      <c r="K269">
        <v>-72.595799999999997</v>
      </c>
      <c r="L269">
        <v>10.357200000000001</v>
      </c>
      <c r="M269">
        <v>-281.553</v>
      </c>
      <c r="N269">
        <v>-251.45</v>
      </c>
      <c r="O269">
        <v>30.102399999999999</v>
      </c>
      <c r="P269">
        <v>-132.79400000000001</v>
      </c>
      <c r="Q269">
        <v>133.797</v>
      </c>
      <c r="R269">
        <v>1.0026299999999999</v>
      </c>
      <c r="S269">
        <v>-72.595699999999994</v>
      </c>
      <c r="T269">
        <v>-60.198399999999999</v>
      </c>
      <c r="U269">
        <v>38.411799999999999</v>
      </c>
      <c r="V269">
        <v>-38.962200000000003</v>
      </c>
      <c r="W269">
        <v>-0.55030900000000005</v>
      </c>
      <c r="X269">
        <v>-171.20599999999999</v>
      </c>
      <c r="Y269">
        <v>172.75899999999999</v>
      </c>
      <c r="Z269">
        <v>1.55294</v>
      </c>
      <c r="AA269">
        <v>-47.715699999999998</v>
      </c>
      <c r="AB269">
        <v>8.3478300000000001</v>
      </c>
      <c r="AC269">
        <v>-69.230800000000002</v>
      </c>
      <c r="AD269">
        <v>35.226100000000002</v>
      </c>
      <c r="AE269">
        <v>4.1534399999999998</v>
      </c>
      <c r="AF269">
        <v>8.4865100000000009</v>
      </c>
      <c r="AG269">
        <v>-67.556299999999993</v>
      </c>
      <c r="AH269">
        <v>36.344099999999997</v>
      </c>
      <c r="AI269">
        <v>4.3665000000000003</v>
      </c>
      <c r="AJ269" t="s">
        <v>469</v>
      </c>
      <c r="AK269" t="s">
        <v>1145</v>
      </c>
      <c r="AL269">
        <v>23</v>
      </c>
      <c r="AM269" t="s">
        <v>1481</v>
      </c>
    </row>
    <row r="270" spans="1:39" x14ac:dyDescent="0.3">
      <c r="A270" s="1">
        <v>351</v>
      </c>
      <c r="B270" t="s">
        <v>83</v>
      </c>
      <c r="C270" t="s">
        <v>128</v>
      </c>
      <c r="D270">
        <v>34.661099999999998</v>
      </c>
      <c r="E270">
        <v>-378.63799999999998</v>
      </c>
      <c r="F270">
        <v>-413.3</v>
      </c>
      <c r="G270">
        <v>-77.561300000000003</v>
      </c>
      <c r="H270">
        <v>-71.890699999999995</v>
      </c>
      <c r="I270">
        <v>-5.6705800000000002</v>
      </c>
      <c r="J270">
        <v>-52.6479</v>
      </c>
      <c r="K270">
        <v>-62.958300000000001</v>
      </c>
      <c r="L270">
        <v>10.3104</v>
      </c>
      <c r="M270">
        <v>-278.45</v>
      </c>
      <c r="N270">
        <v>-248.429</v>
      </c>
      <c r="O270">
        <v>30.020499999999998</v>
      </c>
      <c r="P270">
        <v>-123.39100000000001</v>
      </c>
      <c r="Q270">
        <v>125.446</v>
      </c>
      <c r="R270">
        <v>2.0553300000000001</v>
      </c>
      <c r="S270">
        <v>-62.958300000000001</v>
      </c>
      <c r="T270">
        <v>-60.4328</v>
      </c>
      <c r="U270">
        <v>37.155900000000003</v>
      </c>
      <c r="V270">
        <v>-37.686500000000002</v>
      </c>
      <c r="W270">
        <v>-0.53060499999999999</v>
      </c>
      <c r="X270">
        <v>-160.547</v>
      </c>
      <c r="Y270">
        <v>163.13300000000001</v>
      </c>
      <c r="Z270">
        <v>2.5859399999999999</v>
      </c>
      <c r="AA270">
        <v>-38.119500000000002</v>
      </c>
      <c r="AB270">
        <v>8.3478300000000001</v>
      </c>
      <c r="AC270">
        <v>-69.230800000000002</v>
      </c>
      <c r="AD270">
        <v>35.226100000000002</v>
      </c>
      <c r="AE270">
        <v>4.1534399999999998</v>
      </c>
      <c r="AF270">
        <v>8.5425399999999989</v>
      </c>
      <c r="AG270">
        <v>-67.600800000000007</v>
      </c>
      <c r="AH270">
        <v>37.8489</v>
      </c>
      <c r="AI270">
        <v>4.2859400000000001</v>
      </c>
      <c r="AJ270" t="s">
        <v>470</v>
      </c>
      <c r="AK270" t="s">
        <v>1146</v>
      </c>
      <c r="AL270">
        <v>23</v>
      </c>
      <c r="AM270" t="s">
        <v>1481</v>
      </c>
    </row>
    <row r="271" spans="1:39" x14ac:dyDescent="0.3">
      <c r="A271" s="1">
        <v>352</v>
      </c>
      <c r="B271" t="s">
        <v>83</v>
      </c>
      <c r="C271" t="s">
        <v>128</v>
      </c>
      <c r="D271">
        <v>18.472300000000001</v>
      </c>
      <c r="E271">
        <v>-397.83</v>
      </c>
      <c r="F271">
        <v>-416.30200000000002</v>
      </c>
      <c r="G271">
        <v>-81.451899999999995</v>
      </c>
      <c r="H271">
        <v>-70.344899999999996</v>
      </c>
      <c r="I271">
        <v>-11.106999999999999</v>
      </c>
      <c r="J271">
        <v>-69.649000000000001</v>
      </c>
      <c r="K271">
        <v>-68.693299999999994</v>
      </c>
      <c r="L271">
        <v>-0.955677</v>
      </c>
      <c r="M271">
        <v>-277.26799999999997</v>
      </c>
      <c r="N271">
        <v>-246.72900000000001</v>
      </c>
      <c r="O271">
        <v>30.539100000000001</v>
      </c>
      <c r="P271">
        <v>-127.577</v>
      </c>
      <c r="Q271">
        <v>129.452</v>
      </c>
      <c r="R271">
        <v>1.87514</v>
      </c>
      <c r="S271">
        <v>-68.693200000000004</v>
      </c>
      <c r="T271">
        <v>-58.883400000000002</v>
      </c>
      <c r="U271">
        <v>38.999299999999998</v>
      </c>
      <c r="V271">
        <v>-39.510300000000001</v>
      </c>
      <c r="W271">
        <v>-0.51095100000000004</v>
      </c>
      <c r="X271">
        <v>-166.57599999999999</v>
      </c>
      <c r="Y271">
        <v>168.96199999999999</v>
      </c>
      <c r="Z271">
        <v>2.3860899999999998</v>
      </c>
      <c r="AA271">
        <v>-135.26300000000001</v>
      </c>
      <c r="AB271">
        <v>8.3478300000000001</v>
      </c>
      <c r="AC271">
        <v>-69.230800000000002</v>
      </c>
      <c r="AD271">
        <v>35.226100000000002</v>
      </c>
      <c r="AE271">
        <v>4.1534399999999998</v>
      </c>
      <c r="AF271">
        <v>8.4429100000000012</v>
      </c>
      <c r="AG271">
        <v>-68.643900000000002</v>
      </c>
      <c r="AH271">
        <v>34.820599999999999</v>
      </c>
      <c r="AI271">
        <v>4.2042800000000007</v>
      </c>
      <c r="AJ271" t="s">
        <v>471</v>
      </c>
      <c r="AK271" t="s">
        <v>1147</v>
      </c>
      <c r="AL271">
        <v>23</v>
      </c>
      <c r="AM271" t="s">
        <v>1481</v>
      </c>
    </row>
    <row r="272" spans="1:39" x14ac:dyDescent="0.3">
      <c r="A272" s="1">
        <v>354</v>
      </c>
      <c r="B272" t="s">
        <v>84</v>
      </c>
      <c r="C272" t="s">
        <v>128</v>
      </c>
      <c r="D272">
        <v>35874.400000000001</v>
      </c>
      <c r="E272">
        <v>35423.1</v>
      </c>
      <c r="F272">
        <v>-451.28500000000003</v>
      </c>
      <c r="G272">
        <v>35783.300000000003</v>
      </c>
      <c r="H272">
        <v>-55.2943</v>
      </c>
      <c r="I272">
        <v>35838.6</v>
      </c>
      <c r="J272">
        <v>-99.317499999999995</v>
      </c>
      <c r="K272">
        <v>-113.611</v>
      </c>
      <c r="L272">
        <v>14.293699999999999</v>
      </c>
      <c r="M272">
        <v>-282.38600000000002</v>
      </c>
      <c r="N272">
        <v>-260.84899999999999</v>
      </c>
      <c r="O272">
        <v>21.536899999999999</v>
      </c>
      <c r="P272">
        <v>-157.34200000000001</v>
      </c>
      <c r="Q272">
        <v>166.43100000000001</v>
      </c>
      <c r="R272">
        <v>9.0883500000000002</v>
      </c>
      <c r="S272">
        <v>-113.797</v>
      </c>
      <c r="T272">
        <v>-43.544899999999998</v>
      </c>
      <c r="U272">
        <v>43.683300000000003</v>
      </c>
      <c r="V272">
        <v>-42.206299999999999</v>
      </c>
      <c r="W272">
        <v>1.4769600000000001</v>
      </c>
      <c r="X272">
        <v>-201.02600000000001</v>
      </c>
      <c r="Y272">
        <v>208.637</v>
      </c>
      <c r="Z272">
        <v>7.6113899999999992</v>
      </c>
      <c r="AA272">
        <v>219313</v>
      </c>
      <c r="AB272">
        <v>7.0434800000000006</v>
      </c>
      <c r="AC272">
        <v>-53.846200000000003</v>
      </c>
      <c r="AD272">
        <v>9.2907700000000002</v>
      </c>
      <c r="AE272">
        <v>3.1793100000000001</v>
      </c>
      <c r="AF272">
        <v>7.1211000000000002</v>
      </c>
      <c r="AG272">
        <v>-54.027799999999999</v>
      </c>
      <c r="AH272">
        <v>11.245799999999999</v>
      </c>
      <c r="AI272">
        <v>3.2836599999999998</v>
      </c>
      <c r="AJ272" t="s">
        <v>473</v>
      </c>
      <c r="AK272" t="s">
        <v>1149</v>
      </c>
      <c r="AL272">
        <v>23</v>
      </c>
      <c r="AM272" t="s">
        <v>1504</v>
      </c>
    </row>
    <row r="273" spans="1:39" x14ac:dyDescent="0.3">
      <c r="A273" s="1">
        <v>355</v>
      </c>
      <c r="B273" t="s">
        <v>84</v>
      </c>
      <c r="C273" t="s">
        <v>128</v>
      </c>
      <c r="D273">
        <v>37713.5</v>
      </c>
      <c r="E273">
        <v>37280.300000000003</v>
      </c>
      <c r="F273">
        <v>-433.154</v>
      </c>
      <c r="G273">
        <v>37623.699999999997</v>
      </c>
      <c r="H273">
        <v>-52.232100000000003</v>
      </c>
      <c r="I273">
        <v>37675.9</v>
      </c>
      <c r="J273">
        <v>-82.514300000000006</v>
      </c>
      <c r="K273">
        <v>-99.390500000000003</v>
      </c>
      <c r="L273">
        <v>16.876300000000001</v>
      </c>
      <c r="M273">
        <v>-281.54300000000001</v>
      </c>
      <c r="N273">
        <v>-260.88200000000001</v>
      </c>
      <c r="O273">
        <v>20.6616</v>
      </c>
      <c r="P273">
        <v>-138.91300000000001</v>
      </c>
      <c r="Q273">
        <v>144.602</v>
      </c>
      <c r="R273">
        <v>5.6885500000000002</v>
      </c>
      <c r="S273">
        <v>-99.557699999999997</v>
      </c>
      <c r="T273">
        <v>-39.355699999999999</v>
      </c>
      <c r="U273">
        <v>64.0154</v>
      </c>
      <c r="V273">
        <v>-64.170599999999993</v>
      </c>
      <c r="W273">
        <v>-0.15518399999999999</v>
      </c>
      <c r="X273">
        <v>-202.929</v>
      </c>
      <c r="Y273">
        <v>208.773</v>
      </c>
      <c r="Z273">
        <v>5.8437299999999999</v>
      </c>
      <c r="AA273">
        <v>219339</v>
      </c>
      <c r="AB273">
        <v>7.0434800000000006</v>
      </c>
      <c r="AC273">
        <v>-53.846200000000003</v>
      </c>
      <c r="AD273">
        <v>9.2907700000000002</v>
      </c>
      <c r="AE273">
        <v>3.1793100000000001</v>
      </c>
      <c r="AF273">
        <v>7.1367200000000004</v>
      </c>
      <c r="AG273">
        <v>-54.298499999999997</v>
      </c>
      <c r="AH273">
        <v>10.3688</v>
      </c>
      <c r="AI273">
        <v>3.3606099999999999</v>
      </c>
      <c r="AJ273" t="s">
        <v>474</v>
      </c>
      <c r="AK273" t="s">
        <v>1150</v>
      </c>
      <c r="AL273">
        <v>23</v>
      </c>
      <c r="AM273" t="s">
        <v>1504</v>
      </c>
    </row>
    <row r="274" spans="1:39" x14ac:dyDescent="0.3">
      <c r="A274" s="1">
        <v>356</v>
      </c>
      <c r="B274" t="s">
        <v>84</v>
      </c>
      <c r="C274" t="s">
        <v>128</v>
      </c>
      <c r="D274">
        <v>28479.7</v>
      </c>
      <c r="E274">
        <v>28053.1</v>
      </c>
      <c r="F274">
        <v>-426.56700000000001</v>
      </c>
      <c r="G274">
        <v>28390.2</v>
      </c>
      <c r="H274">
        <v>-51.977499999999999</v>
      </c>
      <c r="I274">
        <v>28442.1</v>
      </c>
      <c r="J274">
        <v>-70.191199999999995</v>
      </c>
      <c r="K274">
        <v>-84.076599999999999</v>
      </c>
      <c r="L274">
        <v>13.8855</v>
      </c>
      <c r="M274">
        <v>-290.53199999999998</v>
      </c>
      <c r="N274">
        <v>-266.87099999999998</v>
      </c>
      <c r="O274">
        <v>23.660799999999998</v>
      </c>
      <c r="P274">
        <v>-123.407</v>
      </c>
      <c r="Q274">
        <v>127.658</v>
      </c>
      <c r="R274">
        <v>4.2508999999999997</v>
      </c>
      <c r="S274">
        <v>-84.243799999999993</v>
      </c>
      <c r="T274">
        <v>-39.1631</v>
      </c>
      <c r="U274">
        <v>75.531800000000004</v>
      </c>
      <c r="V274">
        <v>-77.719700000000003</v>
      </c>
      <c r="W274">
        <v>-2.1879599999999999</v>
      </c>
      <c r="X274">
        <v>-198.93700000000001</v>
      </c>
      <c r="Y274">
        <v>205.37799999999999</v>
      </c>
      <c r="Z274">
        <v>6.4409800000000006</v>
      </c>
      <c r="AA274">
        <v>219438</v>
      </c>
      <c r="AB274">
        <v>7.0434800000000006</v>
      </c>
      <c r="AC274">
        <v>-53.846200000000003</v>
      </c>
      <c r="AD274">
        <v>9.2907700000000002</v>
      </c>
      <c r="AE274">
        <v>3.1793100000000001</v>
      </c>
      <c r="AF274">
        <v>7.11937</v>
      </c>
      <c r="AG274">
        <v>-54.751899999999999</v>
      </c>
      <c r="AH274">
        <v>11.1464</v>
      </c>
      <c r="AI274">
        <v>3.3639800000000002</v>
      </c>
      <c r="AJ274" t="s">
        <v>475</v>
      </c>
      <c r="AK274" t="s">
        <v>1151</v>
      </c>
      <c r="AL274">
        <v>23</v>
      </c>
      <c r="AM274" t="s">
        <v>1504</v>
      </c>
    </row>
    <row r="275" spans="1:39" x14ac:dyDescent="0.3">
      <c r="A275" s="1">
        <v>359</v>
      </c>
      <c r="B275" t="s">
        <v>85</v>
      </c>
      <c r="C275" t="s">
        <v>128</v>
      </c>
      <c r="D275">
        <v>-9.9945000000000004</v>
      </c>
      <c r="E275">
        <v>-465.62799999999999</v>
      </c>
      <c r="F275">
        <v>-455.63299999999998</v>
      </c>
      <c r="G275">
        <v>-81.038300000000007</v>
      </c>
      <c r="H275">
        <v>-64.745000000000005</v>
      </c>
      <c r="I275">
        <v>-16.293299999999999</v>
      </c>
      <c r="J275">
        <v>-110.339</v>
      </c>
      <c r="K275">
        <v>-108.90300000000001</v>
      </c>
      <c r="L275">
        <v>-1.4368300000000001</v>
      </c>
      <c r="M275">
        <v>-281.98599999999999</v>
      </c>
      <c r="N275">
        <v>-274.25</v>
      </c>
      <c r="O275">
        <v>7.7362100000000007</v>
      </c>
      <c r="P275">
        <v>-161.96600000000001</v>
      </c>
      <c r="Q275">
        <v>167.68700000000001</v>
      </c>
      <c r="R275">
        <v>5.7210599999999996</v>
      </c>
      <c r="S275">
        <v>-108.90300000000001</v>
      </c>
      <c r="T275">
        <v>-53.063099999999999</v>
      </c>
      <c r="U275">
        <v>42.249299999999998</v>
      </c>
      <c r="V275">
        <v>-42.206299999999999</v>
      </c>
      <c r="W275">
        <v>4.3021400000000001E-2</v>
      </c>
      <c r="X275">
        <v>-204.215</v>
      </c>
      <c r="Y275">
        <v>209.893</v>
      </c>
      <c r="Z275">
        <v>5.6780400000000002</v>
      </c>
      <c r="AA275">
        <v>-164.74600000000001</v>
      </c>
      <c r="AB275">
        <v>9.6521699999999999</v>
      </c>
      <c r="AC275">
        <v>12.820499999999999</v>
      </c>
      <c r="AD275">
        <v>79.357200000000006</v>
      </c>
      <c r="AE275">
        <v>2.18675</v>
      </c>
      <c r="AF275">
        <v>9.8034100000000013</v>
      </c>
      <c r="AG275">
        <v>14.2804</v>
      </c>
      <c r="AH275">
        <v>81.2483</v>
      </c>
      <c r="AI275">
        <v>2.2766899999999999</v>
      </c>
      <c r="AJ275" t="s">
        <v>478</v>
      </c>
      <c r="AK275" t="s">
        <v>1154</v>
      </c>
      <c r="AL275">
        <v>27</v>
      </c>
      <c r="AM275" t="s">
        <v>1505</v>
      </c>
    </row>
    <row r="276" spans="1:39" x14ac:dyDescent="0.3">
      <c r="A276" s="1">
        <v>360</v>
      </c>
      <c r="B276" t="s">
        <v>85</v>
      </c>
      <c r="C276" t="s">
        <v>128</v>
      </c>
      <c r="D276">
        <v>-8.3702199999999998</v>
      </c>
      <c r="E276">
        <v>-473.58499999999998</v>
      </c>
      <c r="F276">
        <v>-465.21499999999997</v>
      </c>
      <c r="G276">
        <v>-87.893600000000006</v>
      </c>
      <c r="H276">
        <v>-72.322400000000002</v>
      </c>
      <c r="I276">
        <v>-15.571099999999999</v>
      </c>
      <c r="J276">
        <v>-110.026</v>
      </c>
      <c r="K276">
        <v>-108.871</v>
      </c>
      <c r="L276">
        <v>-1.15499</v>
      </c>
      <c r="M276">
        <v>-284.02199999999999</v>
      </c>
      <c r="N276">
        <v>-275.66500000000002</v>
      </c>
      <c r="O276">
        <v>8.3571299999999997</v>
      </c>
      <c r="P276">
        <v>-169.376</v>
      </c>
      <c r="Q276">
        <v>176.05099999999999</v>
      </c>
      <c r="R276">
        <v>6.6742999999999997</v>
      </c>
      <c r="S276">
        <v>-108.872</v>
      </c>
      <c r="T276">
        <v>-60.5045</v>
      </c>
      <c r="U276">
        <v>36.061399999999999</v>
      </c>
      <c r="V276">
        <v>-36.448500000000003</v>
      </c>
      <c r="W276">
        <v>-0.387096</v>
      </c>
      <c r="X276">
        <v>-205.43799999999999</v>
      </c>
      <c r="Y276">
        <v>212.499</v>
      </c>
      <c r="Z276">
        <v>7.0613899999999994</v>
      </c>
      <c r="AA276">
        <v>-170.06399999999999</v>
      </c>
      <c r="AB276">
        <v>9.6521699999999999</v>
      </c>
      <c r="AC276">
        <v>12.820499999999999</v>
      </c>
      <c r="AD276">
        <v>79.357200000000006</v>
      </c>
      <c r="AE276">
        <v>2.18675</v>
      </c>
      <c r="AF276">
        <v>9.7765500000000003</v>
      </c>
      <c r="AG276">
        <v>13.0694</v>
      </c>
      <c r="AH276">
        <v>80.206999999999994</v>
      </c>
      <c r="AI276">
        <v>2.1922999999999999</v>
      </c>
      <c r="AJ276" t="s">
        <v>479</v>
      </c>
      <c r="AK276" t="s">
        <v>1155</v>
      </c>
      <c r="AL276">
        <v>27</v>
      </c>
      <c r="AM276" t="s">
        <v>1505</v>
      </c>
    </row>
    <row r="277" spans="1:39" x14ac:dyDescent="0.3">
      <c r="A277" s="1">
        <v>361</v>
      </c>
      <c r="B277" t="s">
        <v>85</v>
      </c>
      <c r="C277" t="s">
        <v>128</v>
      </c>
      <c r="D277">
        <v>-9.3912200000000006</v>
      </c>
      <c r="E277">
        <v>-473.09</v>
      </c>
      <c r="F277">
        <v>-463.69900000000001</v>
      </c>
      <c r="G277">
        <v>-93.603899999999996</v>
      </c>
      <c r="H277">
        <v>-77.103899999999996</v>
      </c>
      <c r="I277">
        <v>-16.5</v>
      </c>
      <c r="J277">
        <v>-110.504</v>
      </c>
      <c r="K277">
        <v>-108.92</v>
      </c>
      <c r="L277">
        <v>-1.58389</v>
      </c>
      <c r="M277">
        <v>-277.68599999999998</v>
      </c>
      <c r="N277">
        <v>-268.98200000000003</v>
      </c>
      <c r="O277">
        <v>8.7042800000000007</v>
      </c>
      <c r="P277">
        <v>-174.34200000000001</v>
      </c>
      <c r="Q277">
        <v>177.23500000000001</v>
      </c>
      <c r="R277">
        <v>2.8934899999999999</v>
      </c>
      <c r="S277">
        <v>-108.92100000000001</v>
      </c>
      <c r="T277">
        <v>-65.421099999999996</v>
      </c>
      <c r="U277">
        <v>22.260200000000001</v>
      </c>
      <c r="V277">
        <v>-21.6252</v>
      </c>
      <c r="W277">
        <v>0.63492899999999997</v>
      </c>
      <c r="X277">
        <v>-196.602</v>
      </c>
      <c r="Y277">
        <v>198.86099999999999</v>
      </c>
      <c r="Z277">
        <v>2.2585600000000001</v>
      </c>
      <c r="AA277">
        <v>-176.398</v>
      </c>
      <c r="AB277">
        <v>9.6521699999999999</v>
      </c>
      <c r="AC277">
        <v>12.820499999999999</v>
      </c>
      <c r="AD277">
        <v>79.357200000000006</v>
      </c>
      <c r="AE277">
        <v>2.18675</v>
      </c>
      <c r="AF277">
        <v>9.8021200000000004</v>
      </c>
      <c r="AG277">
        <v>13.8102</v>
      </c>
      <c r="AH277">
        <v>80.971599999999995</v>
      </c>
      <c r="AI277">
        <v>2.1349100000000001</v>
      </c>
      <c r="AJ277" t="s">
        <v>480</v>
      </c>
      <c r="AK277" t="s">
        <v>1156</v>
      </c>
      <c r="AL277">
        <v>27</v>
      </c>
      <c r="AM277" t="s">
        <v>1505</v>
      </c>
    </row>
    <row r="278" spans="1:39" x14ac:dyDescent="0.3">
      <c r="A278" s="1">
        <v>362</v>
      </c>
      <c r="B278" t="s">
        <v>85</v>
      </c>
      <c r="C278" t="s">
        <v>128</v>
      </c>
      <c r="D278">
        <v>-8.2871600000000001</v>
      </c>
      <c r="E278">
        <v>-462.291</v>
      </c>
      <c r="F278">
        <v>-454.00400000000002</v>
      </c>
      <c r="G278">
        <v>-86.605800000000002</v>
      </c>
      <c r="H278">
        <v>-71.504199999999997</v>
      </c>
      <c r="I278">
        <v>-15.101599999999999</v>
      </c>
      <c r="J278">
        <v>-110.604</v>
      </c>
      <c r="K278">
        <v>-108.866</v>
      </c>
      <c r="L278">
        <v>-1.7383200000000001</v>
      </c>
      <c r="M278">
        <v>-273.63299999999998</v>
      </c>
      <c r="N278">
        <v>-265.08100000000002</v>
      </c>
      <c r="O278">
        <v>8.5517199999999995</v>
      </c>
      <c r="P278">
        <v>-168.68700000000001</v>
      </c>
      <c r="Q278">
        <v>170.59200000000001</v>
      </c>
      <c r="R278">
        <v>1.9052500000000001</v>
      </c>
      <c r="S278">
        <v>-108.866</v>
      </c>
      <c r="T278">
        <v>-59.820300000000003</v>
      </c>
      <c r="U278">
        <v>22.564</v>
      </c>
      <c r="V278">
        <v>-22.004999999999999</v>
      </c>
      <c r="W278">
        <v>0.55901099999999992</v>
      </c>
      <c r="X278">
        <v>-191.251</v>
      </c>
      <c r="Y278">
        <v>192.59700000000001</v>
      </c>
      <c r="Z278">
        <v>1.3462400000000001</v>
      </c>
      <c r="AA278">
        <v>-169.495</v>
      </c>
      <c r="AB278">
        <v>9.6521699999999999</v>
      </c>
      <c r="AC278">
        <v>12.820499999999999</v>
      </c>
      <c r="AD278">
        <v>79.357200000000006</v>
      </c>
      <c r="AE278">
        <v>2.18675</v>
      </c>
      <c r="AF278">
        <v>9.7753399999999999</v>
      </c>
      <c r="AG278">
        <v>13.8689</v>
      </c>
      <c r="AH278">
        <v>81.499700000000004</v>
      </c>
      <c r="AI278">
        <v>2.1573000000000002</v>
      </c>
      <c r="AJ278" t="s">
        <v>481</v>
      </c>
      <c r="AK278" t="s">
        <v>1157</v>
      </c>
      <c r="AL278">
        <v>27</v>
      </c>
      <c r="AM278" t="s">
        <v>1505</v>
      </c>
    </row>
    <row r="279" spans="1:39" x14ac:dyDescent="0.3">
      <c r="A279" s="1">
        <v>363</v>
      </c>
      <c r="B279" t="s">
        <v>85</v>
      </c>
      <c r="C279" t="s">
        <v>128</v>
      </c>
      <c r="D279">
        <v>-10.724</v>
      </c>
      <c r="E279">
        <v>-472.142</v>
      </c>
      <c r="F279">
        <v>-461.41800000000001</v>
      </c>
      <c r="G279">
        <v>-91.789100000000005</v>
      </c>
      <c r="H279">
        <v>-74.814599999999999</v>
      </c>
      <c r="I279">
        <v>-16.974499999999999</v>
      </c>
      <c r="J279">
        <v>-110.404</v>
      </c>
      <c r="K279">
        <v>-108.923</v>
      </c>
      <c r="L279">
        <v>-1.4815700000000001</v>
      </c>
      <c r="M279">
        <v>-277.68099999999998</v>
      </c>
      <c r="N279">
        <v>-269.94900000000001</v>
      </c>
      <c r="O279">
        <v>7.7320500000000001</v>
      </c>
      <c r="P279">
        <v>-172.05500000000001</v>
      </c>
      <c r="Q279">
        <v>174.69499999999999</v>
      </c>
      <c r="R279">
        <v>2.6400299999999999</v>
      </c>
      <c r="S279">
        <v>-108.923</v>
      </c>
      <c r="T279">
        <v>-63.131900000000002</v>
      </c>
      <c r="U279">
        <v>25.133400000000002</v>
      </c>
      <c r="V279">
        <v>-24.578399999999998</v>
      </c>
      <c r="W279">
        <v>0.55502099999999999</v>
      </c>
      <c r="X279">
        <v>-197.18899999999999</v>
      </c>
      <c r="Y279">
        <v>199.274</v>
      </c>
      <c r="Z279">
        <v>2.08501</v>
      </c>
      <c r="AA279">
        <v>-173.904</v>
      </c>
      <c r="AB279">
        <v>9.6521699999999999</v>
      </c>
      <c r="AC279">
        <v>12.820499999999999</v>
      </c>
      <c r="AD279">
        <v>79.357200000000006</v>
      </c>
      <c r="AE279">
        <v>2.18675</v>
      </c>
      <c r="AF279">
        <v>9.8641699999999997</v>
      </c>
      <c r="AG279">
        <v>13.1274</v>
      </c>
      <c r="AH279">
        <v>80.846199999999996</v>
      </c>
      <c r="AI279">
        <v>2.27034</v>
      </c>
      <c r="AJ279" t="s">
        <v>482</v>
      </c>
      <c r="AK279" t="s">
        <v>1158</v>
      </c>
      <c r="AL279">
        <v>27</v>
      </c>
      <c r="AM279" t="s">
        <v>1505</v>
      </c>
    </row>
    <row r="280" spans="1:39" x14ac:dyDescent="0.3">
      <c r="A280" s="1">
        <v>364</v>
      </c>
      <c r="B280" t="s">
        <v>85</v>
      </c>
      <c r="C280" t="s">
        <v>128</v>
      </c>
      <c r="D280">
        <v>-8.5867500000000003</v>
      </c>
      <c r="E280">
        <v>-462.07600000000002</v>
      </c>
      <c r="F280">
        <v>-453.48899999999998</v>
      </c>
      <c r="G280">
        <v>-95.238399999999999</v>
      </c>
      <c r="H280">
        <v>-80.203100000000006</v>
      </c>
      <c r="I280">
        <v>-15.035399999999999</v>
      </c>
      <c r="J280">
        <v>-94.856099999999998</v>
      </c>
      <c r="K280">
        <v>-93.505700000000004</v>
      </c>
      <c r="L280">
        <v>-1.3503499999999999</v>
      </c>
      <c r="M280">
        <v>-279.78800000000001</v>
      </c>
      <c r="N280">
        <v>-271.98099999999999</v>
      </c>
      <c r="O280">
        <v>7.8062699999999996</v>
      </c>
      <c r="P280">
        <v>-162.24299999999999</v>
      </c>
      <c r="Q280">
        <v>165.28899999999999</v>
      </c>
      <c r="R280">
        <v>3.0457999999999998</v>
      </c>
      <c r="S280">
        <v>-93.506299999999996</v>
      </c>
      <c r="T280">
        <v>-68.736400000000003</v>
      </c>
      <c r="U280">
        <v>24.6035</v>
      </c>
      <c r="V280">
        <v>-24.052399999999999</v>
      </c>
      <c r="W280">
        <v>0.55112899999999998</v>
      </c>
      <c r="X280">
        <v>-186.846</v>
      </c>
      <c r="Y280">
        <v>189.34100000000001</v>
      </c>
      <c r="Z280">
        <v>2.4946700000000002</v>
      </c>
      <c r="AA280">
        <v>-166.54400000000001</v>
      </c>
      <c r="AB280">
        <v>9.6521699999999999</v>
      </c>
      <c r="AC280">
        <v>12.820499999999999</v>
      </c>
      <c r="AD280">
        <v>79.357200000000006</v>
      </c>
      <c r="AE280">
        <v>2.18675</v>
      </c>
      <c r="AF280">
        <v>9.7720000000000002</v>
      </c>
      <c r="AG280">
        <v>13.7059</v>
      </c>
      <c r="AH280">
        <v>80.084800000000001</v>
      </c>
      <c r="AI280">
        <v>2.1392799999999998</v>
      </c>
      <c r="AJ280" t="s">
        <v>483</v>
      </c>
      <c r="AK280" t="s">
        <v>1159</v>
      </c>
      <c r="AL280">
        <v>27</v>
      </c>
      <c r="AM280" t="s">
        <v>1505</v>
      </c>
    </row>
    <row r="281" spans="1:39" x14ac:dyDescent="0.3">
      <c r="A281" s="1">
        <v>365</v>
      </c>
      <c r="B281" t="s">
        <v>85</v>
      </c>
      <c r="C281" t="s">
        <v>128</v>
      </c>
      <c r="D281">
        <v>-16.239100000000001</v>
      </c>
      <c r="E281">
        <v>-454.89699999999999</v>
      </c>
      <c r="F281">
        <v>-438.65800000000002</v>
      </c>
      <c r="G281">
        <v>-104.09</v>
      </c>
      <c r="H281">
        <v>-82.849400000000003</v>
      </c>
      <c r="I281">
        <v>-21.2409</v>
      </c>
      <c r="J281">
        <v>-79.843299999999999</v>
      </c>
      <c r="K281">
        <v>-78.234200000000001</v>
      </c>
      <c r="L281">
        <v>-1.6090599999999999</v>
      </c>
      <c r="M281">
        <v>-277.57600000000002</v>
      </c>
      <c r="N281">
        <v>-270.96300000000002</v>
      </c>
      <c r="O281">
        <v>6.6128499999999999</v>
      </c>
      <c r="P281">
        <v>-149.39500000000001</v>
      </c>
      <c r="Q281">
        <v>152.262</v>
      </c>
      <c r="R281">
        <v>2.8664700000000001</v>
      </c>
      <c r="S281">
        <v>-78.234800000000007</v>
      </c>
      <c r="T281">
        <v>-71.160300000000007</v>
      </c>
      <c r="U281">
        <v>21.504100000000001</v>
      </c>
      <c r="V281">
        <v>-20.9529</v>
      </c>
      <c r="W281">
        <v>0.55117099999999997</v>
      </c>
      <c r="X281">
        <v>-170.899</v>
      </c>
      <c r="Y281">
        <v>173.214</v>
      </c>
      <c r="Z281">
        <v>2.3153000000000001</v>
      </c>
      <c r="AA281">
        <v>-164.61600000000001</v>
      </c>
      <c r="AB281">
        <v>9.6521699999999999</v>
      </c>
      <c r="AC281">
        <v>12.820499999999999</v>
      </c>
      <c r="AD281">
        <v>79.357200000000006</v>
      </c>
      <c r="AE281">
        <v>2.18675</v>
      </c>
      <c r="AF281">
        <v>9.7416100000000014</v>
      </c>
      <c r="AG281">
        <v>13.3813</v>
      </c>
      <c r="AH281">
        <v>81.108199999999997</v>
      </c>
      <c r="AI281">
        <v>2.3040400000000001</v>
      </c>
      <c r="AJ281" t="s">
        <v>484</v>
      </c>
      <c r="AK281" t="s">
        <v>1160</v>
      </c>
      <c r="AL281">
        <v>27</v>
      </c>
      <c r="AM281" t="s">
        <v>1505</v>
      </c>
    </row>
    <row r="282" spans="1:39" x14ac:dyDescent="0.3">
      <c r="A282" s="1">
        <v>366</v>
      </c>
      <c r="B282" t="s">
        <v>85</v>
      </c>
      <c r="C282" t="s">
        <v>128</v>
      </c>
      <c r="D282">
        <v>-15.4491</v>
      </c>
      <c r="E282">
        <v>-439.64600000000002</v>
      </c>
      <c r="F282">
        <v>-424.19699999999989</v>
      </c>
      <c r="G282">
        <v>-88.988500000000002</v>
      </c>
      <c r="H282">
        <v>-67.227699999999999</v>
      </c>
      <c r="I282">
        <v>-21.7607</v>
      </c>
      <c r="J282">
        <v>-79.9208</v>
      </c>
      <c r="K282">
        <v>-78.224500000000006</v>
      </c>
      <c r="L282">
        <v>-1.6962699999999999</v>
      </c>
      <c r="M282">
        <v>-278.74700000000001</v>
      </c>
      <c r="N282">
        <v>-270.73700000000002</v>
      </c>
      <c r="O282">
        <v>8.0094700000000003</v>
      </c>
      <c r="P282">
        <v>-133.959</v>
      </c>
      <c r="Q282">
        <v>136.482</v>
      </c>
      <c r="R282">
        <v>2.5233500000000002</v>
      </c>
      <c r="S282">
        <v>-78.225099999999998</v>
      </c>
      <c r="T282">
        <v>-55.733699999999999</v>
      </c>
      <c r="U282">
        <v>42.131799999999998</v>
      </c>
      <c r="V282">
        <v>-41.619399999999999</v>
      </c>
      <c r="W282">
        <v>0.51237200000000005</v>
      </c>
      <c r="X282">
        <v>-176.09100000000001</v>
      </c>
      <c r="Y282">
        <v>178.101</v>
      </c>
      <c r="Z282">
        <v>2.01098</v>
      </c>
      <c r="AA282">
        <v>-148.50899999999999</v>
      </c>
      <c r="AB282">
        <v>9.6521699999999999</v>
      </c>
      <c r="AC282">
        <v>12.820499999999999</v>
      </c>
      <c r="AD282">
        <v>79.357200000000006</v>
      </c>
      <c r="AE282">
        <v>2.18675</v>
      </c>
      <c r="AF282">
        <v>9.7175700000000003</v>
      </c>
      <c r="AG282">
        <v>13.6638</v>
      </c>
      <c r="AH282">
        <v>81.535700000000006</v>
      </c>
      <c r="AI282">
        <v>2.2653699999999999</v>
      </c>
      <c r="AJ282" t="s">
        <v>485</v>
      </c>
      <c r="AK282" t="s">
        <v>1161</v>
      </c>
      <c r="AL282">
        <v>27</v>
      </c>
      <c r="AM282" t="s">
        <v>1505</v>
      </c>
    </row>
    <row r="283" spans="1:39" x14ac:dyDescent="0.3">
      <c r="A283" s="1">
        <v>372</v>
      </c>
      <c r="B283" t="s">
        <v>86</v>
      </c>
      <c r="C283" t="s">
        <v>128</v>
      </c>
      <c r="D283">
        <v>26742.9</v>
      </c>
      <c r="E283">
        <v>26317.1</v>
      </c>
      <c r="F283">
        <v>-425.81400000000002</v>
      </c>
      <c r="G283">
        <v>26621.3</v>
      </c>
      <c r="H283">
        <v>-67.930800000000005</v>
      </c>
      <c r="I283">
        <v>26689.200000000001</v>
      </c>
      <c r="J283">
        <v>-55.338500000000003</v>
      </c>
      <c r="K283">
        <v>-83.783100000000005</v>
      </c>
      <c r="L283">
        <v>28.444500000000001</v>
      </c>
      <c r="M283">
        <v>-274.10500000000002</v>
      </c>
      <c r="N283">
        <v>-248.85499999999999</v>
      </c>
      <c r="O283">
        <v>25.249700000000001</v>
      </c>
      <c r="P283">
        <v>-140.172</v>
      </c>
      <c r="Q283">
        <v>145.42099999999999</v>
      </c>
      <c r="R283">
        <v>5.2485400000000002</v>
      </c>
      <c r="S283">
        <v>-84.012699999999995</v>
      </c>
      <c r="T283">
        <v>-56.159500000000001</v>
      </c>
      <c r="U283">
        <v>32.3628</v>
      </c>
      <c r="V283">
        <v>-32.778500000000001</v>
      </c>
      <c r="W283">
        <v>-0.41571200000000003</v>
      </c>
      <c r="X283">
        <v>-172.53200000000001</v>
      </c>
      <c r="Y283">
        <v>178.19900000000001</v>
      </c>
      <c r="Z283">
        <v>5.6669700000000001</v>
      </c>
      <c r="AA283">
        <v>782027</v>
      </c>
      <c r="AB283">
        <v>7.8260899999999998</v>
      </c>
      <c r="AC283">
        <v>-53.846200000000003</v>
      </c>
      <c r="AD283">
        <v>2.0655700000000001</v>
      </c>
      <c r="AE283">
        <v>2.0508500000000001</v>
      </c>
      <c r="AF283">
        <v>7.821839999999999</v>
      </c>
      <c r="AG283">
        <v>-52.033200000000001</v>
      </c>
      <c r="AH283">
        <v>0.47767900000000002</v>
      </c>
      <c r="AI283">
        <v>1.70991</v>
      </c>
      <c r="AJ283" t="s">
        <v>491</v>
      </c>
      <c r="AK283" t="s">
        <v>1167</v>
      </c>
      <c r="AL283">
        <v>25</v>
      </c>
      <c r="AM283" t="s">
        <v>1506</v>
      </c>
    </row>
    <row r="284" spans="1:39" x14ac:dyDescent="0.3">
      <c r="A284" s="1">
        <v>373</v>
      </c>
      <c r="B284" t="s">
        <v>86</v>
      </c>
      <c r="C284" t="s">
        <v>128</v>
      </c>
      <c r="D284">
        <v>23756.2</v>
      </c>
      <c r="E284">
        <v>23323.4</v>
      </c>
      <c r="F284">
        <v>-432.80500000000001</v>
      </c>
      <c r="G284">
        <v>23633</v>
      </c>
      <c r="H284">
        <v>-70.942700000000002</v>
      </c>
      <c r="I284">
        <v>23703.9</v>
      </c>
      <c r="J284">
        <v>-64.976399999999998</v>
      </c>
      <c r="K284">
        <v>-93.361699999999999</v>
      </c>
      <c r="L284">
        <v>28.385300000000001</v>
      </c>
      <c r="M284">
        <v>-268.51</v>
      </c>
      <c r="N284">
        <v>-244.58600000000001</v>
      </c>
      <c r="O284">
        <v>23.923999999999999</v>
      </c>
      <c r="P284">
        <v>-152.80699999999999</v>
      </c>
      <c r="Q284">
        <v>157</v>
      </c>
      <c r="R284">
        <v>4.19313</v>
      </c>
      <c r="S284">
        <v>-93.590699999999998</v>
      </c>
      <c r="T284">
        <v>-59.215899999999998</v>
      </c>
      <c r="U284">
        <v>16.573699999999999</v>
      </c>
      <c r="V284">
        <v>-17.4055</v>
      </c>
      <c r="W284">
        <v>-0.83177900000000005</v>
      </c>
      <c r="X284">
        <v>-169.38</v>
      </c>
      <c r="Y284">
        <v>174.405</v>
      </c>
      <c r="Z284">
        <v>5.0249100000000002</v>
      </c>
      <c r="AA284">
        <v>782016</v>
      </c>
      <c r="AB284">
        <v>7.8260899999999998</v>
      </c>
      <c r="AC284">
        <v>-53.846200000000003</v>
      </c>
      <c r="AD284">
        <v>2.0655700000000001</v>
      </c>
      <c r="AE284">
        <v>2.0508500000000001</v>
      </c>
      <c r="AF284">
        <v>7.9085800000000006</v>
      </c>
      <c r="AG284">
        <v>-51.049399999999999</v>
      </c>
      <c r="AH284">
        <v>0.40995500000000001</v>
      </c>
      <c r="AI284">
        <v>1.7984800000000001</v>
      </c>
      <c r="AJ284" t="s">
        <v>492</v>
      </c>
      <c r="AK284" t="s">
        <v>1168</v>
      </c>
      <c r="AL284">
        <v>25</v>
      </c>
      <c r="AM284" t="s">
        <v>1506</v>
      </c>
    </row>
    <row r="285" spans="1:39" x14ac:dyDescent="0.3">
      <c r="A285" s="1">
        <v>374</v>
      </c>
      <c r="B285" t="s">
        <v>86</v>
      </c>
      <c r="C285" t="s">
        <v>128</v>
      </c>
      <c r="D285">
        <v>21863.4</v>
      </c>
      <c r="E285">
        <v>21431.5</v>
      </c>
      <c r="F285">
        <v>-431.9</v>
      </c>
      <c r="G285">
        <v>21740.2</v>
      </c>
      <c r="H285">
        <v>-69.651899999999998</v>
      </c>
      <c r="I285">
        <v>21809.8</v>
      </c>
      <c r="J285">
        <v>-64.935199999999995</v>
      </c>
      <c r="K285">
        <v>-93.412000000000006</v>
      </c>
      <c r="L285">
        <v>28.476700000000001</v>
      </c>
      <c r="M285">
        <v>-268.83600000000001</v>
      </c>
      <c r="N285">
        <v>-243.68</v>
      </c>
      <c r="O285">
        <v>25.156199999999998</v>
      </c>
      <c r="P285">
        <v>-151.333</v>
      </c>
      <c r="Q285">
        <v>156.69800000000001</v>
      </c>
      <c r="R285">
        <v>5.3648199999999999</v>
      </c>
      <c r="S285">
        <v>-93.641000000000005</v>
      </c>
      <c r="T285">
        <v>-57.691899999999997</v>
      </c>
      <c r="U285">
        <v>18.6401</v>
      </c>
      <c r="V285">
        <v>-20.033300000000001</v>
      </c>
      <c r="W285">
        <v>-1.3932599999999999</v>
      </c>
      <c r="X285">
        <v>-169.97300000000001</v>
      </c>
      <c r="Y285">
        <v>176.73099999999999</v>
      </c>
      <c r="Z285">
        <v>6.7580800000000014</v>
      </c>
      <c r="AA285">
        <v>782017</v>
      </c>
      <c r="AB285">
        <v>7.8260899999999998</v>
      </c>
      <c r="AC285">
        <v>-53.846200000000003</v>
      </c>
      <c r="AD285">
        <v>2.0655700000000001</v>
      </c>
      <c r="AE285">
        <v>2.0508500000000001</v>
      </c>
      <c r="AF285">
        <v>7.9078399999999993</v>
      </c>
      <c r="AG285">
        <v>-51.481499999999997</v>
      </c>
      <c r="AH285">
        <v>-1.5604399999999999E-2</v>
      </c>
      <c r="AI285">
        <v>1.8329899999999999</v>
      </c>
      <c r="AJ285" t="s">
        <v>493</v>
      </c>
      <c r="AK285" t="s">
        <v>1169</v>
      </c>
      <c r="AL285">
        <v>25</v>
      </c>
      <c r="AM285" t="s">
        <v>1506</v>
      </c>
    </row>
    <row r="286" spans="1:39" x14ac:dyDescent="0.3">
      <c r="A286" s="1">
        <v>375</v>
      </c>
      <c r="B286" t="s">
        <v>86</v>
      </c>
      <c r="C286" t="s">
        <v>128</v>
      </c>
      <c r="D286">
        <v>22542.400000000001</v>
      </c>
      <c r="E286">
        <v>22114.799999999999</v>
      </c>
      <c r="F286">
        <v>-427.61200000000002</v>
      </c>
      <c r="G286">
        <v>22415.5</v>
      </c>
      <c r="H286">
        <v>-74.001900000000006</v>
      </c>
      <c r="I286">
        <v>22489.5</v>
      </c>
      <c r="J286">
        <v>-55.338500000000003</v>
      </c>
      <c r="K286">
        <v>-83.870500000000007</v>
      </c>
      <c r="L286">
        <v>28.5319</v>
      </c>
      <c r="M286">
        <v>-269.74099999999999</v>
      </c>
      <c r="N286">
        <v>-245.42400000000001</v>
      </c>
      <c r="O286">
        <v>24.317399999999999</v>
      </c>
      <c r="P286">
        <v>-146.17400000000001</v>
      </c>
      <c r="Q286">
        <v>152.61600000000001</v>
      </c>
      <c r="R286">
        <v>6.4427400000000006</v>
      </c>
      <c r="S286">
        <v>-84.100099999999998</v>
      </c>
      <c r="T286">
        <v>-62.073500000000003</v>
      </c>
      <c r="U286">
        <v>19.953499999999998</v>
      </c>
      <c r="V286">
        <v>-21.331099999999999</v>
      </c>
      <c r="W286">
        <v>-1.3776299999999999</v>
      </c>
      <c r="X286">
        <v>-166.12700000000001</v>
      </c>
      <c r="Y286">
        <v>173.947</v>
      </c>
      <c r="Z286">
        <v>7.8203699999999996</v>
      </c>
      <c r="AA286">
        <v>782021</v>
      </c>
      <c r="AB286">
        <v>7.8260899999999998</v>
      </c>
      <c r="AC286">
        <v>-53.846200000000003</v>
      </c>
      <c r="AD286">
        <v>2.0655700000000001</v>
      </c>
      <c r="AE286">
        <v>2.0508500000000001</v>
      </c>
      <c r="AF286">
        <v>7.8965300000000003</v>
      </c>
      <c r="AG286">
        <v>-51.801400000000001</v>
      </c>
      <c r="AH286">
        <v>-0.130413</v>
      </c>
      <c r="AI286">
        <v>1.8376600000000001</v>
      </c>
      <c r="AJ286" t="s">
        <v>494</v>
      </c>
      <c r="AK286" t="s">
        <v>1170</v>
      </c>
      <c r="AL286">
        <v>25</v>
      </c>
      <c r="AM286" t="s">
        <v>1506</v>
      </c>
    </row>
    <row r="287" spans="1:39" x14ac:dyDescent="0.3">
      <c r="A287" s="1">
        <v>378</v>
      </c>
      <c r="B287" t="s">
        <v>87</v>
      </c>
      <c r="C287" t="s">
        <v>128</v>
      </c>
      <c r="D287">
        <v>-13.2201</v>
      </c>
      <c r="E287">
        <v>-454.22199999999998</v>
      </c>
      <c r="F287">
        <v>-441.00200000000001</v>
      </c>
      <c r="G287">
        <v>-86.505399999999995</v>
      </c>
      <c r="H287">
        <v>-60.3185</v>
      </c>
      <c r="I287">
        <v>-26.186900000000001</v>
      </c>
      <c r="J287">
        <v>-98.024000000000001</v>
      </c>
      <c r="K287">
        <v>-93.676500000000004</v>
      </c>
      <c r="L287">
        <v>-4.3474900000000014</v>
      </c>
      <c r="M287">
        <v>-287.00700000000001</v>
      </c>
      <c r="N287">
        <v>-269.69200000000001</v>
      </c>
      <c r="O287">
        <v>17.314499999999999</v>
      </c>
      <c r="P287">
        <v>-142.334</v>
      </c>
      <c r="Q287">
        <v>144.053</v>
      </c>
      <c r="R287">
        <v>1.7191399999999999</v>
      </c>
      <c r="S287">
        <v>-93.843500000000006</v>
      </c>
      <c r="T287">
        <v>-48.490900000000003</v>
      </c>
      <c r="U287">
        <v>55.696199999999997</v>
      </c>
      <c r="V287">
        <v>-56.914299999999997</v>
      </c>
      <c r="W287">
        <v>-1.21804</v>
      </c>
      <c r="X287">
        <v>-198.03</v>
      </c>
      <c r="Y287">
        <v>200.96799999999999</v>
      </c>
      <c r="Z287">
        <v>2.9373999999999998</v>
      </c>
      <c r="AA287">
        <v>-167.33099999999999</v>
      </c>
      <c r="AB287">
        <v>8.8695599999999999</v>
      </c>
      <c r="AC287">
        <v>-38.461500000000001</v>
      </c>
      <c r="AD287">
        <v>28.473700000000001</v>
      </c>
      <c r="AE287">
        <v>3.8281399999999999</v>
      </c>
      <c r="AF287">
        <v>8.6364300000000007</v>
      </c>
      <c r="AG287">
        <v>-37.754899999999999</v>
      </c>
      <c r="AH287">
        <v>28.335999999999999</v>
      </c>
      <c r="AI287">
        <v>3.8343500000000001</v>
      </c>
      <c r="AJ287" t="s">
        <v>497</v>
      </c>
      <c r="AK287" t="s">
        <v>1173</v>
      </c>
      <c r="AL287">
        <v>27</v>
      </c>
      <c r="AM287" t="s">
        <v>1507</v>
      </c>
    </row>
    <row r="288" spans="1:39" x14ac:dyDescent="0.3">
      <c r="A288" s="1">
        <v>379</v>
      </c>
      <c r="B288" t="s">
        <v>87</v>
      </c>
      <c r="C288" t="s">
        <v>128</v>
      </c>
      <c r="D288">
        <v>5.70045</v>
      </c>
      <c r="E288">
        <v>-429.48</v>
      </c>
      <c r="F288">
        <v>-435.18099999999998</v>
      </c>
      <c r="G288">
        <v>-65.540499999999994</v>
      </c>
      <c r="H288">
        <v>-55.910600000000002</v>
      </c>
      <c r="I288">
        <v>-9.6298899999999996</v>
      </c>
      <c r="J288">
        <v>-95.128900000000002</v>
      </c>
      <c r="K288">
        <v>-93.690399999999997</v>
      </c>
      <c r="L288">
        <v>-1.43851</v>
      </c>
      <c r="M288">
        <v>-285.58</v>
      </c>
      <c r="N288">
        <v>-268.81099999999998</v>
      </c>
      <c r="O288">
        <v>16.769200000000001</v>
      </c>
      <c r="P288">
        <v>-138.239</v>
      </c>
      <c r="Q288">
        <v>138.58799999999999</v>
      </c>
      <c r="R288">
        <v>0.34982799999999997</v>
      </c>
      <c r="S288">
        <v>-93.857399999999998</v>
      </c>
      <c r="T288">
        <v>-44.381300000000003</v>
      </c>
      <c r="U288">
        <v>58.405200000000001</v>
      </c>
      <c r="V288">
        <v>-58.793999999999997</v>
      </c>
      <c r="W288">
        <v>-0.388849</v>
      </c>
      <c r="X288">
        <v>-196.64400000000001</v>
      </c>
      <c r="Y288">
        <v>197.38300000000001</v>
      </c>
      <c r="Z288">
        <v>0.73889799999999994</v>
      </c>
      <c r="AA288">
        <v>-137.55500000000001</v>
      </c>
      <c r="AB288">
        <v>8.8695599999999999</v>
      </c>
      <c r="AC288">
        <v>-38.461500000000001</v>
      </c>
      <c r="AD288">
        <v>28.473700000000001</v>
      </c>
      <c r="AE288">
        <v>3.8281399999999999</v>
      </c>
      <c r="AF288">
        <v>9.0517399999999988</v>
      </c>
      <c r="AG288">
        <v>-37.375700000000002</v>
      </c>
      <c r="AH288">
        <v>27.496400000000001</v>
      </c>
      <c r="AI288">
        <v>3.74132</v>
      </c>
      <c r="AJ288" t="s">
        <v>498</v>
      </c>
      <c r="AK288" t="s">
        <v>1174</v>
      </c>
      <c r="AL288">
        <v>27</v>
      </c>
      <c r="AM288" t="s">
        <v>1507</v>
      </c>
    </row>
    <row r="289" spans="1:39" x14ac:dyDescent="0.3">
      <c r="A289" s="1">
        <v>380</v>
      </c>
      <c r="B289" t="s">
        <v>87</v>
      </c>
      <c r="C289" t="s">
        <v>128</v>
      </c>
      <c r="D289">
        <v>16.963799999999999</v>
      </c>
      <c r="E289">
        <v>-414.61099999999999</v>
      </c>
      <c r="F289">
        <v>-431.57499999999999</v>
      </c>
      <c r="G289">
        <v>-61.184100000000001</v>
      </c>
      <c r="H289">
        <v>-61.808599999999998</v>
      </c>
      <c r="I289">
        <v>0.62452299999999994</v>
      </c>
      <c r="J289">
        <v>-83.971000000000004</v>
      </c>
      <c r="K289">
        <v>-84.277000000000001</v>
      </c>
      <c r="L289">
        <v>0.30601600000000001</v>
      </c>
      <c r="M289">
        <v>-285.49099999999999</v>
      </c>
      <c r="N289">
        <v>-269.45600000000002</v>
      </c>
      <c r="O289">
        <v>16.035399999999999</v>
      </c>
      <c r="P289">
        <v>-132.34899999999999</v>
      </c>
      <c r="Q289">
        <v>133.65600000000001</v>
      </c>
      <c r="R289">
        <v>1.30657</v>
      </c>
      <c r="S289">
        <v>-84.276799999999994</v>
      </c>
      <c r="T289">
        <v>-48.072299999999998</v>
      </c>
      <c r="U289">
        <v>59.040199999999999</v>
      </c>
      <c r="V289">
        <v>-60.091799999999999</v>
      </c>
      <c r="W289">
        <v>-1.05159</v>
      </c>
      <c r="X289">
        <v>-191.38900000000001</v>
      </c>
      <c r="Y289">
        <v>193.74799999999999</v>
      </c>
      <c r="Z289">
        <v>2.35839</v>
      </c>
      <c r="AA289">
        <v>-96.892700000000005</v>
      </c>
      <c r="AB289">
        <v>8.8695599999999999</v>
      </c>
      <c r="AC289">
        <v>-38.461500000000001</v>
      </c>
      <c r="AD289">
        <v>28.473700000000001</v>
      </c>
      <c r="AE289">
        <v>3.8281399999999999</v>
      </c>
      <c r="AF289">
        <v>8.9927200000000003</v>
      </c>
      <c r="AG289">
        <v>-37.320399999999999</v>
      </c>
      <c r="AH289">
        <v>26.3857</v>
      </c>
      <c r="AI289">
        <v>3.7706599999999999</v>
      </c>
      <c r="AJ289" t="s">
        <v>499</v>
      </c>
      <c r="AK289" t="s">
        <v>1175</v>
      </c>
      <c r="AL289">
        <v>27</v>
      </c>
      <c r="AM289" t="s">
        <v>1507</v>
      </c>
    </row>
    <row r="290" spans="1:39" x14ac:dyDescent="0.3">
      <c r="A290" s="1">
        <v>381</v>
      </c>
      <c r="B290" t="s">
        <v>87</v>
      </c>
      <c r="C290" t="s">
        <v>128</v>
      </c>
      <c r="D290">
        <v>8.6379600000000014</v>
      </c>
      <c r="E290">
        <v>-432.67599999999999</v>
      </c>
      <c r="F290">
        <v>-441.31400000000002</v>
      </c>
      <c r="G290">
        <v>-70.835099999999997</v>
      </c>
      <c r="H290">
        <v>-61.840499999999999</v>
      </c>
      <c r="I290">
        <v>-8.9945599999999999</v>
      </c>
      <c r="J290">
        <v>-99.5107</v>
      </c>
      <c r="K290">
        <v>-99.470799999999997</v>
      </c>
      <c r="L290">
        <v>-3.9909100000000003E-2</v>
      </c>
      <c r="M290">
        <v>-280.00299999999999</v>
      </c>
      <c r="N290">
        <v>-262.33</v>
      </c>
      <c r="O290">
        <v>17.6737</v>
      </c>
      <c r="P290">
        <v>-149.779</v>
      </c>
      <c r="Q290">
        <v>150.97300000000001</v>
      </c>
      <c r="R290">
        <v>1.19357</v>
      </c>
      <c r="S290">
        <v>-99.488900000000001</v>
      </c>
      <c r="T290">
        <v>-50.290399999999998</v>
      </c>
      <c r="U290">
        <v>46.259599999999999</v>
      </c>
      <c r="V290">
        <v>-46.542700000000004</v>
      </c>
      <c r="W290">
        <v>-0.28310800000000003</v>
      </c>
      <c r="X290">
        <v>-196.03899999999999</v>
      </c>
      <c r="Y290">
        <v>197.51499999999999</v>
      </c>
      <c r="Z290">
        <v>1.47689</v>
      </c>
      <c r="AA290">
        <v>-115.733</v>
      </c>
      <c r="AB290">
        <v>8.8695599999999999</v>
      </c>
      <c r="AC290">
        <v>-38.461500000000001</v>
      </c>
      <c r="AD290">
        <v>28.473700000000001</v>
      </c>
      <c r="AE290">
        <v>3.8281399999999999</v>
      </c>
      <c r="AF290">
        <v>9.0086200000000005</v>
      </c>
      <c r="AG290">
        <v>-36.571399999999997</v>
      </c>
      <c r="AH290">
        <v>26.027899999999999</v>
      </c>
      <c r="AI290">
        <v>3.7159300000000002</v>
      </c>
      <c r="AJ290" t="s">
        <v>500</v>
      </c>
      <c r="AK290" t="s">
        <v>1176</v>
      </c>
      <c r="AL290">
        <v>27</v>
      </c>
      <c r="AM290" t="s">
        <v>1507</v>
      </c>
    </row>
    <row r="291" spans="1:39" x14ac:dyDescent="0.3">
      <c r="A291" s="1">
        <v>382</v>
      </c>
      <c r="B291" t="s">
        <v>87</v>
      </c>
      <c r="C291" t="s">
        <v>128</v>
      </c>
      <c r="D291">
        <v>9.5308700000000002</v>
      </c>
      <c r="E291">
        <v>-438.90199999999999</v>
      </c>
      <c r="F291">
        <v>-448.43299999999999</v>
      </c>
      <c r="G291">
        <v>-82.115499999999997</v>
      </c>
      <c r="H291">
        <v>-73.964799999999997</v>
      </c>
      <c r="I291">
        <v>-8.1506399999999992</v>
      </c>
      <c r="J291">
        <v>-98.789900000000003</v>
      </c>
      <c r="K291">
        <v>-99.423699999999997</v>
      </c>
      <c r="L291">
        <v>0.63382099999999997</v>
      </c>
      <c r="M291">
        <v>-275.04399999999998</v>
      </c>
      <c r="N291">
        <v>-257.99700000000001</v>
      </c>
      <c r="O291">
        <v>17.047699999999999</v>
      </c>
      <c r="P291">
        <v>-161.85400000000001</v>
      </c>
      <c r="Q291">
        <v>164.66499999999999</v>
      </c>
      <c r="R291">
        <v>2.8111899999999999</v>
      </c>
      <c r="S291">
        <v>-99.441800000000001</v>
      </c>
      <c r="T291">
        <v>-62.412300000000002</v>
      </c>
      <c r="U291">
        <v>23.5794</v>
      </c>
      <c r="V291">
        <v>-23.302800000000001</v>
      </c>
      <c r="W291">
        <v>0.276613</v>
      </c>
      <c r="X291">
        <v>-185.43299999999999</v>
      </c>
      <c r="Y291">
        <v>187.96799999999999</v>
      </c>
      <c r="Z291">
        <v>2.53457</v>
      </c>
      <c r="AA291">
        <v>-123.389</v>
      </c>
      <c r="AB291">
        <v>8.8695599999999999</v>
      </c>
      <c r="AC291">
        <v>-38.461500000000001</v>
      </c>
      <c r="AD291">
        <v>28.473700000000001</v>
      </c>
      <c r="AE291">
        <v>3.8281399999999999</v>
      </c>
      <c r="AF291">
        <v>9.0745899999999988</v>
      </c>
      <c r="AG291">
        <v>-36.680500000000002</v>
      </c>
      <c r="AH291">
        <v>25.654599999999999</v>
      </c>
      <c r="AI291">
        <v>3.7574999999999998</v>
      </c>
      <c r="AJ291" t="s">
        <v>501</v>
      </c>
      <c r="AK291" t="s">
        <v>1177</v>
      </c>
      <c r="AL291">
        <v>27</v>
      </c>
      <c r="AM291" t="s">
        <v>1507</v>
      </c>
    </row>
    <row r="292" spans="1:39" x14ac:dyDescent="0.3">
      <c r="A292" s="1">
        <v>383</v>
      </c>
      <c r="B292" t="s">
        <v>87</v>
      </c>
      <c r="C292" t="s">
        <v>128</v>
      </c>
      <c r="D292">
        <v>17.778300000000002</v>
      </c>
      <c r="E292">
        <v>-415.721</v>
      </c>
      <c r="F292">
        <v>-433.5</v>
      </c>
      <c r="G292">
        <v>-75.347099999999998</v>
      </c>
      <c r="H292">
        <v>-76.546099999999996</v>
      </c>
      <c r="I292">
        <v>1.19899</v>
      </c>
      <c r="J292">
        <v>-84.486400000000003</v>
      </c>
      <c r="K292">
        <v>-83.897300000000001</v>
      </c>
      <c r="L292">
        <v>-0.58904199999999995</v>
      </c>
      <c r="M292">
        <v>-273.05799999999999</v>
      </c>
      <c r="N292">
        <v>-255.88800000000001</v>
      </c>
      <c r="O292">
        <v>17.170500000000001</v>
      </c>
      <c r="P292">
        <v>-148.77799999999999</v>
      </c>
      <c r="Q292">
        <v>151.78700000000001</v>
      </c>
      <c r="R292">
        <v>3.0083299999999999</v>
      </c>
      <c r="S292">
        <v>-83.915599999999998</v>
      </c>
      <c r="T292">
        <v>-64.862899999999996</v>
      </c>
      <c r="U292">
        <v>20.777999999999999</v>
      </c>
      <c r="V292">
        <v>-20.203299999999999</v>
      </c>
      <c r="W292">
        <v>0.57465500000000003</v>
      </c>
      <c r="X292">
        <v>-169.55600000000001</v>
      </c>
      <c r="Y292">
        <v>171.99</v>
      </c>
      <c r="Z292">
        <v>2.4336700000000002</v>
      </c>
      <c r="AA292">
        <v>-110.01</v>
      </c>
      <c r="AB292">
        <v>8.8695599999999999</v>
      </c>
      <c r="AC292">
        <v>-38.461500000000001</v>
      </c>
      <c r="AD292">
        <v>28.473700000000001</v>
      </c>
      <c r="AE292">
        <v>3.8281399999999999</v>
      </c>
      <c r="AF292">
        <v>9.0196100000000001</v>
      </c>
      <c r="AG292">
        <v>-36.2819</v>
      </c>
      <c r="AH292">
        <v>27.1631</v>
      </c>
      <c r="AI292">
        <v>3.7282999999999999</v>
      </c>
      <c r="AJ292" t="s">
        <v>502</v>
      </c>
      <c r="AK292" t="s">
        <v>1178</v>
      </c>
      <c r="AL292">
        <v>27</v>
      </c>
      <c r="AM292" t="s">
        <v>1507</v>
      </c>
    </row>
    <row r="293" spans="1:39" x14ac:dyDescent="0.3">
      <c r="A293" s="1">
        <v>384</v>
      </c>
      <c r="B293" t="s">
        <v>87</v>
      </c>
      <c r="C293" t="s">
        <v>128</v>
      </c>
      <c r="D293">
        <v>-3.7049799999999999</v>
      </c>
      <c r="E293">
        <v>-445.358</v>
      </c>
      <c r="F293">
        <v>-441.65300000000002</v>
      </c>
      <c r="G293">
        <v>-92.522099999999995</v>
      </c>
      <c r="H293">
        <v>-74.548400000000001</v>
      </c>
      <c r="I293">
        <v>-17.973700000000001</v>
      </c>
      <c r="J293">
        <v>-94.068200000000004</v>
      </c>
      <c r="K293">
        <v>-93.482799999999997</v>
      </c>
      <c r="L293">
        <v>-0.58544799999999997</v>
      </c>
      <c r="M293">
        <v>-273.62200000000001</v>
      </c>
      <c r="N293">
        <v>-258.76799999999997</v>
      </c>
      <c r="O293">
        <v>14.854200000000001</v>
      </c>
      <c r="P293">
        <v>-156.364</v>
      </c>
      <c r="Q293">
        <v>161.91399999999999</v>
      </c>
      <c r="R293">
        <v>5.5502099999999999</v>
      </c>
      <c r="S293">
        <v>-93.501400000000004</v>
      </c>
      <c r="T293">
        <v>-62.862900000000003</v>
      </c>
      <c r="U293">
        <v>19.668299999999999</v>
      </c>
      <c r="V293">
        <v>-19.653600000000001</v>
      </c>
      <c r="W293">
        <v>1.47423E-2</v>
      </c>
      <c r="X293">
        <v>-176.03299999999999</v>
      </c>
      <c r="Y293">
        <v>181.56800000000001</v>
      </c>
      <c r="Z293">
        <v>5.5354700000000001</v>
      </c>
      <c r="AA293">
        <v>-171.834</v>
      </c>
      <c r="AB293">
        <v>8.8695599999999999</v>
      </c>
      <c r="AC293">
        <v>-38.461500000000001</v>
      </c>
      <c r="AD293">
        <v>28.473700000000001</v>
      </c>
      <c r="AE293">
        <v>3.8281399999999999</v>
      </c>
      <c r="AF293">
        <v>8.8523499999999995</v>
      </c>
      <c r="AG293">
        <v>-36.728200000000001</v>
      </c>
      <c r="AH293">
        <v>27.187999999999999</v>
      </c>
      <c r="AI293">
        <v>3.79237</v>
      </c>
      <c r="AJ293" t="s">
        <v>503</v>
      </c>
      <c r="AK293" t="s">
        <v>1179</v>
      </c>
      <c r="AL293">
        <v>27</v>
      </c>
      <c r="AM293" t="s">
        <v>1507</v>
      </c>
    </row>
    <row r="294" spans="1:39" x14ac:dyDescent="0.3">
      <c r="A294" s="1">
        <v>385</v>
      </c>
      <c r="B294" t="s">
        <v>87</v>
      </c>
      <c r="C294" t="s">
        <v>128</v>
      </c>
      <c r="D294">
        <v>-3.8819900000000001</v>
      </c>
      <c r="E294">
        <v>-453.95400000000001</v>
      </c>
      <c r="F294">
        <v>-450.07299999999998</v>
      </c>
      <c r="G294">
        <v>-98.167500000000004</v>
      </c>
      <c r="H294">
        <v>-78.904600000000002</v>
      </c>
      <c r="I294">
        <v>-19.262899999999998</v>
      </c>
      <c r="J294">
        <v>-92.563900000000004</v>
      </c>
      <c r="K294">
        <v>-93.534199999999998</v>
      </c>
      <c r="L294">
        <v>0.970302</v>
      </c>
      <c r="M294">
        <v>-277.63400000000001</v>
      </c>
      <c r="N294">
        <v>-263.22300000000001</v>
      </c>
      <c r="O294">
        <v>14.411</v>
      </c>
      <c r="P294">
        <v>-160.89400000000001</v>
      </c>
      <c r="Q294">
        <v>166.11099999999999</v>
      </c>
      <c r="R294">
        <v>5.2162600000000001</v>
      </c>
      <c r="S294">
        <v>-93.552800000000005</v>
      </c>
      <c r="T294">
        <v>-67.341499999999996</v>
      </c>
      <c r="U294">
        <v>21.939800000000002</v>
      </c>
      <c r="V294">
        <v>-22.227</v>
      </c>
      <c r="W294">
        <v>-0.28720200000000001</v>
      </c>
      <c r="X294">
        <v>-182.834</v>
      </c>
      <c r="Y294">
        <v>188.33799999999999</v>
      </c>
      <c r="Z294">
        <v>5.5034700000000001</v>
      </c>
      <c r="AA294">
        <v>-172.803</v>
      </c>
      <c r="AB294">
        <v>8.8695599999999999</v>
      </c>
      <c r="AC294">
        <v>-38.461500000000001</v>
      </c>
      <c r="AD294">
        <v>28.473700000000001</v>
      </c>
      <c r="AE294">
        <v>3.8281399999999999</v>
      </c>
      <c r="AF294">
        <v>9.0100999999999996</v>
      </c>
      <c r="AG294">
        <v>-36.645699999999998</v>
      </c>
      <c r="AH294">
        <v>27.282499999999999</v>
      </c>
      <c r="AI294">
        <v>3.7952699999999999</v>
      </c>
      <c r="AJ294" t="s">
        <v>504</v>
      </c>
      <c r="AK294" t="s">
        <v>1180</v>
      </c>
      <c r="AL294">
        <v>27</v>
      </c>
      <c r="AM294" t="s">
        <v>1507</v>
      </c>
    </row>
    <row r="295" spans="1:39" x14ac:dyDescent="0.3">
      <c r="A295" s="1">
        <v>387</v>
      </c>
      <c r="B295" t="s">
        <v>88</v>
      </c>
      <c r="C295" t="s">
        <v>128</v>
      </c>
      <c r="D295">
        <v>512677</v>
      </c>
      <c r="E295">
        <v>512220</v>
      </c>
      <c r="F295">
        <v>-457.00299999999999</v>
      </c>
      <c r="G295">
        <v>512570</v>
      </c>
      <c r="H295">
        <v>-81.250399999999999</v>
      </c>
      <c r="I295">
        <v>512651</v>
      </c>
      <c r="J295">
        <v>-92.963300000000004</v>
      </c>
      <c r="K295">
        <v>-99.401200000000003</v>
      </c>
      <c r="L295">
        <v>6.4379599999999986</v>
      </c>
      <c r="M295">
        <v>-276.37299999999999</v>
      </c>
      <c r="N295">
        <v>-257.12299999999999</v>
      </c>
      <c r="O295">
        <v>19.2502</v>
      </c>
      <c r="P295">
        <v>-169.06800000000001</v>
      </c>
      <c r="Q295">
        <v>174.541</v>
      </c>
      <c r="R295">
        <v>5.4727399999999999</v>
      </c>
      <c r="S295">
        <v>-99.568200000000004</v>
      </c>
      <c r="T295">
        <v>-69.500200000000007</v>
      </c>
      <c r="U295">
        <v>18.0367</v>
      </c>
      <c r="V295">
        <v>-18.144500000000001</v>
      </c>
      <c r="W295">
        <v>-0.107724</v>
      </c>
      <c r="X295">
        <v>-187.10499999999999</v>
      </c>
      <c r="Y295">
        <v>192.68600000000001</v>
      </c>
      <c r="Z295">
        <v>5.5804600000000004</v>
      </c>
      <c r="AA295">
        <v>7802110</v>
      </c>
      <c r="AB295">
        <v>7.3043500000000003</v>
      </c>
      <c r="AC295">
        <v>-48.7179</v>
      </c>
      <c r="AD295">
        <v>4.3882599999999998</v>
      </c>
      <c r="AE295">
        <v>1.84568</v>
      </c>
      <c r="AF295">
        <v>7.2636900000000004</v>
      </c>
      <c r="AG295">
        <v>-48.373899999999999</v>
      </c>
      <c r="AH295">
        <v>1.8254900000000001</v>
      </c>
      <c r="AI295">
        <v>1.67062</v>
      </c>
      <c r="AJ295" t="s">
        <v>506</v>
      </c>
      <c r="AK295" t="s">
        <v>1182</v>
      </c>
      <c r="AL295">
        <v>27</v>
      </c>
      <c r="AM295" t="s">
        <v>1508</v>
      </c>
    </row>
    <row r="296" spans="1:39" x14ac:dyDescent="0.3">
      <c r="A296" s="1">
        <v>388</v>
      </c>
      <c r="B296" t="s">
        <v>88</v>
      </c>
      <c r="C296" t="s">
        <v>128</v>
      </c>
      <c r="D296">
        <v>830220</v>
      </c>
      <c r="E296">
        <v>829783</v>
      </c>
      <c r="F296">
        <v>-436.39400000000001</v>
      </c>
      <c r="G296">
        <v>830134</v>
      </c>
      <c r="H296">
        <v>-61.3887</v>
      </c>
      <c r="I296">
        <v>830195</v>
      </c>
      <c r="J296">
        <v>-92.512100000000004</v>
      </c>
      <c r="K296">
        <v>-99.393900000000002</v>
      </c>
      <c r="L296">
        <v>6.88178</v>
      </c>
      <c r="M296">
        <v>-275.61200000000002</v>
      </c>
      <c r="N296">
        <v>-258.029</v>
      </c>
      <c r="O296">
        <v>17.583400000000001</v>
      </c>
      <c r="P296">
        <v>-149.12100000000001</v>
      </c>
      <c r="Q296">
        <v>154.85599999999999</v>
      </c>
      <c r="R296">
        <v>5.7351300000000007</v>
      </c>
      <c r="S296">
        <v>-99.560900000000004</v>
      </c>
      <c r="T296">
        <v>-49.560299999999998</v>
      </c>
      <c r="U296">
        <v>42.054699999999997</v>
      </c>
      <c r="V296">
        <v>-41.764099999999999</v>
      </c>
      <c r="W296">
        <v>0.29058899999999999</v>
      </c>
      <c r="X296">
        <v>-191.17599999999999</v>
      </c>
      <c r="Y296">
        <v>196.62</v>
      </c>
      <c r="Z296">
        <v>5.4445399999999999</v>
      </c>
      <c r="AA296">
        <v>7802120</v>
      </c>
      <c r="AB296">
        <v>7.3043500000000003</v>
      </c>
      <c r="AC296">
        <v>-48.7179</v>
      </c>
      <c r="AD296">
        <v>4.3882599999999998</v>
      </c>
      <c r="AE296">
        <v>1.84568</v>
      </c>
      <c r="AF296">
        <v>7.3120200000000004</v>
      </c>
      <c r="AG296">
        <v>-48.0824</v>
      </c>
      <c r="AH296">
        <v>3.0630999999999999</v>
      </c>
      <c r="AI296">
        <v>1.5876999999999999</v>
      </c>
      <c r="AJ296" t="s">
        <v>507</v>
      </c>
      <c r="AK296" t="s">
        <v>1183</v>
      </c>
      <c r="AL296">
        <v>27</v>
      </c>
      <c r="AM296" t="s">
        <v>1508</v>
      </c>
    </row>
    <row r="297" spans="1:39" x14ac:dyDescent="0.3">
      <c r="A297" s="1">
        <v>389</v>
      </c>
      <c r="B297" t="s">
        <v>88</v>
      </c>
      <c r="C297" t="s">
        <v>128</v>
      </c>
      <c r="D297">
        <v>414282</v>
      </c>
      <c r="E297">
        <v>413852</v>
      </c>
      <c r="F297">
        <v>-429.98899999999998</v>
      </c>
      <c r="G297">
        <v>414201</v>
      </c>
      <c r="H297">
        <v>-55.954700000000003</v>
      </c>
      <c r="I297">
        <v>414257</v>
      </c>
      <c r="J297">
        <v>-92.941000000000003</v>
      </c>
      <c r="K297">
        <v>-99.386700000000005</v>
      </c>
      <c r="L297">
        <v>6.4457500000000003</v>
      </c>
      <c r="M297">
        <v>-275.50200000000001</v>
      </c>
      <c r="N297">
        <v>-256.31299999999999</v>
      </c>
      <c r="O297">
        <v>19.188199999999998</v>
      </c>
      <c r="P297">
        <v>-144.65</v>
      </c>
      <c r="Q297">
        <v>148.07400000000001</v>
      </c>
      <c r="R297">
        <v>3.42428</v>
      </c>
      <c r="S297">
        <v>-99.553700000000006</v>
      </c>
      <c r="T297">
        <v>-45.096200000000003</v>
      </c>
      <c r="U297">
        <v>44.724200000000003</v>
      </c>
      <c r="V297">
        <v>-43.969200000000001</v>
      </c>
      <c r="W297">
        <v>0.75495400000000001</v>
      </c>
      <c r="X297">
        <v>-189.374</v>
      </c>
      <c r="Y297">
        <v>192.04300000000001</v>
      </c>
      <c r="Z297">
        <v>2.66933</v>
      </c>
      <c r="AA297">
        <v>7802130</v>
      </c>
      <c r="AB297">
        <v>7.3043500000000003</v>
      </c>
      <c r="AC297">
        <v>-48.7179</v>
      </c>
      <c r="AD297">
        <v>4.3882599999999998</v>
      </c>
      <c r="AE297">
        <v>1.84568</v>
      </c>
      <c r="AF297">
        <v>7.3143399999999996</v>
      </c>
      <c r="AG297">
        <v>-48.876100000000001</v>
      </c>
      <c r="AH297">
        <v>1.732</v>
      </c>
      <c r="AI297">
        <v>1.65622</v>
      </c>
      <c r="AJ297" t="s">
        <v>508</v>
      </c>
      <c r="AK297" t="s">
        <v>1184</v>
      </c>
      <c r="AL297">
        <v>27</v>
      </c>
      <c r="AM297" t="s">
        <v>1508</v>
      </c>
    </row>
    <row r="298" spans="1:39" x14ac:dyDescent="0.3">
      <c r="A298" s="1">
        <v>390</v>
      </c>
      <c r="B298" t="s">
        <v>88</v>
      </c>
      <c r="C298" t="s">
        <v>128</v>
      </c>
      <c r="D298">
        <v>589788</v>
      </c>
      <c r="E298">
        <v>589381</v>
      </c>
      <c r="F298">
        <v>-406.11</v>
      </c>
      <c r="G298">
        <v>589718</v>
      </c>
      <c r="H298">
        <v>-44.816899999999997</v>
      </c>
      <c r="I298">
        <v>589763</v>
      </c>
      <c r="J298">
        <v>-77.868399999999994</v>
      </c>
      <c r="K298">
        <v>-84.1</v>
      </c>
      <c r="L298">
        <v>6.2316500000000001</v>
      </c>
      <c r="M298">
        <v>-277.19299999999998</v>
      </c>
      <c r="N298">
        <v>-259.08199999999999</v>
      </c>
      <c r="O298">
        <v>18.111000000000001</v>
      </c>
      <c r="P298">
        <v>-117.642</v>
      </c>
      <c r="Q298">
        <v>123.227</v>
      </c>
      <c r="R298">
        <v>5.5842199999999993</v>
      </c>
      <c r="S298">
        <v>-84.267099999999999</v>
      </c>
      <c r="T298">
        <v>-33.375399999999999</v>
      </c>
      <c r="U298">
        <v>62.644599999999997</v>
      </c>
      <c r="V298">
        <v>-64.109700000000004</v>
      </c>
      <c r="W298">
        <v>-1.46506</v>
      </c>
      <c r="X298">
        <v>-180.28700000000001</v>
      </c>
      <c r="Y298">
        <v>187.33600000000001</v>
      </c>
      <c r="Z298">
        <v>7.0492800000000004</v>
      </c>
      <c r="AA298">
        <v>7802160</v>
      </c>
      <c r="AB298">
        <v>7.3043500000000003</v>
      </c>
      <c r="AC298">
        <v>-48.7179</v>
      </c>
      <c r="AD298">
        <v>4.3882599999999998</v>
      </c>
      <c r="AE298">
        <v>1.84568</v>
      </c>
      <c r="AF298">
        <v>7.26227</v>
      </c>
      <c r="AG298">
        <v>-47.558799999999998</v>
      </c>
      <c r="AH298">
        <v>2.1810499999999999</v>
      </c>
      <c r="AI298">
        <v>1.6318299999999999</v>
      </c>
      <c r="AJ298" t="s">
        <v>509</v>
      </c>
      <c r="AK298" t="s">
        <v>1185</v>
      </c>
      <c r="AL298">
        <v>27</v>
      </c>
      <c r="AM298" t="s">
        <v>1508</v>
      </c>
    </row>
    <row r="299" spans="1:39" x14ac:dyDescent="0.3">
      <c r="A299" s="1">
        <v>391</v>
      </c>
      <c r="B299" t="s">
        <v>88</v>
      </c>
      <c r="C299" t="s">
        <v>128</v>
      </c>
      <c r="D299">
        <v>574758</v>
      </c>
      <c r="E299">
        <v>574358</v>
      </c>
      <c r="F299">
        <v>-399.59300000000002</v>
      </c>
      <c r="G299">
        <v>574682</v>
      </c>
      <c r="H299">
        <v>-49.7121</v>
      </c>
      <c r="I299">
        <v>574732</v>
      </c>
      <c r="J299">
        <v>-62.321599999999997</v>
      </c>
      <c r="K299">
        <v>-68.792400000000001</v>
      </c>
      <c r="L299">
        <v>6.47079</v>
      </c>
      <c r="M299">
        <v>-280.62700000000001</v>
      </c>
      <c r="N299">
        <v>-262.036</v>
      </c>
      <c r="O299">
        <v>18.591899999999999</v>
      </c>
      <c r="P299">
        <v>-108.262</v>
      </c>
      <c r="Q299">
        <v>113.32</v>
      </c>
      <c r="R299">
        <v>5.0580999999999996</v>
      </c>
      <c r="S299">
        <v>-68.792299999999997</v>
      </c>
      <c r="T299">
        <v>-39.469299999999997</v>
      </c>
      <c r="U299">
        <v>62.114699999999999</v>
      </c>
      <c r="V299">
        <v>-63.5837</v>
      </c>
      <c r="W299">
        <v>-1.46896</v>
      </c>
      <c r="X299">
        <v>-170.376</v>
      </c>
      <c r="Y299">
        <v>176.90299999999999</v>
      </c>
      <c r="Z299">
        <v>6.5270599999999996</v>
      </c>
      <c r="AA299">
        <v>7802160</v>
      </c>
      <c r="AB299">
        <v>7.3043500000000003</v>
      </c>
      <c r="AC299">
        <v>-48.7179</v>
      </c>
      <c r="AD299">
        <v>4.3882599999999998</v>
      </c>
      <c r="AE299">
        <v>1.84568</v>
      </c>
      <c r="AF299">
        <v>7.27712</v>
      </c>
      <c r="AG299">
        <v>-47.475299999999997</v>
      </c>
      <c r="AH299">
        <v>2.8683000000000001</v>
      </c>
      <c r="AI299">
        <v>1.5280100000000001</v>
      </c>
      <c r="AJ299" t="s">
        <v>510</v>
      </c>
      <c r="AK299" t="s">
        <v>1186</v>
      </c>
      <c r="AL299">
        <v>27</v>
      </c>
      <c r="AM299" t="s">
        <v>1508</v>
      </c>
    </row>
    <row r="300" spans="1:39" x14ac:dyDescent="0.3">
      <c r="A300" s="1">
        <v>394</v>
      </c>
      <c r="B300" t="s">
        <v>89</v>
      </c>
      <c r="C300" t="s">
        <v>128</v>
      </c>
      <c r="D300">
        <v>3621.37</v>
      </c>
      <c r="E300">
        <v>3176.93</v>
      </c>
      <c r="F300">
        <v>-444.43799999999999</v>
      </c>
      <c r="G300">
        <v>3526.26</v>
      </c>
      <c r="H300">
        <v>-57.315300000000001</v>
      </c>
      <c r="I300">
        <v>3583.58</v>
      </c>
      <c r="J300">
        <v>-89.465500000000006</v>
      </c>
      <c r="K300">
        <v>-108.548</v>
      </c>
      <c r="L300">
        <v>19.0824</v>
      </c>
      <c r="M300">
        <v>-278.58800000000002</v>
      </c>
      <c r="N300">
        <v>-259.86799999999999</v>
      </c>
      <c r="O300">
        <v>18.719100000000001</v>
      </c>
      <c r="P300">
        <v>-154.09399999999999</v>
      </c>
      <c r="Q300">
        <v>159.70699999999999</v>
      </c>
      <c r="R300">
        <v>5.6127599999999997</v>
      </c>
      <c r="S300">
        <v>-108.54900000000001</v>
      </c>
      <c r="T300">
        <v>-45.545699999999997</v>
      </c>
      <c r="U300">
        <v>41.002000000000002</v>
      </c>
      <c r="V300">
        <v>-42.586000000000013</v>
      </c>
      <c r="W300">
        <v>-1.5840700000000001</v>
      </c>
      <c r="X300">
        <v>-195.096</v>
      </c>
      <c r="Y300">
        <v>202.29300000000001</v>
      </c>
      <c r="Z300">
        <v>7.1975399999999992</v>
      </c>
      <c r="AA300">
        <v>19373.3</v>
      </c>
      <c r="AB300">
        <v>6.5217400000000003</v>
      </c>
      <c r="AC300">
        <v>-38.461500000000001</v>
      </c>
      <c r="AD300">
        <v>58.237299999999998</v>
      </c>
      <c r="AE300">
        <v>3.9449000000000001</v>
      </c>
      <c r="AF300">
        <v>6.6362800000000002</v>
      </c>
      <c r="AG300">
        <v>-40.936799999999998</v>
      </c>
      <c r="AH300">
        <v>56.383699999999997</v>
      </c>
      <c r="AI300">
        <v>3.75827</v>
      </c>
      <c r="AJ300" t="s">
        <v>513</v>
      </c>
      <c r="AK300" t="s">
        <v>1189</v>
      </c>
      <c r="AL300">
        <v>27</v>
      </c>
      <c r="AM300" t="s">
        <v>1485</v>
      </c>
    </row>
    <row r="301" spans="1:39" x14ac:dyDescent="0.3">
      <c r="A301" s="1">
        <v>395</v>
      </c>
      <c r="B301" t="s">
        <v>89</v>
      </c>
      <c r="C301" t="s">
        <v>128</v>
      </c>
      <c r="D301">
        <v>4186.9799999999996</v>
      </c>
      <c r="E301">
        <v>3747.67</v>
      </c>
      <c r="F301">
        <v>-439.31099999999998</v>
      </c>
      <c r="G301">
        <v>4083.89</v>
      </c>
      <c r="H301">
        <v>-65.643500000000003</v>
      </c>
      <c r="I301">
        <v>4149.53</v>
      </c>
      <c r="J301">
        <v>-74.270499999999998</v>
      </c>
      <c r="K301">
        <v>-93.331199999999995</v>
      </c>
      <c r="L301">
        <v>19.060700000000001</v>
      </c>
      <c r="M301">
        <v>-280.35300000000001</v>
      </c>
      <c r="N301">
        <v>-261.94400000000002</v>
      </c>
      <c r="O301">
        <v>18.409500000000001</v>
      </c>
      <c r="P301">
        <v>-147.18600000000001</v>
      </c>
      <c r="Q301">
        <v>154.34200000000001</v>
      </c>
      <c r="R301">
        <v>7.1567699999999999</v>
      </c>
      <c r="S301">
        <v>-93.331800000000001</v>
      </c>
      <c r="T301">
        <v>-53.853900000000003</v>
      </c>
      <c r="U301">
        <v>38.632800000000003</v>
      </c>
      <c r="V301">
        <v>-39.1068</v>
      </c>
      <c r="W301">
        <v>-0.47401100000000002</v>
      </c>
      <c r="X301">
        <v>-185.81800000000001</v>
      </c>
      <c r="Y301">
        <v>193.44900000000001</v>
      </c>
      <c r="Z301">
        <v>7.6314899999999994</v>
      </c>
      <c r="AA301">
        <v>19375.7</v>
      </c>
      <c r="AB301">
        <v>6.5217400000000003</v>
      </c>
      <c r="AC301">
        <v>-38.461500000000001</v>
      </c>
      <c r="AD301">
        <v>58.237299999999998</v>
      </c>
      <c r="AE301">
        <v>3.9449000000000001</v>
      </c>
      <c r="AF301">
        <v>6.6131399999999996</v>
      </c>
      <c r="AG301">
        <v>-39.657499999999999</v>
      </c>
      <c r="AH301">
        <v>56.5291</v>
      </c>
      <c r="AI301">
        <v>3.69787</v>
      </c>
      <c r="AJ301" t="s">
        <v>514</v>
      </c>
      <c r="AK301" t="s">
        <v>1190</v>
      </c>
      <c r="AL301">
        <v>27</v>
      </c>
      <c r="AM301" t="s">
        <v>1485</v>
      </c>
    </row>
    <row r="302" spans="1:39" x14ac:dyDescent="0.3">
      <c r="A302" s="1">
        <v>396</v>
      </c>
      <c r="B302" t="s">
        <v>89</v>
      </c>
      <c r="C302" t="s">
        <v>128</v>
      </c>
      <c r="D302">
        <v>3422.87</v>
      </c>
      <c r="E302">
        <v>2993.47</v>
      </c>
      <c r="F302">
        <v>-429.40600000000001</v>
      </c>
      <c r="G302">
        <v>3325.42</v>
      </c>
      <c r="H302">
        <v>-59.679900000000004</v>
      </c>
      <c r="I302">
        <v>3385.1</v>
      </c>
      <c r="J302">
        <v>-74.240499999999997</v>
      </c>
      <c r="K302">
        <v>-93.276799999999994</v>
      </c>
      <c r="L302">
        <v>19.036200000000001</v>
      </c>
      <c r="M302">
        <v>-276.44900000000001</v>
      </c>
      <c r="N302">
        <v>-257.709</v>
      </c>
      <c r="O302">
        <v>18.740300000000001</v>
      </c>
      <c r="P302">
        <v>-141.18600000000001</v>
      </c>
      <c r="Q302">
        <v>146.60599999999999</v>
      </c>
      <c r="R302">
        <v>5.4195599999999997</v>
      </c>
      <c r="S302">
        <v>-93.2774</v>
      </c>
      <c r="T302">
        <v>-47.908799999999999</v>
      </c>
      <c r="U302">
        <v>37.902500000000003</v>
      </c>
      <c r="V302">
        <v>-39.486600000000003</v>
      </c>
      <c r="W302">
        <v>-1.5840700000000001</v>
      </c>
      <c r="X302">
        <v>-179.08799999999999</v>
      </c>
      <c r="Y302">
        <v>186.09200000000001</v>
      </c>
      <c r="Z302">
        <v>7.0043399999999991</v>
      </c>
      <c r="AA302">
        <v>19385.3</v>
      </c>
      <c r="AB302">
        <v>6.5217400000000003</v>
      </c>
      <c r="AC302">
        <v>-38.461500000000001</v>
      </c>
      <c r="AD302">
        <v>58.237299999999998</v>
      </c>
      <c r="AE302">
        <v>3.9449000000000001</v>
      </c>
      <c r="AF302">
        <v>6.6402899999999994</v>
      </c>
      <c r="AG302">
        <v>-40.165500000000002</v>
      </c>
      <c r="AH302">
        <v>57.008800000000001</v>
      </c>
      <c r="AI302">
        <v>3.6671100000000001</v>
      </c>
      <c r="AJ302" t="s">
        <v>515</v>
      </c>
      <c r="AK302" t="s">
        <v>1191</v>
      </c>
      <c r="AL302">
        <v>27</v>
      </c>
      <c r="AM302" t="s">
        <v>1485</v>
      </c>
    </row>
    <row r="303" spans="1:39" x14ac:dyDescent="0.3">
      <c r="A303" s="1">
        <v>397</v>
      </c>
      <c r="B303" t="s">
        <v>89</v>
      </c>
      <c r="C303" t="s">
        <v>128</v>
      </c>
      <c r="D303">
        <v>1757.27</v>
      </c>
      <c r="E303">
        <v>1316.8</v>
      </c>
      <c r="F303">
        <v>-440.47199999999998</v>
      </c>
      <c r="G303">
        <v>1646.57</v>
      </c>
      <c r="H303">
        <v>-73.729100000000003</v>
      </c>
      <c r="I303">
        <v>1720.3</v>
      </c>
      <c r="J303">
        <v>-74.6143</v>
      </c>
      <c r="K303">
        <v>-93.289500000000004</v>
      </c>
      <c r="L303">
        <v>18.6752</v>
      </c>
      <c r="M303">
        <v>-273.53899999999999</v>
      </c>
      <c r="N303">
        <v>-255.15600000000001</v>
      </c>
      <c r="O303">
        <v>18.383600000000001</v>
      </c>
      <c r="P303">
        <v>-155.23400000000001</v>
      </c>
      <c r="Q303">
        <v>160.922</v>
      </c>
      <c r="R303">
        <v>5.6876899999999999</v>
      </c>
      <c r="S303">
        <v>-93.290099999999995</v>
      </c>
      <c r="T303">
        <v>-61.943800000000003</v>
      </c>
      <c r="U303">
        <v>18.1172</v>
      </c>
      <c r="V303">
        <v>-19.653600000000001</v>
      </c>
      <c r="W303">
        <v>-1.5364</v>
      </c>
      <c r="X303">
        <v>-173.351</v>
      </c>
      <c r="Y303">
        <v>180.57499999999999</v>
      </c>
      <c r="Z303">
        <v>7.2241</v>
      </c>
      <c r="AA303">
        <v>19376</v>
      </c>
      <c r="AB303">
        <v>6.5217400000000003</v>
      </c>
      <c r="AC303">
        <v>-38.461500000000001</v>
      </c>
      <c r="AD303">
        <v>58.237299999999998</v>
      </c>
      <c r="AE303">
        <v>3.9449000000000001</v>
      </c>
      <c r="AF303">
        <v>6.7640699999999994</v>
      </c>
      <c r="AG303">
        <v>-41.209299999999999</v>
      </c>
      <c r="AH303">
        <v>55.946100000000001</v>
      </c>
      <c r="AI303">
        <v>3.7897799999999999</v>
      </c>
      <c r="AJ303" t="s">
        <v>516</v>
      </c>
      <c r="AK303" t="s">
        <v>1192</v>
      </c>
      <c r="AL303">
        <v>27</v>
      </c>
      <c r="AM303" t="s">
        <v>1485</v>
      </c>
    </row>
    <row r="304" spans="1:39" x14ac:dyDescent="0.3">
      <c r="A304" s="1">
        <v>398</v>
      </c>
      <c r="B304" t="s">
        <v>89</v>
      </c>
      <c r="C304" t="s">
        <v>128</v>
      </c>
      <c r="D304">
        <v>1484.77</v>
      </c>
      <c r="E304">
        <v>1058.8599999999999</v>
      </c>
      <c r="F304">
        <v>-425.91399999999999</v>
      </c>
      <c r="G304">
        <v>1382.02</v>
      </c>
      <c r="H304">
        <v>-76.254199999999997</v>
      </c>
      <c r="I304">
        <v>1458.28</v>
      </c>
      <c r="J304">
        <v>-70.219700000000003</v>
      </c>
      <c r="K304">
        <v>-78.133499999999998</v>
      </c>
      <c r="L304">
        <v>7.9137899999999997</v>
      </c>
      <c r="M304">
        <v>-271.529</v>
      </c>
      <c r="N304">
        <v>-252.94300000000001</v>
      </c>
      <c r="O304">
        <v>18.585599999999999</v>
      </c>
      <c r="P304">
        <v>-142.59399999999999</v>
      </c>
      <c r="Q304">
        <v>148.40199999999999</v>
      </c>
      <c r="R304">
        <v>5.8077100000000002</v>
      </c>
      <c r="S304">
        <v>-78.134</v>
      </c>
      <c r="T304">
        <v>-64.4602</v>
      </c>
      <c r="U304">
        <v>15.017799999999999</v>
      </c>
      <c r="V304">
        <v>-16.554099999999998</v>
      </c>
      <c r="W304">
        <v>-1.5363599999999999</v>
      </c>
      <c r="X304">
        <v>-157.61199999999999</v>
      </c>
      <c r="Y304">
        <v>164.95599999999999</v>
      </c>
      <c r="Z304">
        <v>7.3440699999999994</v>
      </c>
      <c r="AA304">
        <v>16268.4</v>
      </c>
      <c r="AB304">
        <v>6.5217400000000003</v>
      </c>
      <c r="AC304">
        <v>-38.461500000000001</v>
      </c>
      <c r="AD304">
        <v>58.237299999999998</v>
      </c>
      <c r="AE304">
        <v>3.9449000000000001</v>
      </c>
      <c r="AF304">
        <v>6.7465699999999993</v>
      </c>
      <c r="AG304">
        <v>-40.002600000000001</v>
      </c>
      <c r="AH304">
        <v>57.183300000000003</v>
      </c>
      <c r="AI304">
        <v>3.6492399999999998</v>
      </c>
      <c r="AJ304" t="s">
        <v>517</v>
      </c>
      <c r="AK304" t="s">
        <v>1193</v>
      </c>
      <c r="AL304">
        <v>27</v>
      </c>
      <c r="AM304" t="s">
        <v>1485</v>
      </c>
    </row>
    <row r="305" spans="1:39" x14ac:dyDescent="0.3">
      <c r="A305" s="1">
        <v>399</v>
      </c>
      <c r="B305" t="s">
        <v>89</v>
      </c>
      <c r="C305" t="s">
        <v>128</v>
      </c>
      <c r="D305">
        <v>1921.77</v>
      </c>
      <c r="E305">
        <v>1500.15</v>
      </c>
      <c r="F305">
        <v>-421.61800000000011</v>
      </c>
      <c r="G305">
        <v>1828.28</v>
      </c>
      <c r="H305">
        <v>-67.081599999999995</v>
      </c>
      <c r="I305">
        <v>1895.36</v>
      </c>
      <c r="J305">
        <v>-70.210300000000004</v>
      </c>
      <c r="K305">
        <v>-78.098799999999997</v>
      </c>
      <c r="L305">
        <v>7.8884699999999999</v>
      </c>
      <c r="M305">
        <v>-276.45</v>
      </c>
      <c r="N305">
        <v>-257.92</v>
      </c>
      <c r="O305">
        <v>18.529800000000002</v>
      </c>
      <c r="P305">
        <v>-133.38200000000001</v>
      </c>
      <c r="Q305">
        <v>138.82900000000001</v>
      </c>
      <c r="R305">
        <v>5.4467300000000014</v>
      </c>
      <c r="S305">
        <v>-78.099299999999999</v>
      </c>
      <c r="T305">
        <v>-55.283000000000001</v>
      </c>
      <c r="U305">
        <v>32.522500000000001</v>
      </c>
      <c r="V305">
        <v>-33.582500000000003</v>
      </c>
      <c r="W305">
        <v>-1.0599700000000001</v>
      </c>
      <c r="X305">
        <v>-165.90199999999999</v>
      </c>
      <c r="Y305">
        <v>172.41200000000001</v>
      </c>
      <c r="Z305">
        <v>6.5100800000000003</v>
      </c>
      <c r="AA305">
        <v>16279.4</v>
      </c>
      <c r="AB305">
        <v>6.5217400000000003</v>
      </c>
      <c r="AC305">
        <v>-38.461500000000001</v>
      </c>
      <c r="AD305">
        <v>58.237299999999998</v>
      </c>
      <c r="AE305">
        <v>3.9449000000000001</v>
      </c>
      <c r="AF305">
        <v>6.7102300000000001</v>
      </c>
      <c r="AG305">
        <v>-40.247799999999998</v>
      </c>
      <c r="AH305">
        <v>56.755400000000002</v>
      </c>
      <c r="AI305">
        <v>3.73176</v>
      </c>
      <c r="AJ305" t="s">
        <v>518</v>
      </c>
      <c r="AK305" t="s">
        <v>1194</v>
      </c>
      <c r="AL305">
        <v>27</v>
      </c>
      <c r="AM305" t="s">
        <v>1485</v>
      </c>
    </row>
    <row r="306" spans="1:39" x14ac:dyDescent="0.3">
      <c r="A306" s="1">
        <v>403</v>
      </c>
      <c r="B306" t="s">
        <v>90</v>
      </c>
      <c r="C306" t="s">
        <v>128</v>
      </c>
      <c r="D306">
        <v>22.700700000000001</v>
      </c>
      <c r="E306">
        <v>-442.96</v>
      </c>
      <c r="F306">
        <v>-465.661</v>
      </c>
      <c r="G306">
        <v>-90.569500000000005</v>
      </c>
      <c r="H306">
        <v>-77.779300000000006</v>
      </c>
      <c r="I306">
        <v>-12.7902</v>
      </c>
      <c r="J306">
        <v>-105.68300000000001</v>
      </c>
      <c r="K306">
        <v>-108.82</v>
      </c>
      <c r="L306">
        <v>3.1370200000000001</v>
      </c>
      <c r="M306">
        <v>-279.07600000000002</v>
      </c>
      <c r="N306">
        <v>-246.708</v>
      </c>
      <c r="O306">
        <v>32.368200000000002</v>
      </c>
      <c r="P306">
        <v>-174.57</v>
      </c>
      <c r="Q306">
        <v>181.07300000000001</v>
      </c>
      <c r="R306">
        <v>6.5027599999999994</v>
      </c>
      <c r="S306">
        <v>-109.05</v>
      </c>
      <c r="T306">
        <v>-65.520200000000003</v>
      </c>
      <c r="U306">
        <v>22.463899999999999</v>
      </c>
      <c r="V306">
        <v>-22.3733</v>
      </c>
      <c r="W306">
        <v>9.0625800000000006E-2</v>
      </c>
      <c r="X306">
        <v>-197.03399999999999</v>
      </c>
      <c r="Y306">
        <v>203.446</v>
      </c>
      <c r="Z306">
        <v>6.41214</v>
      </c>
      <c r="AA306">
        <v>-182.28399999999999</v>
      </c>
      <c r="AB306">
        <v>9.1304400000000001</v>
      </c>
      <c r="AC306">
        <v>-69.230800000000002</v>
      </c>
      <c r="AD306">
        <v>58.195900000000002</v>
      </c>
      <c r="AE306">
        <v>4.3235299999999999</v>
      </c>
      <c r="AF306">
        <v>9.2160799999999998</v>
      </c>
      <c r="AG306">
        <v>-67.251000000000005</v>
      </c>
      <c r="AH306">
        <v>57.790300000000002</v>
      </c>
      <c r="AI306">
        <v>4.3483400000000003</v>
      </c>
      <c r="AJ306" t="s">
        <v>522</v>
      </c>
      <c r="AK306" t="s">
        <v>1198</v>
      </c>
      <c r="AL306">
        <v>27</v>
      </c>
      <c r="AM306" t="s">
        <v>1509</v>
      </c>
    </row>
    <row r="307" spans="1:39" x14ac:dyDescent="0.3">
      <c r="A307" s="1">
        <v>404</v>
      </c>
      <c r="B307" t="s">
        <v>90</v>
      </c>
      <c r="C307" t="s">
        <v>128</v>
      </c>
      <c r="D307">
        <v>23.928100000000001</v>
      </c>
      <c r="E307">
        <v>-429.70699999999999</v>
      </c>
      <c r="F307">
        <v>-453.63499999999999</v>
      </c>
      <c r="G307">
        <v>-88.4191</v>
      </c>
      <c r="H307">
        <v>-78.781999999999996</v>
      </c>
      <c r="I307">
        <v>-9.6370899999999988</v>
      </c>
      <c r="J307">
        <v>-98.456100000000006</v>
      </c>
      <c r="K307">
        <v>-99.221900000000005</v>
      </c>
      <c r="L307">
        <v>0.76571400000000001</v>
      </c>
      <c r="M307">
        <v>-275.71499999999997</v>
      </c>
      <c r="N307">
        <v>-242.83199999999999</v>
      </c>
      <c r="O307">
        <v>32.883600000000001</v>
      </c>
      <c r="P307">
        <v>-165.976</v>
      </c>
      <c r="Q307">
        <v>172.697</v>
      </c>
      <c r="R307">
        <v>6.7218200000000001</v>
      </c>
      <c r="S307">
        <v>-99.451800000000006</v>
      </c>
      <c r="T307">
        <v>-66.523700000000005</v>
      </c>
      <c r="U307">
        <v>21.207899999999999</v>
      </c>
      <c r="V307">
        <v>-21.0976</v>
      </c>
      <c r="W307">
        <v>0.11022999999999999</v>
      </c>
      <c r="X307">
        <v>-187.18299999999999</v>
      </c>
      <c r="Y307">
        <v>193.79499999999999</v>
      </c>
      <c r="Z307">
        <v>6.6115899999999996</v>
      </c>
      <c r="AA307">
        <v>-173.25700000000001</v>
      </c>
      <c r="AB307">
        <v>9.1304400000000001</v>
      </c>
      <c r="AC307">
        <v>-69.230800000000002</v>
      </c>
      <c r="AD307">
        <v>58.195900000000002</v>
      </c>
      <c r="AE307">
        <v>4.3235299999999999</v>
      </c>
      <c r="AF307">
        <v>9.2224399999999989</v>
      </c>
      <c r="AG307">
        <v>-68.035300000000007</v>
      </c>
      <c r="AH307">
        <v>57.753999999999998</v>
      </c>
      <c r="AI307">
        <v>4.32606</v>
      </c>
      <c r="AJ307" t="s">
        <v>523</v>
      </c>
      <c r="AK307" t="s">
        <v>1199</v>
      </c>
      <c r="AL307">
        <v>27</v>
      </c>
      <c r="AM307" t="s">
        <v>1509</v>
      </c>
    </row>
    <row r="308" spans="1:39" x14ac:dyDescent="0.3">
      <c r="A308" s="1">
        <v>405</v>
      </c>
      <c r="B308" t="s">
        <v>90</v>
      </c>
      <c r="C308" t="s">
        <v>128</v>
      </c>
      <c r="D308">
        <v>19.5488</v>
      </c>
      <c r="E308">
        <v>-410.18400000000003</v>
      </c>
      <c r="F308">
        <v>-429.73200000000003</v>
      </c>
      <c r="G308">
        <v>-85.069400000000002</v>
      </c>
      <c r="H308">
        <v>-67.091000000000008</v>
      </c>
      <c r="I308">
        <v>-17.978400000000001</v>
      </c>
      <c r="J308">
        <v>-79.489199999999997</v>
      </c>
      <c r="K308">
        <v>-83.794899999999998</v>
      </c>
      <c r="L308">
        <v>4.3057400000000001</v>
      </c>
      <c r="M308">
        <v>-278.923</v>
      </c>
      <c r="N308">
        <v>-245.625</v>
      </c>
      <c r="O308">
        <v>33.298099999999998</v>
      </c>
      <c r="P308">
        <v>-138.86000000000001</v>
      </c>
      <c r="Q308">
        <v>146.59800000000001</v>
      </c>
      <c r="R308">
        <v>7.7382899999999992</v>
      </c>
      <c r="S308">
        <v>-84.025099999999995</v>
      </c>
      <c r="T308">
        <v>-54.835000000000001</v>
      </c>
      <c r="U308">
        <v>39.128300000000003</v>
      </c>
      <c r="V308">
        <v>-41.238100000000003</v>
      </c>
      <c r="W308">
        <v>-2.1097899999999998</v>
      </c>
      <c r="X308">
        <v>-177.988</v>
      </c>
      <c r="Y308">
        <v>187.83699999999999</v>
      </c>
      <c r="Z308">
        <v>9.8480799999999995</v>
      </c>
      <c r="AA308">
        <v>-150.815</v>
      </c>
      <c r="AB308">
        <v>9.1304400000000001</v>
      </c>
      <c r="AC308">
        <v>-69.230800000000002</v>
      </c>
      <c r="AD308">
        <v>58.195900000000002</v>
      </c>
      <c r="AE308">
        <v>4.3235299999999999</v>
      </c>
      <c r="AF308">
        <v>9.0343400000000003</v>
      </c>
      <c r="AG308">
        <v>-68.357600000000005</v>
      </c>
      <c r="AH308">
        <v>58.914999999999999</v>
      </c>
      <c r="AI308">
        <v>4.3715599999999997</v>
      </c>
      <c r="AJ308" t="s">
        <v>524</v>
      </c>
      <c r="AK308" t="s">
        <v>1200</v>
      </c>
      <c r="AL308">
        <v>27</v>
      </c>
      <c r="AM308" t="s">
        <v>1509</v>
      </c>
    </row>
    <row r="309" spans="1:39" x14ac:dyDescent="0.3">
      <c r="A309" s="1">
        <v>406</v>
      </c>
      <c r="B309" t="s">
        <v>90</v>
      </c>
      <c r="C309" t="s">
        <v>128</v>
      </c>
      <c r="D309">
        <v>22.339600000000001</v>
      </c>
      <c r="E309">
        <v>-421.4</v>
      </c>
      <c r="F309">
        <v>-443.74</v>
      </c>
      <c r="G309">
        <v>-94.740099999999998</v>
      </c>
      <c r="H309">
        <v>-83.541799999999995</v>
      </c>
      <c r="I309">
        <v>-11.1983</v>
      </c>
      <c r="J309">
        <v>-83.064700000000002</v>
      </c>
      <c r="K309">
        <v>-83.795000000000002</v>
      </c>
      <c r="L309">
        <v>0.73036000000000001</v>
      </c>
      <c r="M309">
        <v>-276.41300000000001</v>
      </c>
      <c r="N309">
        <v>-243.595</v>
      </c>
      <c r="O309">
        <v>32.817500000000003</v>
      </c>
      <c r="P309">
        <v>-155.31</v>
      </c>
      <c r="Q309">
        <v>159.27199999999999</v>
      </c>
      <c r="R309">
        <v>3.9626399999999999</v>
      </c>
      <c r="S309">
        <v>-84.025199999999998</v>
      </c>
      <c r="T309">
        <v>-71.284300000000002</v>
      </c>
      <c r="U309">
        <v>20.4741</v>
      </c>
      <c r="V309">
        <v>-19.823599999999999</v>
      </c>
      <c r="W309">
        <v>0.65054299999999998</v>
      </c>
      <c r="X309">
        <v>-175.78399999999999</v>
      </c>
      <c r="Y309">
        <v>179.096</v>
      </c>
      <c r="Z309">
        <v>3.3121</v>
      </c>
      <c r="AA309">
        <v>-163.92500000000001</v>
      </c>
      <c r="AB309">
        <v>9.1304400000000001</v>
      </c>
      <c r="AC309">
        <v>-69.230800000000002</v>
      </c>
      <c r="AD309">
        <v>58.195900000000002</v>
      </c>
      <c r="AE309">
        <v>4.3235299999999999</v>
      </c>
      <c r="AF309">
        <v>9.1462399999999988</v>
      </c>
      <c r="AG309">
        <v>-67.075599999999994</v>
      </c>
      <c r="AH309">
        <v>57.900300000000001</v>
      </c>
      <c r="AI309">
        <v>4.2163199999999996</v>
      </c>
      <c r="AJ309" t="s">
        <v>525</v>
      </c>
      <c r="AK309" t="s">
        <v>1201</v>
      </c>
      <c r="AL309">
        <v>27</v>
      </c>
      <c r="AM309" t="s">
        <v>1509</v>
      </c>
    </row>
    <row r="310" spans="1:39" x14ac:dyDescent="0.3">
      <c r="A310" s="1">
        <v>410</v>
      </c>
      <c r="B310" t="s">
        <v>91</v>
      </c>
      <c r="C310" t="s">
        <v>128</v>
      </c>
      <c r="D310">
        <v>-10.898</v>
      </c>
      <c r="E310">
        <v>-450.92099999999999</v>
      </c>
      <c r="F310">
        <v>-440.02300000000002</v>
      </c>
      <c r="G310">
        <v>-84.094200000000001</v>
      </c>
      <c r="H310">
        <v>-63.8628</v>
      </c>
      <c r="I310">
        <v>-20.231400000000001</v>
      </c>
      <c r="J310">
        <v>-98.577600000000004</v>
      </c>
      <c r="K310">
        <v>-99.276899999999998</v>
      </c>
      <c r="L310">
        <v>0.69921800000000001</v>
      </c>
      <c r="M310">
        <v>-276.89999999999998</v>
      </c>
      <c r="N310">
        <v>-268.24900000000002</v>
      </c>
      <c r="O310">
        <v>8.650269999999999</v>
      </c>
      <c r="P310">
        <v>-151.66800000000001</v>
      </c>
      <c r="Q310">
        <v>156.59200000000001</v>
      </c>
      <c r="R310">
        <v>4.9244000000000003</v>
      </c>
      <c r="S310">
        <v>-99.214699999999993</v>
      </c>
      <c r="T310">
        <v>-52.453200000000002</v>
      </c>
      <c r="U310">
        <v>41.020600000000002</v>
      </c>
      <c r="V310">
        <v>-41.764099999999999</v>
      </c>
      <c r="W310">
        <v>-0.74355100000000007</v>
      </c>
      <c r="X310">
        <v>-192.68799999999999</v>
      </c>
      <c r="Y310">
        <v>198.35599999999999</v>
      </c>
      <c r="Z310">
        <v>5.6679500000000003</v>
      </c>
      <c r="AA310">
        <v>-166.30199999999999</v>
      </c>
      <c r="AB310">
        <v>9.6521699999999999</v>
      </c>
      <c r="AC310">
        <v>28.205100000000002</v>
      </c>
      <c r="AD310">
        <v>50.066400000000002</v>
      </c>
      <c r="AE310">
        <v>1.28101</v>
      </c>
      <c r="AF310">
        <v>9.5894999999999992</v>
      </c>
      <c r="AG310">
        <v>26.954599999999999</v>
      </c>
      <c r="AH310">
        <v>47.9604</v>
      </c>
      <c r="AI310">
        <v>1.33779</v>
      </c>
      <c r="AJ310" t="s">
        <v>529</v>
      </c>
      <c r="AK310" t="s">
        <v>1205</v>
      </c>
      <c r="AL310">
        <v>27</v>
      </c>
      <c r="AM310" t="s">
        <v>1510</v>
      </c>
    </row>
    <row r="311" spans="1:39" x14ac:dyDescent="0.3">
      <c r="A311" s="1">
        <v>411</v>
      </c>
      <c r="B311" t="s">
        <v>91</v>
      </c>
      <c r="C311" t="s">
        <v>128</v>
      </c>
      <c r="D311">
        <v>-7.7968800000000007</v>
      </c>
      <c r="E311">
        <v>-445.79500000000002</v>
      </c>
      <c r="F311">
        <v>-437.99799999999999</v>
      </c>
      <c r="G311">
        <v>-79.329599999999999</v>
      </c>
      <c r="H311">
        <v>-61.724800000000002</v>
      </c>
      <c r="I311">
        <v>-17.604800000000001</v>
      </c>
      <c r="J311">
        <v>-98.749600000000001</v>
      </c>
      <c r="K311">
        <v>-99.388999999999996</v>
      </c>
      <c r="L311">
        <v>0.639455</v>
      </c>
      <c r="M311">
        <v>-276.89100000000002</v>
      </c>
      <c r="N311">
        <v>-267.71600000000001</v>
      </c>
      <c r="O311">
        <v>9.1745999999999999</v>
      </c>
      <c r="P311">
        <v>-149.73400000000001</v>
      </c>
      <c r="Q311">
        <v>154.261</v>
      </c>
      <c r="R311">
        <v>4.5261800000000001</v>
      </c>
      <c r="S311">
        <v>-99.389099999999999</v>
      </c>
      <c r="T311">
        <v>-50.345300000000002</v>
      </c>
      <c r="U311">
        <v>44.411000000000001</v>
      </c>
      <c r="V311">
        <v>-44.717300000000002</v>
      </c>
      <c r="W311">
        <v>-0.30630600000000002</v>
      </c>
      <c r="X311">
        <v>-194.14500000000001</v>
      </c>
      <c r="Y311">
        <v>198.97800000000001</v>
      </c>
      <c r="Z311">
        <v>4.83249</v>
      </c>
      <c r="AA311">
        <v>-160.53299999999999</v>
      </c>
      <c r="AB311">
        <v>9.6521699999999999</v>
      </c>
      <c r="AC311">
        <v>28.205100000000002</v>
      </c>
      <c r="AD311">
        <v>50.066400000000002</v>
      </c>
      <c r="AE311">
        <v>1.28101</v>
      </c>
      <c r="AF311">
        <v>9.5783199999999997</v>
      </c>
      <c r="AG311">
        <v>27.181999999999999</v>
      </c>
      <c r="AH311">
        <v>48.842799999999997</v>
      </c>
      <c r="AI311">
        <v>1.36127</v>
      </c>
      <c r="AJ311" t="s">
        <v>530</v>
      </c>
      <c r="AK311" t="s">
        <v>1206</v>
      </c>
      <c r="AL311">
        <v>27</v>
      </c>
      <c r="AM311" t="s">
        <v>1510</v>
      </c>
    </row>
    <row r="312" spans="1:39" x14ac:dyDescent="0.3">
      <c r="A312" s="1">
        <v>412</v>
      </c>
      <c r="B312" t="s">
        <v>91</v>
      </c>
      <c r="C312" t="s">
        <v>128</v>
      </c>
      <c r="D312">
        <v>-5.9794300000000007</v>
      </c>
      <c r="E312">
        <v>-455.44</v>
      </c>
      <c r="F312">
        <v>-449.46100000000001</v>
      </c>
      <c r="G312">
        <v>-91.262900000000002</v>
      </c>
      <c r="H312">
        <v>-75.817800000000005</v>
      </c>
      <c r="I312">
        <v>-15.4451</v>
      </c>
      <c r="J312">
        <v>-98.749600000000001</v>
      </c>
      <c r="K312">
        <v>-99.389099999999999</v>
      </c>
      <c r="L312">
        <v>0.63955799999999996</v>
      </c>
      <c r="M312">
        <v>-274.25700000000001</v>
      </c>
      <c r="N312">
        <v>-265.428</v>
      </c>
      <c r="O312">
        <v>8.8289399999999993</v>
      </c>
      <c r="P312">
        <v>-163.642</v>
      </c>
      <c r="Q312">
        <v>166.4</v>
      </c>
      <c r="R312">
        <v>2.7581899999999999</v>
      </c>
      <c r="S312">
        <v>-99.389200000000002</v>
      </c>
      <c r="T312">
        <v>-64.252600000000001</v>
      </c>
      <c r="U312">
        <v>23.579499999999999</v>
      </c>
      <c r="V312">
        <v>-23.302800000000001</v>
      </c>
      <c r="W312">
        <v>0.27669899999999997</v>
      </c>
      <c r="X312">
        <v>-187.221</v>
      </c>
      <c r="Y312">
        <v>189.703</v>
      </c>
      <c r="Z312">
        <v>2.48149</v>
      </c>
      <c r="AA312">
        <v>-174.904</v>
      </c>
      <c r="AB312">
        <v>9.6521699999999999</v>
      </c>
      <c r="AC312">
        <v>28.205100000000002</v>
      </c>
      <c r="AD312">
        <v>50.066400000000002</v>
      </c>
      <c r="AE312">
        <v>1.28101</v>
      </c>
      <c r="AF312">
        <v>9.7161299999999997</v>
      </c>
      <c r="AG312">
        <v>27.117799999999999</v>
      </c>
      <c r="AH312">
        <v>49.155799999999999</v>
      </c>
      <c r="AI312">
        <v>1.3611800000000001</v>
      </c>
      <c r="AJ312" t="s">
        <v>531</v>
      </c>
      <c r="AK312" t="s">
        <v>1207</v>
      </c>
      <c r="AL312">
        <v>27</v>
      </c>
      <c r="AM312" t="s">
        <v>1510</v>
      </c>
    </row>
    <row r="313" spans="1:39" x14ac:dyDescent="0.3">
      <c r="A313" s="1">
        <v>413</v>
      </c>
      <c r="B313" t="s">
        <v>91</v>
      </c>
      <c r="C313" t="s">
        <v>128</v>
      </c>
      <c r="D313">
        <v>-17.463899999999999</v>
      </c>
      <c r="E313">
        <v>-444.91</v>
      </c>
      <c r="F313">
        <v>-427.44600000000003</v>
      </c>
      <c r="G313">
        <v>-90.852500000000006</v>
      </c>
      <c r="H313">
        <v>-64.422799999999995</v>
      </c>
      <c r="I313">
        <v>-26.4298</v>
      </c>
      <c r="J313">
        <v>-83.171000000000006</v>
      </c>
      <c r="K313">
        <v>-83.819599999999994</v>
      </c>
      <c r="L313">
        <v>0.64855499999999999</v>
      </c>
      <c r="M313">
        <v>-279.20299999999997</v>
      </c>
      <c r="N313">
        <v>-270.887</v>
      </c>
      <c r="O313">
        <v>8.3166100000000007</v>
      </c>
      <c r="P313">
        <v>-136.67699999999999</v>
      </c>
      <c r="Q313">
        <v>141.36699999999999</v>
      </c>
      <c r="R313">
        <v>4.6895100000000003</v>
      </c>
      <c r="S313">
        <v>-83.819699999999997</v>
      </c>
      <c r="T313">
        <v>-52.857399999999998</v>
      </c>
      <c r="U313">
        <v>42.594900000000003</v>
      </c>
      <c r="V313">
        <v>-42.609699999999997</v>
      </c>
      <c r="W313">
        <v>-1.48643E-2</v>
      </c>
      <c r="X313">
        <v>-179.27199999999999</v>
      </c>
      <c r="Y313">
        <v>183.976</v>
      </c>
      <c r="Z313">
        <v>4.7043699999999999</v>
      </c>
      <c r="AA313">
        <v>-158.50899999999999</v>
      </c>
      <c r="AB313">
        <v>9.6521699999999999</v>
      </c>
      <c r="AC313">
        <v>28.205100000000002</v>
      </c>
      <c r="AD313">
        <v>50.066400000000002</v>
      </c>
      <c r="AE313">
        <v>1.28101</v>
      </c>
      <c r="AF313">
        <v>9.7067399999999999</v>
      </c>
      <c r="AG313">
        <v>26.619</v>
      </c>
      <c r="AH313">
        <v>48.741399999999999</v>
      </c>
      <c r="AI313">
        <v>1.4335199999999999</v>
      </c>
      <c r="AJ313" t="s">
        <v>532</v>
      </c>
      <c r="AK313" t="s">
        <v>1208</v>
      </c>
      <c r="AL313">
        <v>27</v>
      </c>
      <c r="AM313" t="s">
        <v>1510</v>
      </c>
    </row>
    <row r="314" spans="1:39" x14ac:dyDescent="0.3">
      <c r="A314" s="1">
        <v>414</v>
      </c>
      <c r="B314" t="s">
        <v>91</v>
      </c>
      <c r="C314" t="s">
        <v>128</v>
      </c>
      <c r="D314">
        <v>-12.3508</v>
      </c>
      <c r="E314">
        <v>-417.38900000000001</v>
      </c>
      <c r="F314">
        <v>-405.03800000000001</v>
      </c>
      <c r="G314">
        <v>-76.912999999999997</v>
      </c>
      <c r="H314">
        <v>-54.0839</v>
      </c>
      <c r="I314">
        <v>-22.8291</v>
      </c>
      <c r="J314">
        <v>-67.947400000000002</v>
      </c>
      <c r="K314">
        <v>-68.563000000000002</v>
      </c>
      <c r="L314">
        <v>0.61561399999999999</v>
      </c>
      <c r="M314">
        <v>-282.43400000000003</v>
      </c>
      <c r="N314">
        <v>-272.529</v>
      </c>
      <c r="O314">
        <v>9.9047999999999998</v>
      </c>
      <c r="P314">
        <v>-111.303</v>
      </c>
      <c r="Q314">
        <v>115.727</v>
      </c>
      <c r="R314">
        <v>4.4238099999999996</v>
      </c>
      <c r="S314">
        <v>-68.563199999999995</v>
      </c>
      <c r="T314">
        <v>-42.740200000000002</v>
      </c>
      <c r="U314">
        <v>61.330100000000002</v>
      </c>
      <c r="V314">
        <v>-62.7502</v>
      </c>
      <c r="W314">
        <v>-1.42014</v>
      </c>
      <c r="X314">
        <v>-172.63300000000001</v>
      </c>
      <c r="Y314">
        <v>178.477</v>
      </c>
      <c r="Z314">
        <v>5.8441999999999998</v>
      </c>
      <c r="AA314">
        <v>-124.64</v>
      </c>
      <c r="AB314">
        <v>9.6521699999999999</v>
      </c>
      <c r="AC314">
        <v>28.205100000000002</v>
      </c>
      <c r="AD314">
        <v>50.066400000000002</v>
      </c>
      <c r="AE314">
        <v>1.28101</v>
      </c>
      <c r="AF314">
        <v>9.6041500000000006</v>
      </c>
      <c r="AG314">
        <v>27.776700000000002</v>
      </c>
      <c r="AH314">
        <v>48.985199999999999</v>
      </c>
      <c r="AI314">
        <v>1.2867200000000001</v>
      </c>
      <c r="AJ314" t="s">
        <v>533</v>
      </c>
      <c r="AK314" t="s">
        <v>1209</v>
      </c>
      <c r="AL314">
        <v>27</v>
      </c>
      <c r="AM314" t="s">
        <v>1510</v>
      </c>
    </row>
    <row r="315" spans="1:39" x14ac:dyDescent="0.3">
      <c r="A315" s="1">
        <v>415</v>
      </c>
      <c r="B315" t="s">
        <v>91</v>
      </c>
      <c r="C315" t="s">
        <v>128</v>
      </c>
      <c r="D315">
        <v>-11.6891</v>
      </c>
      <c r="E315">
        <v>-437.84399999999999</v>
      </c>
      <c r="F315">
        <v>-426.15499999999997</v>
      </c>
      <c r="G315">
        <v>-85.622299999999996</v>
      </c>
      <c r="H315">
        <v>-64.994699999999995</v>
      </c>
      <c r="I315">
        <v>-20.627600000000001</v>
      </c>
      <c r="J315">
        <v>-83.298199999999994</v>
      </c>
      <c r="K315">
        <v>-83.962299999999999</v>
      </c>
      <c r="L315">
        <v>0.664134</v>
      </c>
      <c r="M315">
        <v>-277.197</v>
      </c>
      <c r="N315">
        <v>-268.923</v>
      </c>
      <c r="O315">
        <v>8.2744</v>
      </c>
      <c r="P315">
        <v>-137.393</v>
      </c>
      <c r="Q315">
        <v>139.369</v>
      </c>
      <c r="R315">
        <v>1.9759199999999999</v>
      </c>
      <c r="S315">
        <v>-83.962400000000002</v>
      </c>
      <c r="T315">
        <v>-53.430700000000002</v>
      </c>
      <c r="U315">
        <v>43.1601</v>
      </c>
      <c r="V315">
        <v>-43.443199999999997</v>
      </c>
      <c r="W315">
        <v>-0.28312599999999999</v>
      </c>
      <c r="X315">
        <v>-180.553</v>
      </c>
      <c r="Y315">
        <v>182.81200000000001</v>
      </c>
      <c r="Z315">
        <v>2.2592599999999998</v>
      </c>
      <c r="AA315">
        <v>-151.24799999999999</v>
      </c>
      <c r="AB315">
        <v>9.6521699999999999</v>
      </c>
      <c r="AC315">
        <v>28.205100000000002</v>
      </c>
      <c r="AD315">
        <v>50.066400000000002</v>
      </c>
      <c r="AE315">
        <v>1.28101</v>
      </c>
      <c r="AF315">
        <v>9.6495999999999995</v>
      </c>
      <c r="AG315">
        <v>26.258500000000002</v>
      </c>
      <c r="AH315">
        <v>48.679200000000002</v>
      </c>
      <c r="AI315">
        <v>1.42374</v>
      </c>
      <c r="AJ315" t="s">
        <v>534</v>
      </c>
      <c r="AK315" t="s">
        <v>1210</v>
      </c>
      <c r="AL315">
        <v>27</v>
      </c>
      <c r="AM315" t="s">
        <v>1510</v>
      </c>
    </row>
    <row r="316" spans="1:39" x14ac:dyDescent="0.3">
      <c r="A316" s="1">
        <v>416</v>
      </c>
      <c r="B316" t="s">
        <v>91</v>
      </c>
      <c r="C316" t="s">
        <v>128</v>
      </c>
      <c r="D316">
        <v>-8.5992499999999996</v>
      </c>
      <c r="E316">
        <v>-432.11399999999998</v>
      </c>
      <c r="F316">
        <v>-423.51499999999999</v>
      </c>
      <c r="G316">
        <v>-89.082300000000004</v>
      </c>
      <c r="H316">
        <v>-66.774500000000003</v>
      </c>
      <c r="I316">
        <v>-22.3078</v>
      </c>
      <c r="J316">
        <v>-72.735100000000003</v>
      </c>
      <c r="K316">
        <v>-78.1511</v>
      </c>
      <c r="L316">
        <v>5.41608</v>
      </c>
      <c r="M316">
        <v>-278.58800000000002</v>
      </c>
      <c r="N316">
        <v>-270.29700000000003</v>
      </c>
      <c r="O316">
        <v>8.2908600000000003</v>
      </c>
      <c r="P316">
        <v>-133.58199999999999</v>
      </c>
      <c r="Q316">
        <v>135.58600000000001</v>
      </c>
      <c r="R316">
        <v>2.0042900000000001</v>
      </c>
      <c r="S316">
        <v>-78.151600000000002</v>
      </c>
      <c r="T316">
        <v>-55.430100000000003</v>
      </c>
      <c r="U316">
        <v>41.316600000000001</v>
      </c>
      <c r="V316">
        <v>-41.619399999999999</v>
      </c>
      <c r="W316">
        <v>-0.30277999999999999</v>
      </c>
      <c r="X316">
        <v>-174.898</v>
      </c>
      <c r="Y316">
        <v>177.20500000000001</v>
      </c>
      <c r="Z316">
        <v>2.3072900000000001</v>
      </c>
      <c r="AA316">
        <v>-144.12899999999999</v>
      </c>
      <c r="AB316">
        <v>9.6521699999999999</v>
      </c>
      <c r="AC316">
        <v>28.205100000000002</v>
      </c>
      <c r="AD316">
        <v>50.066400000000002</v>
      </c>
      <c r="AE316">
        <v>1.28101</v>
      </c>
      <c r="AF316">
        <v>9.8006700000000002</v>
      </c>
      <c r="AG316">
        <v>26.8475</v>
      </c>
      <c r="AH316">
        <v>49.061999999999998</v>
      </c>
      <c r="AI316">
        <v>1.4169</v>
      </c>
      <c r="AJ316" t="s">
        <v>535</v>
      </c>
      <c r="AK316" t="s">
        <v>1211</v>
      </c>
      <c r="AL316">
        <v>27</v>
      </c>
      <c r="AM316" t="s">
        <v>1510</v>
      </c>
    </row>
    <row r="317" spans="1:39" x14ac:dyDescent="0.3">
      <c r="A317" s="1">
        <v>420</v>
      </c>
      <c r="B317" t="s">
        <v>92</v>
      </c>
      <c r="C317" t="s">
        <v>128</v>
      </c>
      <c r="D317">
        <v>3.2475299999999998</v>
      </c>
      <c r="E317">
        <v>-449.77</v>
      </c>
      <c r="F317">
        <v>-453.017</v>
      </c>
      <c r="G317">
        <v>-64.812799999999996</v>
      </c>
      <c r="H317">
        <v>-55.725700000000003</v>
      </c>
      <c r="I317">
        <v>-9.0870999999999995</v>
      </c>
      <c r="J317">
        <v>-117.545</v>
      </c>
      <c r="K317">
        <v>-118.34099999999999</v>
      </c>
      <c r="L317">
        <v>0.79632899999999995</v>
      </c>
      <c r="M317">
        <v>-278.947</v>
      </c>
      <c r="N317">
        <v>-267.41199999999998</v>
      </c>
      <c r="O317">
        <v>11.535</v>
      </c>
      <c r="P317">
        <v>-162.53399999999999</v>
      </c>
      <c r="Q317">
        <v>167.44499999999999</v>
      </c>
      <c r="R317">
        <v>4.9113600000000002</v>
      </c>
      <c r="S317">
        <v>-118.508</v>
      </c>
      <c r="T317">
        <v>-44.025599999999997</v>
      </c>
      <c r="U317">
        <v>44.353400000000001</v>
      </c>
      <c r="V317">
        <v>-44.6952</v>
      </c>
      <c r="W317">
        <v>-0.34172799999999998</v>
      </c>
      <c r="X317">
        <v>-206.887</v>
      </c>
      <c r="Y317">
        <v>212.14099999999999</v>
      </c>
      <c r="Z317">
        <v>5.2533099999999999</v>
      </c>
      <c r="AA317">
        <v>-169.27</v>
      </c>
      <c r="AB317">
        <v>10.1739</v>
      </c>
      <c r="AC317">
        <v>38.461500000000001</v>
      </c>
      <c r="AD317">
        <v>59.788600000000002</v>
      </c>
      <c r="AE317">
        <v>2.7313999999999998</v>
      </c>
      <c r="AF317">
        <v>10.1433</v>
      </c>
      <c r="AG317">
        <v>38.056100000000001</v>
      </c>
      <c r="AH317">
        <v>59.150199999999998</v>
      </c>
      <c r="AI317">
        <v>2.7694800000000002</v>
      </c>
      <c r="AJ317" t="s">
        <v>538</v>
      </c>
      <c r="AK317" t="s">
        <v>1215</v>
      </c>
      <c r="AL317">
        <v>27</v>
      </c>
      <c r="AM317" t="s">
        <v>1510</v>
      </c>
    </row>
    <row r="318" spans="1:39" x14ac:dyDescent="0.3">
      <c r="A318" s="1">
        <v>421</v>
      </c>
      <c r="B318" t="s">
        <v>92</v>
      </c>
      <c r="C318" t="s">
        <v>128</v>
      </c>
      <c r="D318">
        <v>1.9491099999999999</v>
      </c>
      <c r="E318">
        <v>-433.56900000000002</v>
      </c>
      <c r="F318">
        <v>-435.51799999999997</v>
      </c>
      <c r="G318">
        <v>-64.373800000000003</v>
      </c>
      <c r="H318">
        <v>-48.319800000000001</v>
      </c>
      <c r="I318">
        <v>-16.053999999999998</v>
      </c>
      <c r="J318">
        <v>-97.477000000000004</v>
      </c>
      <c r="K318">
        <v>-103.033</v>
      </c>
      <c r="L318">
        <v>5.5562399999999998</v>
      </c>
      <c r="M318">
        <v>-284.15699999999998</v>
      </c>
      <c r="N318">
        <v>-271.71800000000002</v>
      </c>
      <c r="O318">
        <v>12.438499999999999</v>
      </c>
      <c r="P318">
        <v>-139.97300000000001</v>
      </c>
      <c r="Q318">
        <v>145.29</v>
      </c>
      <c r="R318">
        <v>5.3170900000000003</v>
      </c>
      <c r="S318">
        <v>-103.05200000000001</v>
      </c>
      <c r="T318">
        <v>-36.921300000000002</v>
      </c>
      <c r="U318">
        <v>63.9069</v>
      </c>
      <c r="V318">
        <v>-64.002200000000002</v>
      </c>
      <c r="W318">
        <v>-9.5251699999999995E-2</v>
      </c>
      <c r="X318">
        <v>-203.87899999999999</v>
      </c>
      <c r="Y318">
        <v>209.292</v>
      </c>
      <c r="Z318">
        <v>5.4125699999999997</v>
      </c>
      <c r="AA318">
        <v>-147.95599999999999</v>
      </c>
      <c r="AB318">
        <v>10.1739</v>
      </c>
      <c r="AC318">
        <v>38.461500000000001</v>
      </c>
      <c r="AD318">
        <v>59.788600000000002</v>
      </c>
      <c r="AE318">
        <v>2.7313999999999998</v>
      </c>
      <c r="AF318">
        <v>10.2126</v>
      </c>
      <c r="AG318">
        <v>38.272199999999998</v>
      </c>
      <c r="AH318">
        <v>59.323099999999997</v>
      </c>
      <c r="AI318">
        <v>2.7578200000000002</v>
      </c>
      <c r="AJ318" t="s">
        <v>539</v>
      </c>
      <c r="AK318" t="s">
        <v>1216</v>
      </c>
      <c r="AL318">
        <v>27</v>
      </c>
      <c r="AM318" t="s">
        <v>1510</v>
      </c>
    </row>
    <row r="319" spans="1:39" x14ac:dyDescent="0.3">
      <c r="A319" s="1">
        <v>422</v>
      </c>
      <c r="B319" t="s">
        <v>92</v>
      </c>
      <c r="C319" t="s">
        <v>128</v>
      </c>
      <c r="D319">
        <v>0.75548400000000004</v>
      </c>
      <c r="E319">
        <v>-427.17</v>
      </c>
      <c r="F319">
        <v>-427.92500000000001</v>
      </c>
      <c r="G319">
        <v>-70.603800000000007</v>
      </c>
      <c r="H319">
        <v>-53.938999999999993</v>
      </c>
      <c r="I319">
        <v>-16.664899999999999</v>
      </c>
      <c r="J319">
        <v>-82.3459</v>
      </c>
      <c r="K319">
        <v>-87.737499999999997</v>
      </c>
      <c r="L319">
        <v>5.3915300000000004</v>
      </c>
      <c r="M319">
        <v>-286.25799999999998</v>
      </c>
      <c r="N319">
        <v>-274.22000000000003</v>
      </c>
      <c r="O319">
        <v>12.0383</v>
      </c>
      <c r="P319">
        <v>-130.29499999999999</v>
      </c>
      <c r="Q319">
        <v>136.124</v>
      </c>
      <c r="R319">
        <v>5.82904</v>
      </c>
      <c r="S319">
        <v>-87.755799999999994</v>
      </c>
      <c r="T319">
        <v>-42.538999999999987</v>
      </c>
      <c r="U319">
        <v>63.377000000000002</v>
      </c>
      <c r="V319">
        <v>-63.476100000000002</v>
      </c>
      <c r="W319">
        <v>-9.9188899999999997E-2</v>
      </c>
      <c r="X319">
        <v>-193.67099999999999</v>
      </c>
      <c r="Y319">
        <v>199.6</v>
      </c>
      <c r="Z319">
        <v>5.9284499999999998</v>
      </c>
      <c r="AA319">
        <v>-137.43100000000001</v>
      </c>
      <c r="AB319">
        <v>10.1739</v>
      </c>
      <c r="AC319">
        <v>38.461500000000001</v>
      </c>
      <c r="AD319">
        <v>59.788600000000002</v>
      </c>
      <c r="AE319">
        <v>2.7313999999999998</v>
      </c>
      <c r="AF319">
        <v>10.2334</v>
      </c>
      <c r="AG319">
        <v>38.0291</v>
      </c>
      <c r="AH319">
        <v>59.7605</v>
      </c>
      <c r="AI319">
        <v>2.7591299999999999</v>
      </c>
      <c r="AJ319" t="s">
        <v>540</v>
      </c>
      <c r="AK319" t="s">
        <v>1217</v>
      </c>
      <c r="AL319">
        <v>27</v>
      </c>
      <c r="AM319" t="s">
        <v>1510</v>
      </c>
    </row>
    <row r="320" spans="1:39" x14ac:dyDescent="0.3">
      <c r="A320" s="1">
        <v>423</v>
      </c>
      <c r="B320" t="s">
        <v>92</v>
      </c>
      <c r="C320" t="s">
        <v>128</v>
      </c>
      <c r="D320">
        <v>-3.61537</v>
      </c>
      <c r="E320">
        <v>-412.4</v>
      </c>
      <c r="F320">
        <v>-408.78399999999999</v>
      </c>
      <c r="G320">
        <v>-58.967300000000002</v>
      </c>
      <c r="H320">
        <v>-42.5242</v>
      </c>
      <c r="I320">
        <v>-16.443200000000001</v>
      </c>
      <c r="J320">
        <v>-77.494900000000001</v>
      </c>
      <c r="K320">
        <v>-78.186099999999996</v>
      </c>
      <c r="L320">
        <v>0.69114799999999998</v>
      </c>
      <c r="M320">
        <v>-288.08300000000003</v>
      </c>
      <c r="N320">
        <v>-275.93700000000001</v>
      </c>
      <c r="O320">
        <v>12.145300000000001</v>
      </c>
      <c r="P320">
        <v>-109.29600000000001</v>
      </c>
      <c r="Q320">
        <v>114.89</v>
      </c>
      <c r="R320">
        <v>5.5941300000000007</v>
      </c>
      <c r="S320">
        <v>-78.204099999999997</v>
      </c>
      <c r="T320">
        <v>-31.092199999999998</v>
      </c>
      <c r="U320">
        <v>85.318100000000001</v>
      </c>
      <c r="V320">
        <v>-85.440399999999997</v>
      </c>
      <c r="W320">
        <v>-0.122281</v>
      </c>
      <c r="X320">
        <v>-194.614</v>
      </c>
      <c r="Y320">
        <v>200.33099999999999</v>
      </c>
      <c r="Z320">
        <v>5.7166300000000003</v>
      </c>
      <c r="AA320">
        <v>-122.989</v>
      </c>
      <c r="AB320">
        <v>10.1739</v>
      </c>
      <c r="AC320">
        <v>38.461500000000001</v>
      </c>
      <c r="AD320">
        <v>59.788600000000002</v>
      </c>
      <c r="AE320">
        <v>2.7313999999999998</v>
      </c>
      <c r="AF320">
        <v>10.1591</v>
      </c>
      <c r="AG320">
        <v>38.5914</v>
      </c>
      <c r="AH320">
        <v>59.224400000000003</v>
      </c>
      <c r="AI320">
        <v>2.7849599999999999</v>
      </c>
      <c r="AJ320" t="s">
        <v>541</v>
      </c>
      <c r="AK320" t="s">
        <v>1218</v>
      </c>
      <c r="AL320">
        <v>27</v>
      </c>
      <c r="AM320" t="s">
        <v>1510</v>
      </c>
    </row>
    <row r="321" spans="1:39" x14ac:dyDescent="0.3">
      <c r="A321" s="1">
        <v>424</v>
      </c>
      <c r="B321" t="s">
        <v>92</v>
      </c>
      <c r="C321" t="s">
        <v>128</v>
      </c>
      <c r="D321">
        <v>-2.6088800000000001</v>
      </c>
      <c r="E321">
        <v>-399.06700000000001</v>
      </c>
      <c r="F321">
        <v>-396.45800000000003</v>
      </c>
      <c r="G321">
        <v>-58.0047</v>
      </c>
      <c r="H321">
        <v>-42.990699999999997</v>
      </c>
      <c r="I321">
        <v>-15.013999999999999</v>
      </c>
      <c r="J321">
        <v>-67.853200000000001</v>
      </c>
      <c r="K321">
        <v>-68.544700000000006</v>
      </c>
      <c r="L321">
        <v>0.69149799999999995</v>
      </c>
      <c r="M321">
        <v>-284.928</v>
      </c>
      <c r="N321">
        <v>-273.209</v>
      </c>
      <c r="O321">
        <v>11.719099999999999</v>
      </c>
      <c r="P321">
        <v>-100.12</v>
      </c>
      <c r="Q321">
        <v>106.277</v>
      </c>
      <c r="R321">
        <v>6.1562800000000006</v>
      </c>
      <c r="S321">
        <v>-68.563100000000006</v>
      </c>
      <c r="T321">
        <v>-31.557200000000002</v>
      </c>
      <c r="U321">
        <v>84.062100000000001</v>
      </c>
      <c r="V321">
        <v>-84.1648</v>
      </c>
      <c r="W321">
        <v>-0.102615</v>
      </c>
      <c r="X321">
        <v>-184.18199999999999</v>
      </c>
      <c r="Y321">
        <v>190.441</v>
      </c>
      <c r="Z321">
        <v>6.2591199999999994</v>
      </c>
      <c r="AA321">
        <v>-111.611</v>
      </c>
      <c r="AB321">
        <v>10.1739</v>
      </c>
      <c r="AC321">
        <v>38.461500000000001</v>
      </c>
      <c r="AD321">
        <v>59.788600000000002</v>
      </c>
      <c r="AE321">
        <v>2.7313999999999998</v>
      </c>
      <c r="AF321">
        <v>10.197100000000001</v>
      </c>
      <c r="AG321">
        <v>37.323500000000003</v>
      </c>
      <c r="AH321">
        <v>59.230400000000003</v>
      </c>
      <c r="AI321">
        <v>2.74227</v>
      </c>
      <c r="AJ321" t="s">
        <v>542</v>
      </c>
      <c r="AK321" t="s">
        <v>1219</v>
      </c>
      <c r="AL321">
        <v>27</v>
      </c>
      <c r="AM321" t="s">
        <v>1510</v>
      </c>
    </row>
    <row r="322" spans="1:39" x14ac:dyDescent="0.3">
      <c r="A322" s="1">
        <v>425</v>
      </c>
      <c r="B322" t="s">
        <v>92</v>
      </c>
      <c r="C322" t="s">
        <v>128</v>
      </c>
      <c r="D322">
        <v>-0.29443799999999998</v>
      </c>
      <c r="E322">
        <v>-403.62599999999998</v>
      </c>
      <c r="F322">
        <v>-403.33199999999999</v>
      </c>
      <c r="G322">
        <v>-64.5501</v>
      </c>
      <c r="H322">
        <v>-54.9559</v>
      </c>
      <c r="I322">
        <v>-9.5941700000000001</v>
      </c>
      <c r="J322">
        <v>-71.223600000000005</v>
      </c>
      <c r="K322">
        <v>-68.497600000000006</v>
      </c>
      <c r="L322">
        <v>-2.7259699999999998</v>
      </c>
      <c r="M322">
        <v>-279.892</v>
      </c>
      <c r="N322">
        <v>-267.85300000000001</v>
      </c>
      <c r="O322">
        <v>12.039</v>
      </c>
      <c r="P322">
        <v>-112.07599999999999</v>
      </c>
      <c r="Q322">
        <v>118.732</v>
      </c>
      <c r="R322">
        <v>6.6557500000000003</v>
      </c>
      <c r="S322">
        <v>-68.516000000000005</v>
      </c>
      <c r="T322">
        <v>-43.560299999999998</v>
      </c>
      <c r="U322">
        <v>60.865000000000002</v>
      </c>
      <c r="V322">
        <v>-60.924799999999998</v>
      </c>
      <c r="W322">
        <v>-5.9888900000000002E-2</v>
      </c>
      <c r="X322">
        <v>-172.941</v>
      </c>
      <c r="Y322">
        <v>179.65700000000001</v>
      </c>
      <c r="Z322">
        <v>6.7158600000000002</v>
      </c>
      <c r="AA322">
        <v>-122.94499999999999</v>
      </c>
      <c r="AB322">
        <v>10.1739</v>
      </c>
      <c r="AC322">
        <v>38.461500000000001</v>
      </c>
      <c r="AD322">
        <v>59.788600000000002</v>
      </c>
      <c r="AE322">
        <v>2.7313999999999998</v>
      </c>
      <c r="AF322">
        <v>10.1927</v>
      </c>
      <c r="AG322">
        <v>37.935000000000002</v>
      </c>
      <c r="AH322">
        <v>60.1233</v>
      </c>
      <c r="AI322">
        <v>2.7412399999999999</v>
      </c>
      <c r="AJ322" t="s">
        <v>543</v>
      </c>
      <c r="AK322" t="s">
        <v>1220</v>
      </c>
      <c r="AL322">
        <v>27</v>
      </c>
      <c r="AM322" t="s">
        <v>1510</v>
      </c>
    </row>
    <row r="323" spans="1:39" x14ac:dyDescent="0.3">
      <c r="A323" s="1">
        <v>426</v>
      </c>
      <c r="B323" t="s">
        <v>93</v>
      </c>
      <c r="C323" t="s">
        <v>128</v>
      </c>
      <c r="D323">
        <v>-14.716100000000001</v>
      </c>
      <c r="E323">
        <v>-469.58499999999998</v>
      </c>
      <c r="F323">
        <v>-454.86900000000003</v>
      </c>
      <c r="G323">
        <v>-105.491</v>
      </c>
      <c r="H323">
        <v>-84.071100000000001</v>
      </c>
      <c r="I323">
        <v>-21.420300000000001</v>
      </c>
      <c r="J323">
        <v>-97.593299999999999</v>
      </c>
      <c r="K323">
        <v>-83.996499999999997</v>
      </c>
      <c r="L323">
        <v>-13.5967</v>
      </c>
      <c r="M323">
        <v>-286.834</v>
      </c>
      <c r="N323">
        <v>-266.50099999999998</v>
      </c>
      <c r="O323">
        <v>20.3338</v>
      </c>
      <c r="P323">
        <v>-156.292</v>
      </c>
      <c r="Q323">
        <v>164.23400000000001</v>
      </c>
      <c r="R323">
        <v>7.9422300000000003</v>
      </c>
      <c r="S323">
        <v>-84.226200000000006</v>
      </c>
      <c r="T323">
        <v>-72.065899999999999</v>
      </c>
      <c r="U323">
        <v>34.558900000000001</v>
      </c>
      <c r="V323">
        <v>-34.267000000000003</v>
      </c>
      <c r="W323">
        <v>0.29181600000000002</v>
      </c>
      <c r="X323">
        <v>-190.84700000000001</v>
      </c>
      <c r="Y323">
        <v>198.501</v>
      </c>
      <c r="Z323">
        <v>7.6541100000000002</v>
      </c>
      <c r="AA323">
        <v>-192.62200000000001</v>
      </c>
      <c r="AB323">
        <v>10.434799999999999</v>
      </c>
      <c r="AC323">
        <v>-53.846200000000003</v>
      </c>
      <c r="AD323">
        <v>58.581499999999998</v>
      </c>
      <c r="AE323">
        <v>1.90574</v>
      </c>
      <c r="AF323">
        <v>10.2943</v>
      </c>
      <c r="AG323">
        <v>-53.0289</v>
      </c>
      <c r="AH323">
        <v>59.415700000000001</v>
      </c>
      <c r="AI323">
        <v>1.9749099999999999</v>
      </c>
      <c r="AJ323" t="s">
        <v>544</v>
      </c>
      <c r="AK323" t="s">
        <v>1221</v>
      </c>
      <c r="AL323">
        <v>25</v>
      </c>
      <c r="AM323" t="s">
        <v>1483</v>
      </c>
    </row>
    <row r="324" spans="1:39" x14ac:dyDescent="0.3">
      <c r="A324" s="1">
        <v>427</v>
      </c>
      <c r="B324" t="s">
        <v>93</v>
      </c>
      <c r="C324" t="s">
        <v>128</v>
      </c>
      <c r="D324">
        <v>-14.9259</v>
      </c>
      <c r="E324">
        <v>-462.69</v>
      </c>
      <c r="F324">
        <v>-447.76400000000001</v>
      </c>
      <c r="G324">
        <v>-113.73699999999999</v>
      </c>
      <c r="H324">
        <v>-90.088099999999997</v>
      </c>
      <c r="I324">
        <v>-23.648900000000001</v>
      </c>
      <c r="J324">
        <v>-80.987899999999996</v>
      </c>
      <c r="K324">
        <v>-68.781899999999993</v>
      </c>
      <c r="L324">
        <v>-12.2059</v>
      </c>
      <c r="M324">
        <v>-288.89699999999999</v>
      </c>
      <c r="N324">
        <v>-267.96499999999997</v>
      </c>
      <c r="O324">
        <v>20.9312</v>
      </c>
      <c r="P324">
        <v>-147.26599999999999</v>
      </c>
      <c r="Q324">
        <v>155.005</v>
      </c>
      <c r="R324">
        <v>7.7382200000000001</v>
      </c>
      <c r="S324">
        <v>-68.781800000000004</v>
      </c>
      <c r="T324">
        <v>-78.4846</v>
      </c>
      <c r="U324">
        <v>34.0289</v>
      </c>
      <c r="V324">
        <v>-33.741</v>
      </c>
      <c r="W324">
        <v>0.287908</v>
      </c>
      <c r="X324">
        <v>-181.292</v>
      </c>
      <c r="Y324">
        <v>188.74600000000001</v>
      </c>
      <c r="Z324">
        <v>7.4540199999999999</v>
      </c>
      <c r="AA324">
        <v>-168.64</v>
      </c>
      <c r="AB324">
        <v>10.434799999999999</v>
      </c>
      <c r="AC324">
        <v>-53.846200000000003</v>
      </c>
      <c r="AD324">
        <v>58.581499999999998</v>
      </c>
      <c r="AE324">
        <v>1.90574</v>
      </c>
      <c r="AF324">
        <v>10.210699999999999</v>
      </c>
      <c r="AG324">
        <v>-53.6873</v>
      </c>
      <c r="AH324">
        <v>58.753999999999998</v>
      </c>
      <c r="AI324">
        <v>1.8670500000000001</v>
      </c>
      <c r="AJ324" t="s">
        <v>545</v>
      </c>
      <c r="AK324" t="s">
        <v>1222</v>
      </c>
      <c r="AL324">
        <v>25</v>
      </c>
      <c r="AM324" t="s">
        <v>1483</v>
      </c>
    </row>
    <row r="325" spans="1:39" x14ac:dyDescent="0.3">
      <c r="A325" s="1">
        <v>428</v>
      </c>
      <c r="B325" t="s">
        <v>93</v>
      </c>
      <c r="C325" t="s">
        <v>128</v>
      </c>
      <c r="D325">
        <v>6.1517300000000006</v>
      </c>
      <c r="E325">
        <v>-448.089</v>
      </c>
      <c r="F325">
        <v>-454.24099999999999</v>
      </c>
      <c r="G325">
        <v>-107.624</v>
      </c>
      <c r="H325">
        <v>-92.742199999999997</v>
      </c>
      <c r="I325">
        <v>-14.8819</v>
      </c>
      <c r="J325">
        <v>-77.6036</v>
      </c>
      <c r="K325">
        <v>-78.401899999999998</v>
      </c>
      <c r="L325">
        <v>0.79827499999999996</v>
      </c>
      <c r="M325">
        <v>-283.15100000000001</v>
      </c>
      <c r="N325">
        <v>-262.86099999999999</v>
      </c>
      <c r="O325">
        <v>20.290400000000002</v>
      </c>
      <c r="P325">
        <v>-159.548</v>
      </c>
      <c r="Q325">
        <v>166.375</v>
      </c>
      <c r="R325">
        <v>6.8270799999999996</v>
      </c>
      <c r="S325">
        <v>-78.402699999999996</v>
      </c>
      <c r="T325">
        <v>-81.144800000000004</v>
      </c>
      <c r="U325">
        <v>18.232800000000001</v>
      </c>
      <c r="V325">
        <v>-18.368099999999998</v>
      </c>
      <c r="W325">
        <v>-0.13525499999999999</v>
      </c>
      <c r="X325">
        <v>-177.78</v>
      </c>
      <c r="Y325">
        <v>184.74299999999999</v>
      </c>
      <c r="Z325">
        <v>6.9623399999999993</v>
      </c>
      <c r="AA325">
        <v>-166.386</v>
      </c>
      <c r="AB325">
        <v>10.434799999999999</v>
      </c>
      <c r="AC325">
        <v>-53.846200000000003</v>
      </c>
      <c r="AD325">
        <v>58.581499999999998</v>
      </c>
      <c r="AE325">
        <v>1.90574</v>
      </c>
      <c r="AF325">
        <v>10.448499999999999</v>
      </c>
      <c r="AG325">
        <v>-52.963900000000002</v>
      </c>
      <c r="AH325">
        <v>58.4041</v>
      </c>
      <c r="AI325">
        <v>1.8978600000000001</v>
      </c>
      <c r="AJ325" t="s">
        <v>546</v>
      </c>
      <c r="AK325" t="s">
        <v>1223</v>
      </c>
      <c r="AL325">
        <v>25</v>
      </c>
      <c r="AM325" t="s">
        <v>1483</v>
      </c>
    </row>
    <row r="326" spans="1:39" x14ac:dyDescent="0.3">
      <c r="A326" s="1">
        <v>429</v>
      </c>
      <c r="B326" t="s">
        <v>93</v>
      </c>
      <c r="C326" t="s">
        <v>128</v>
      </c>
      <c r="D326">
        <v>4.3541400000000001</v>
      </c>
      <c r="E326">
        <v>-446.00599999999997</v>
      </c>
      <c r="F326">
        <v>-450.36</v>
      </c>
      <c r="G326">
        <v>-106.098</v>
      </c>
      <c r="H326">
        <v>-90.409099999999995</v>
      </c>
      <c r="I326">
        <v>-15.688499999999999</v>
      </c>
      <c r="J326">
        <v>-77.584599999999995</v>
      </c>
      <c r="K326">
        <v>-78.373199999999997</v>
      </c>
      <c r="L326">
        <v>0.78866099999999995</v>
      </c>
      <c r="M326">
        <v>-281.59199999999998</v>
      </c>
      <c r="N326">
        <v>-262.32400000000001</v>
      </c>
      <c r="O326">
        <v>19.267800000000001</v>
      </c>
      <c r="P326">
        <v>-157.637</v>
      </c>
      <c r="Q326">
        <v>161.94399999999999</v>
      </c>
      <c r="R326">
        <v>4.3071699999999993</v>
      </c>
      <c r="S326">
        <v>-78.373999999999995</v>
      </c>
      <c r="T326">
        <v>-79.263300000000001</v>
      </c>
      <c r="U326">
        <v>18.875499999999999</v>
      </c>
      <c r="V326">
        <v>-17.62</v>
      </c>
      <c r="W326">
        <v>1.25546</v>
      </c>
      <c r="X326">
        <v>-176.51300000000001</v>
      </c>
      <c r="Y326">
        <v>179.56399999999999</v>
      </c>
      <c r="Z326">
        <v>3.0517099999999999</v>
      </c>
      <c r="AA326">
        <v>-163.298</v>
      </c>
      <c r="AB326">
        <v>10.434799999999999</v>
      </c>
      <c r="AC326">
        <v>-53.846200000000003</v>
      </c>
      <c r="AD326">
        <v>58.581499999999998</v>
      </c>
      <c r="AE326">
        <v>1.90574</v>
      </c>
      <c r="AF326">
        <v>10.057</v>
      </c>
      <c r="AG326">
        <v>-52.575400000000002</v>
      </c>
      <c r="AH326">
        <v>57.896299999999997</v>
      </c>
      <c r="AI326">
        <v>2.0596100000000002</v>
      </c>
      <c r="AJ326" t="s">
        <v>547</v>
      </c>
      <c r="AK326" t="s">
        <v>1224</v>
      </c>
      <c r="AL326">
        <v>25</v>
      </c>
      <c r="AM326" t="s">
        <v>1483</v>
      </c>
    </row>
    <row r="327" spans="1:39" x14ac:dyDescent="0.3">
      <c r="A327" s="1">
        <v>430</v>
      </c>
      <c r="B327" t="s">
        <v>93</v>
      </c>
      <c r="C327" t="s">
        <v>128</v>
      </c>
      <c r="D327">
        <v>6.6834300000000004</v>
      </c>
      <c r="E327">
        <v>-438.37900000000002</v>
      </c>
      <c r="F327">
        <v>-445.06299999999999</v>
      </c>
      <c r="G327">
        <v>-100.366</v>
      </c>
      <c r="H327">
        <v>-86.505300000000005</v>
      </c>
      <c r="I327">
        <v>-13.8604</v>
      </c>
      <c r="J327">
        <v>-77.584599999999995</v>
      </c>
      <c r="K327">
        <v>-78.366</v>
      </c>
      <c r="L327">
        <v>0.78145699999999996</v>
      </c>
      <c r="M327">
        <v>-280.19600000000003</v>
      </c>
      <c r="N327">
        <v>-260.42899999999997</v>
      </c>
      <c r="O327">
        <v>19.7667</v>
      </c>
      <c r="P327">
        <v>-153.727</v>
      </c>
      <c r="Q327">
        <v>155.202</v>
      </c>
      <c r="R327">
        <v>1.47502</v>
      </c>
      <c r="S327">
        <v>-78.366799999999998</v>
      </c>
      <c r="T327">
        <v>-75.359899999999996</v>
      </c>
      <c r="U327">
        <v>21.544799999999999</v>
      </c>
      <c r="V327">
        <v>-19.825099999999999</v>
      </c>
      <c r="W327">
        <v>1.7197</v>
      </c>
      <c r="X327">
        <v>-175.27099999999999</v>
      </c>
      <c r="Y327">
        <v>175.02699999999999</v>
      </c>
      <c r="Z327">
        <v>-0.244675</v>
      </c>
      <c r="AA327">
        <v>-162.29400000000001</v>
      </c>
      <c r="AB327">
        <v>10.434799999999999</v>
      </c>
      <c r="AC327">
        <v>-53.846200000000003</v>
      </c>
      <c r="AD327">
        <v>58.581499999999998</v>
      </c>
      <c r="AE327">
        <v>1.90574</v>
      </c>
      <c r="AF327">
        <v>10.0382</v>
      </c>
      <c r="AG327">
        <v>-52.738700000000001</v>
      </c>
      <c r="AH327">
        <v>57.551099999999998</v>
      </c>
      <c r="AI327">
        <v>1.9866299999999999</v>
      </c>
      <c r="AJ327" t="s">
        <v>548</v>
      </c>
      <c r="AK327" t="s">
        <v>1225</v>
      </c>
      <c r="AL327">
        <v>25</v>
      </c>
      <c r="AM327" t="s">
        <v>1483</v>
      </c>
    </row>
    <row r="328" spans="1:39" x14ac:dyDescent="0.3">
      <c r="A328" s="1">
        <v>431</v>
      </c>
      <c r="B328" t="s">
        <v>93</v>
      </c>
      <c r="C328" t="s">
        <v>128</v>
      </c>
      <c r="D328">
        <v>4.9162499999999998</v>
      </c>
      <c r="E328">
        <v>-443.96100000000001</v>
      </c>
      <c r="F328">
        <v>-448.87700000000001</v>
      </c>
      <c r="G328">
        <v>-104.273</v>
      </c>
      <c r="H328">
        <v>-88.836100000000002</v>
      </c>
      <c r="I328">
        <v>-15.436999999999999</v>
      </c>
      <c r="J328">
        <v>-77.6036</v>
      </c>
      <c r="K328">
        <v>-78.3947</v>
      </c>
      <c r="L328">
        <v>0.79107099999999997</v>
      </c>
      <c r="M328">
        <v>-281.726</v>
      </c>
      <c r="N328">
        <v>-262.084</v>
      </c>
      <c r="O328">
        <v>19.6419</v>
      </c>
      <c r="P328">
        <v>-155.63499999999999</v>
      </c>
      <c r="Q328">
        <v>159.63</v>
      </c>
      <c r="R328">
        <v>3.9956800000000001</v>
      </c>
      <c r="S328">
        <v>-78.395499999999998</v>
      </c>
      <c r="T328">
        <v>-77.239199999999997</v>
      </c>
      <c r="U328">
        <v>20.902200000000001</v>
      </c>
      <c r="V328">
        <v>-20.5732</v>
      </c>
      <c r="W328">
        <v>0.328986</v>
      </c>
      <c r="X328">
        <v>-176.53700000000001</v>
      </c>
      <c r="Y328">
        <v>180.203</v>
      </c>
      <c r="Z328">
        <v>3.66669</v>
      </c>
      <c r="AA328">
        <v>-165.46199999999999</v>
      </c>
      <c r="AB328">
        <v>10.434799999999999</v>
      </c>
      <c r="AC328">
        <v>-53.846200000000003</v>
      </c>
      <c r="AD328">
        <v>58.581499999999998</v>
      </c>
      <c r="AE328">
        <v>1.90574</v>
      </c>
      <c r="AF328">
        <v>10.0969</v>
      </c>
      <c r="AG328">
        <v>-52.091200000000001</v>
      </c>
      <c r="AH328">
        <v>56.240400000000001</v>
      </c>
      <c r="AI328">
        <v>1.9380599999999999</v>
      </c>
      <c r="AJ328" t="s">
        <v>549</v>
      </c>
      <c r="AK328" t="s">
        <v>1226</v>
      </c>
      <c r="AL328">
        <v>25</v>
      </c>
      <c r="AM328" t="s">
        <v>1483</v>
      </c>
    </row>
    <row r="329" spans="1:39" x14ac:dyDescent="0.3">
      <c r="A329" s="1">
        <v>432</v>
      </c>
      <c r="B329" t="s">
        <v>93</v>
      </c>
      <c r="C329" t="s">
        <v>128</v>
      </c>
      <c r="D329">
        <v>4.69773</v>
      </c>
      <c r="E329">
        <v>-429.28500000000003</v>
      </c>
      <c r="F329">
        <v>-433.983</v>
      </c>
      <c r="G329">
        <v>-107.405</v>
      </c>
      <c r="H329">
        <v>-91.395099999999999</v>
      </c>
      <c r="I329">
        <v>-16.009499999999999</v>
      </c>
      <c r="J329">
        <v>-62.242699999999999</v>
      </c>
      <c r="K329">
        <v>-62.9512</v>
      </c>
      <c r="L329">
        <v>0.708484</v>
      </c>
      <c r="M329">
        <v>-279.65800000000002</v>
      </c>
      <c r="N329">
        <v>-259.63799999999998</v>
      </c>
      <c r="O329">
        <v>20.0199</v>
      </c>
      <c r="P329">
        <v>-142.75299999999999</v>
      </c>
      <c r="Q329">
        <v>146.62100000000001</v>
      </c>
      <c r="R329">
        <v>3.86816</v>
      </c>
      <c r="S329">
        <v>-62.952199999999998</v>
      </c>
      <c r="T329">
        <v>-79.800600000000003</v>
      </c>
      <c r="U329">
        <v>17.802700000000002</v>
      </c>
      <c r="V329">
        <v>-17.473700000000001</v>
      </c>
      <c r="W329">
        <v>0.32896599999999998</v>
      </c>
      <c r="X329">
        <v>-160.55600000000001</v>
      </c>
      <c r="Y329">
        <v>164.095</v>
      </c>
      <c r="Z329">
        <v>3.5391900000000001</v>
      </c>
      <c r="AA329">
        <v>-151.07900000000001</v>
      </c>
      <c r="AB329">
        <v>10.434799999999999</v>
      </c>
      <c r="AC329">
        <v>-53.846200000000003</v>
      </c>
      <c r="AD329">
        <v>58.581499999999998</v>
      </c>
      <c r="AE329">
        <v>1.90574</v>
      </c>
      <c r="AF329">
        <v>9.5810399999999998</v>
      </c>
      <c r="AG329">
        <v>-52.590400000000002</v>
      </c>
      <c r="AH329">
        <v>57.9116</v>
      </c>
      <c r="AI329">
        <v>1.9098599999999999</v>
      </c>
      <c r="AJ329" t="s">
        <v>550</v>
      </c>
      <c r="AK329" t="s">
        <v>1227</v>
      </c>
      <c r="AL329">
        <v>25</v>
      </c>
      <c r="AM329" t="s">
        <v>1483</v>
      </c>
    </row>
    <row r="330" spans="1:39" x14ac:dyDescent="0.3">
      <c r="A330" s="1">
        <v>436</v>
      </c>
      <c r="B330" t="s">
        <v>94</v>
      </c>
      <c r="C330" t="s">
        <v>128</v>
      </c>
      <c r="D330">
        <v>-18.976600000000001</v>
      </c>
      <c r="E330">
        <v>-472.48700000000002</v>
      </c>
      <c r="F330">
        <v>-453.51100000000002</v>
      </c>
      <c r="G330">
        <v>-81.684799999999996</v>
      </c>
      <c r="H330">
        <v>-62.3048</v>
      </c>
      <c r="I330">
        <v>-19.379899999999999</v>
      </c>
      <c r="J330">
        <v>-120.371</v>
      </c>
      <c r="K330">
        <v>-108.777</v>
      </c>
      <c r="L330">
        <v>-11.5932</v>
      </c>
      <c r="M330">
        <v>-282.42899999999997</v>
      </c>
      <c r="N330">
        <v>-270.43200000000002</v>
      </c>
      <c r="O330">
        <v>11.9975</v>
      </c>
      <c r="P330">
        <v>-159.39599999999999</v>
      </c>
      <c r="Q330">
        <v>163.54900000000001</v>
      </c>
      <c r="R330">
        <v>4.1522399999999999</v>
      </c>
      <c r="S330">
        <v>-108.777</v>
      </c>
      <c r="T330">
        <v>-50.619300000000003</v>
      </c>
      <c r="U330">
        <v>44.8247</v>
      </c>
      <c r="V330">
        <v>-45.159500000000001</v>
      </c>
      <c r="W330">
        <v>-0.33476</v>
      </c>
      <c r="X330">
        <v>-204.214</v>
      </c>
      <c r="Y330">
        <v>208.708</v>
      </c>
      <c r="Z330">
        <v>4.4939</v>
      </c>
      <c r="AA330">
        <v>-169.47</v>
      </c>
      <c r="AB330">
        <v>10.6957</v>
      </c>
      <c r="AC330">
        <v>38.461500000000001</v>
      </c>
      <c r="AD330">
        <v>34.197600000000001</v>
      </c>
      <c r="AE330">
        <v>1.03331</v>
      </c>
      <c r="AF330">
        <v>9.832419999999999</v>
      </c>
      <c r="AG330">
        <v>38.036499999999997</v>
      </c>
      <c r="AH330">
        <v>33.159799999999997</v>
      </c>
      <c r="AI330">
        <v>1.1085400000000001</v>
      </c>
      <c r="AJ330" t="s">
        <v>554</v>
      </c>
      <c r="AK330" t="s">
        <v>1231</v>
      </c>
      <c r="AL330">
        <v>27</v>
      </c>
      <c r="AM330" t="s">
        <v>1511</v>
      </c>
    </row>
    <row r="331" spans="1:39" x14ac:dyDescent="0.3">
      <c r="A331" s="1">
        <v>437</v>
      </c>
      <c r="B331" t="s">
        <v>94</v>
      </c>
      <c r="C331" t="s">
        <v>128</v>
      </c>
      <c r="D331">
        <v>-7.5887500000000001</v>
      </c>
      <c r="E331">
        <v>-467.95100000000002</v>
      </c>
      <c r="F331">
        <v>-460.36300000000011</v>
      </c>
      <c r="G331">
        <v>-93.777199999999993</v>
      </c>
      <c r="H331">
        <v>-73.475200000000001</v>
      </c>
      <c r="I331">
        <v>-20.302</v>
      </c>
      <c r="J331">
        <v>-108.003</v>
      </c>
      <c r="K331">
        <v>-108.78</v>
      </c>
      <c r="L331">
        <v>0.77729599999999999</v>
      </c>
      <c r="M331">
        <v>-278.14100000000002</v>
      </c>
      <c r="N331">
        <v>-266.17099999999999</v>
      </c>
      <c r="O331">
        <v>11.9702</v>
      </c>
      <c r="P331">
        <v>-170.58600000000001</v>
      </c>
      <c r="Q331">
        <v>172.72800000000001</v>
      </c>
      <c r="R331">
        <v>2.1423800000000002</v>
      </c>
      <c r="S331">
        <v>-108.78</v>
      </c>
      <c r="T331">
        <v>-61.805599999999998</v>
      </c>
      <c r="U331">
        <v>24.8355</v>
      </c>
      <c r="V331">
        <v>-24.578399999999998</v>
      </c>
      <c r="W331">
        <v>0.25707600000000003</v>
      </c>
      <c r="X331">
        <v>-195.42099999999999</v>
      </c>
      <c r="Y331">
        <v>197.30699999999999</v>
      </c>
      <c r="Z331">
        <v>1.88531</v>
      </c>
      <c r="AA331">
        <v>-180.72399999999999</v>
      </c>
      <c r="AB331">
        <v>10.6957</v>
      </c>
      <c r="AC331">
        <v>38.461500000000001</v>
      </c>
      <c r="AD331">
        <v>34.197600000000001</v>
      </c>
      <c r="AE331">
        <v>1.03331</v>
      </c>
      <c r="AF331">
        <v>9.791780000000001</v>
      </c>
      <c r="AG331">
        <v>37.0931</v>
      </c>
      <c r="AH331">
        <v>35.218400000000003</v>
      </c>
      <c r="AI331">
        <v>1.0419099999999999</v>
      </c>
      <c r="AJ331" t="s">
        <v>555</v>
      </c>
      <c r="AK331" t="s">
        <v>1232</v>
      </c>
      <c r="AL331">
        <v>27</v>
      </c>
      <c r="AM331" t="s">
        <v>1511</v>
      </c>
    </row>
    <row r="332" spans="1:39" x14ac:dyDescent="0.3">
      <c r="A332" s="1">
        <v>438</v>
      </c>
      <c r="B332" t="s">
        <v>94</v>
      </c>
      <c r="C332" t="s">
        <v>128</v>
      </c>
      <c r="D332">
        <v>39.109099999999998</v>
      </c>
      <c r="E332">
        <v>-418.64600000000002</v>
      </c>
      <c r="F332">
        <v>-457.755</v>
      </c>
      <c r="G332">
        <v>-44.9619</v>
      </c>
      <c r="H332">
        <v>-70.832999999999998</v>
      </c>
      <c r="I332">
        <v>25.871099999999998</v>
      </c>
      <c r="J332">
        <v>-108.003</v>
      </c>
      <c r="K332">
        <v>-108.783</v>
      </c>
      <c r="L332">
        <v>0.77971699999999999</v>
      </c>
      <c r="M332">
        <v>-278.15600000000001</v>
      </c>
      <c r="N332">
        <v>-265.68099999999998</v>
      </c>
      <c r="O332">
        <v>12.4747</v>
      </c>
      <c r="P332">
        <v>-167.946</v>
      </c>
      <c r="Q332">
        <v>170.30600000000001</v>
      </c>
      <c r="R332">
        <v>2.3599399999999999</v>
      </c>
      <c r="S332">
        <v>-108.783</v>
      </c>
      <c r="T332">
        <v>-59.163600000000002</v>
      </c>
      <c r="U332">
        <v>27.7088</v>
      </c>
      <c r="V332">
        <v>-27.531600000000001</v>
      </c>
      <c r="W332">
        <v>0.17718500000000001</v>
      </c>
      <c r="X332">
        <v>-195.655</v>
      </c>
      <c r="Y332">
        <v>197.83799999999999</v>
      </c>
      <c r="Z332">
        <v>2.18275</v>
      </c>
      <c r="AA332">
        <v>-130.72499999999999</v>
      </c>
      <c r="AB332">
        <v>10.6957</v>
      </c>
      <c r="AC332">
        <v>38.461500000000001</v>
      </c>
      <c r="AD332">
        <v>34.197600000000001</v>
      </c>
      <c r="AE332">
        <v>1.03331</v>
      </c>
      <c r="AF332">
        <v>10.770200000000001</v>
      </c>
      <c r="AG332">
        <v>37.090000000000003</v>
      </c>
      <c r="AH332">
        <v>36.644100000000002</v>
      </c>
      <c r="AI332">
        <v>0.93169899999999994</v>
      </c>
      <c r="AJ332" t="s">
        <v>556</v>
      </c>
      <c r="AK332" t="s">
        <v>1233</v>
      </c>
      <c r="AL332">
        <v>27</v>
      </c>
      <c r="AM332" t="s">
        <v>1511</v>
      </c>
    </row>
    <row r="333" spans="1:39" x14ac:dyDescent="0.3">
      <c r="A333" s="1">
        <v>439</v>
      </c>
      <c r="B333" t="s">
        <v>94</v>
      </c>
      <c r="C333" t="s">
        <v>128</v>
      </c>
      <c r="D333">
        <v>40.669199999999996</v>
      </c>
      <c r="E333">
        <v>-402.12700000000001</v>
      </c>
      <c r="F333">
        <v>-442.79599999999999</v>
      </c>
      <c r="G333">
        <v>-45.722900000000003</v>
      </c>
      <c r="H333">
        <v>-73.304000000000002</v>
      </c>
      <c r="I333">
        <v>27.581099999999999</v>
      </c>
      <c r="J333">
        <v>-92.619600000000005</v>
      </c>
      <c r="K333">
        <v>-93.454999999999998</v>
      </c>
      <c r="L333">
        <v>0.83531100000000003</v>
      </c>
      <c r="M333">
        <v>-276.07400000000001</v>
      </c>
      <c r="N333">
        <v>-263.78500000000003</v>
      </c>
      <c r="O333">
        <v>12.289300000000001</v>
      </c>
      <c r="P333">
        <v>-155.089</v>
      </c>
      <c r="Q333">
        <v>157.58099999999999</v>
      </c>
      <c r="R333">
        <v>2.4919799999999999</v>
      </c>
      <c r="S333">
        <v>-93.454800000000006</v>
      </c>
      <c r="T333">
        <v>-61.634099999999997</v>
      </c>
      <c r="U333">
        <v>24.609300000000001</v>
      </c>
      <c r="V333">
        <v>-24.432099999999998</v>
      </c>
      <c r="W333">
        <v>0.17719799999999999</v>
      </c>
      <c r="X333">
        <v>-179.69800000000001</v>
      </c>
      <c r="Y333">
        <v>182.01300000000001</v>
      </c>
      <c r="Z333">
        <v>2.3147899999999999</v>
      </c>
      <c r="AA333">
        <v>-117.02</v>
      </c>
      <c r="AB333">
        <v>10.6957</v>
      </c>
      <c r="AC333">
        <v>38.461500000000001</v>
      </c>
      <c r="AD333">
        <v>34.197600000000001</v>
      </c>
      <c r="AE333">
        <v>1.03331</v>
      </c>
      <c r="AF333">
        <v>10.837899999999999</v>
      </c>
      <c r="AG333">
        <v>37.169899999999998</v>
      </c>
      <c r="AH333">
        <v>35.650599999999997</v>
      </c>
      <c r="AI333">
        <v>0.94898600000000011</v>
      </c>
      <c r="AJ333" t="s">
        <v>557</v>
      </c>
      <c r="AK333" t="s">
        <v>1234</v>
      </c>
      <c r="AL333">
        <v>27</v>
      </c>
      <c r="AM333" t="s">
        <v>1511</v>
      </c>
    </row>
    <row r="334" spans="1:39" x14ac:dyDescent="0.3">
      <c r="A334" s="1">
        <v>440</v>
      </c>
      <c r="B334" t="s">
        <v>94</v>
      </c>
      <c r="C334" t="s">
        <v>128</v>
      </c>
      <c r="D334">
        <v>39.683399999999999</v>
      </c>
      <c r="E334">
        <v>-396.38799999999998</v>
      </c>
      <c r="F334">
        <v>-436.07199999999989</v>
      </c>
      <c r="G334">
        <v>-54.161200000000001</v>
      </c>
      <c r="H334">
        <v>-80.331599999999995</v>
      </c>
      <c r="I334">
        <v>26.170400000000001</v>
      </c>
      <c r="J334">
        <v>-77.441299999999998</v>
      </c>
      <c r="K334">
        <v>-78.242999999999995</v>
      </c>
      <c r="L334">
        <v>0.801701</v>
      </c>
      <c r="M334">
        <v>-277.495</v>
      </c>
      <c r="N334">
        <v>-264.786</v>
      </c>
      <c r="O334">
        <v>12.709099999999999</v>
      </c>
      <c r="P334">
        <v>-146.71199999999999</v>
      </c>
      <c r="Q334">
        <v>149.11000000000001</v>
      </c>
      <c r="R334">
        <v>2.3980199999999998</v>
      </c>
      <c r="S334">
        <v>-78.242699999999999</v>
      </c>
      <c r="T334">
        <v>-68.468900000000005</v>
      </c>
      <c r="U334">
        <v>24.0793</v>
      </c>
      <c r="V334">
        <v>-23.906099999999999</v>
      </c>
      <c r="W334">
        <v>0.173207</v>
      </c>
      <c r="X334">
        <v>-170.791</v>
      </c>
      <c r="Y334">
        <v>173.01599999999999</v>
      </c>
      <c r="Z334">
        <v>2.2248100000000002</v>
      </c>
      <c r="AA334">
        <v>-108.922</v>
      </c>
      <c r="AB334">
        <v>10.6957</v>
      </c>
      <c r="AC334">
        <v>38.461500000000001</v>
      </c>
      <c r="AD334">
        <v>34.197600000000001</v>
      </c>
      <c r="AE334">
        <v>1.03331</v>
      </c>
      <c r="AF334">
        <v>10.839700000000001</v>
      </c>
      <c r="AG334">
        <v>37.868000000000002</v>
      </c>
      <c r="AH334">
        <v>36.549599999999998</v>
      </c>
      <c r="AI334">
        <v>0.94295400000000007</v>
      </c>
      <c r="AJ334" t="s">
        <v>558</v>
      </c>
      <c r="AK334" t="s">
        <v>1235</v>
      </c>
      <c r="AL334">
        <v>27</v>
      </c>
      <c r="AM334" t="s">
        <v>1511</v>
      </c>
    </row>
    <row r="335" spans="1:39" x14ac:dyDescent="0.3">
      <c r="A335" s="1">
        <v>446</v>
      </c>
      <c r="B335" t="s">
        <v>95</v>
      </c>
      <c r="C335" t="s">
        <v>128</v>
      </c>
      <c r="D335">
        <v>2277.3000000000002</v>
      </c>
      <c r="E335">
        <v>1843.85</v>
      </c>
      <c r="F335">
        <v>-433.44600000000003</v>
      </c>
      <c r="G335">
        <v>2193.5700000000002</v>
      </c>
      <c r="H335">
        <v>-50.606999999999999</v>
      </c>
      <c r="I335">
        <v>2244.17</v>
      </c>
      <c r="J335">
        <v>-88.723399999999998</v>
      </c>
      <c r="K335">
        <v>-99.293199999999999</v>
      </c>
      <c r="L335">
        <v>10.569800000000001</v>
      </c>
      <c r="M335">
        <v>-283.53800000000001</v>
      </c>
      <c r="N335">
        <v>-260.99</v>
      </c>
      <c r="O335">
        <v>22.548300000000001</v>
      </c>
      <c r="P335">
        <v>-139.46</v>
      </c>
      <c r="Q335">
        <v>146.66</v>
      </c>
      <c r="R335">
        <v>7.2000999999999999</v>
      </c>
      <c r="S335">
        <v>-99.359800000000007</v>
      </c>
      <c r="T335">
        <v>-40.099899999999998</v>
      </c>
      <c r="U335">
        <v>59.8005</v>
      </c>
      <c r="V335">
        <v>-60.912199999999999</v>
      </c>
      <c r="W335">
        <v>-1.11168</v>
      </c>
      <c r="X335">
        <v>-199.26</v>
      </c>
      <c r="Y335">
        <v>207.572</v>
      </c>
      <c r="Z335">
        <v>8.3118100000000013</v>
      </c>
      <c r="AA335">
        <v>24154.5</v>
      </c>
      <c r="AB335">
        <v>8.3478300000000001</v>
      </c>
      <c r="AC335">
        <v>-58.974400000000003</v>
      </c>
      <c r="AD335">
        <v>24.172599999999999</v>
      </c>
      <c r="AE335">
        <v>0.17009199999999999</v>
      </c>
      <c r="AF335">
        <v>8.5210600000000003</v>
      </c>
      <c r="AG335">
        <v>-55.170499999999997</v>
      </c>
      <c r="AH335">
        <v>25.9849</v>
      </c>
      <c r="AI335">
        <v>0.37814900000000001</v>
      </c>
      <c r="AJ335" t="s">
        <v>563</v>
      </c>
      <c r="AK335" t="s">
        <v>1241</v>
      </c>
      <c r="AL335">
        <v>25</v>
      </c>
      <c r="AM335" t="s">
        <v>1506</v>
      </c>
    </row>
    <row r="336" spans="1:39" x14ac:dyDescent="0.3">
      <c r="A336" s="1">
        <v>447</v>
      </c>
      <c r="B336" t="s">
        <v>95</v>
      </c>
      <c r="C336" t="s">
        <v>128</v>
      </c>
      <c r="D336">
        <v>2579.12</v>
      </c>
      <c r="E336">
        <v>2159.7199999999998</v>
      </c>
      <c r="F336">
        <v>-419.4</v>
      </c>
      <c r="G336">
        <v>2505.09</v>
      </c>
      <c r="H336">
        <v>-40.9465</v>
      </c>
      <c r="I336">
        <v>2546.04</v>
      </c>
      <c r="J336">
        <v>-89.450199999999995</v>
      </c>
      <c r="K336">
        <v>-99.332099999999997</v>
      </c>
      <c r="L336">
        <v>9.8818399999999986</v>
      </c>
      <c r="M336">
        <v>-279.202</v>
      </c>
      <c r="N336">
        <v>-255.923</v>
      </c>
      <c r="O336">
        <v>23.278700000000001</v>
      </c>
      <c r="P336">
        <v>-129.83000000000001</v>
      </c>
      <c r="Q336">
        <v>136.536</v>
      </c>
      <c r="R336">
        <v>6.706360000000001</v>
      </c>
      <c r="S336">
        <v>-99.398799999999994</v>
      </c>
      <c r="T336">
        <v>-30.4313</v>
      </c>
      <c r="U336">
        <v>66.830699999999993</v>
      </c>
      <c r="V336">
        <v>-67.503500000000003</v>
      </c>
      <c r="W336">
        <v>-0.67276000000000002</v>
      </c>
      <c r="X336">
        <v>-196.661</v>
      </c>
      <c r="Y336">
        <v>204.04</v>
      </c>
      <c r="Z336">
        <v>7.3791399999999996</v>
      </c>
      <c r="AA336">
        <v>24163.200000000001</v>
      </c>
      <c r="AB336">
        <v>8.3478300000000001</v>
      </c>
      <c r="AC336">
        <v>-58.974400000000003</v>
      </c>
      <c r="AD336">
        <v>24.172599999999999</v>
      </c>
      <c r="AE336">
        <v>0.17009199999999999</v>
      </c>
      <c r="AF336">
        <v>8.4826100000000011</v>
      </c>
      <c r="AG336">
        <v>-57.296100000000003</v>
      </c>
      <c r="AH336">
        <v>25.954499999999999</v>
      </c>
      <c r="AI336">
        <v>0.44009199999999998</v>
      </c>
      <c r="AJ336" t="s">
        <v>564</v>
      </c>
      <c r="AK336" t="s">
        <v>1242</v>
      </c>
      <c r="AL336">
        <v>25</v>
      </c>
      <c r="AM336" t="s">
        <v>1506</v>
      </c>
    </row>
    <row r="337" spans="1:39" x14ac:dyDescent="0.3">
      <c r="A337" s="1">
        <v>448</v>
      </c>
      <c r="B337" t="s">
        <v>95</v>
      </c>
      <c r="C337" t="s">
        <v>128</v>
      </c>
      <c r="D337">
        <v>1196.18</v>
      </c>
      <c r="E337">
        <v>779.34199999999998</v>
      </c>
      <c r="F337">
        <v>-416.83499999999998</v>
      </c>
      <c r="G337">
        <v>1121.1199999999999</v>
      </c>
      <c r="H337">
        <v>-40.241399999999999</v>
      </c>
      <c r="I337">
        <v>1161.3599999999999</v>
      </c>
      <c r="J337">
        <v>-88.616600000000005</v>
      </c>
      <c r="K337">
        <v>-99.335099999999997</v>
      </c>
      <c r="L337">
        <v>10.718500000000001</v>
      </c>
      <c r="M337">
        <v>-277.25799999999998</v>
      </c>
      <c r="N337">
        <v>-253.16300000000001</v>
      </c>
      <c r="O337">
        <v>24.095700000000001</v>
      </c>
      <c r="P337">
        <v>-129.24799999999999</v>
      </c>
      <c r="Q337">
        <v>134.49600000000001</v>
      </c>
      <c r="R337">
        <v>5.2477800000000014</v>
      </c>
      <c r="S337">
        <v>-99.401799999999994</v>
      </c>
      <c r="T337">
        <v>-29.846399999999999</v>
      </c>
      <c r="U337">
        <v>66.581199999999995</v>
      </c>
      <c r="V337">
        <v>-68.337000000000003</v>
      </c>
      <c r="W337">
        <v>-1.7558</v>
      </c>
      <c r="X337">
        <v>-195.82900000000001</v>
      </c>
      <c r="Y337">
        <v>202.833</v>
      </c>
      <c r="Z337">
        <v>7.0035800000000004</v>
      </c>
      <c r="AA337">
        <v>24166.2</v>
      </c>
      <c r="AB337">
        <v>8.3478300000000001</v>
      </c>
      <c r="AC337">
        <v>-58.974400000000003</v>
      </c>
      <c r="AD337">
        <v>24.172599999999999</v>
      </c>
      <c r="AE337">
        <v>0.17009199999999999</v>
      </c>
      <c r="AF337">
        <v>8.64039</v>
      </c>
      <c r="AG337">
        <v>-57.731699999999996</v>
      </c>
      <c r="AH337">
        <v>26.215599999999998</v>
      </c>
      <c r="AI337">
        <v>0.379191</v>
      </c>
      <c r="AJ337" t="s">
        <v>565</v>
      </c>
      <c r="AK337" t="s">
        <v>1243</v>
      </c>
      <c r="AL337">
        <v>25</v>
      </c>
      <c r="AM337" t="s">
        <v>1506</v>
      </c>
    </row>
    <row r="338" spans="1:39" x14ac:dyDescent="0.3">
      <c r="A338" s="1">
        <v>449</v>
      </c>
      <c r="B338" t="s">
        <v>95</v>
      </c>
      <c r="C338" t="s">
        <v>128</v>
      </c>
      <c r="D338">
        <v>2527.54</v>
      </c>
      <c r="E338">
        <v>2121.15</v>
      </c>
      <c r="F338">
        <v>-406.38799999999998</v>
      </c>
      <c r="G338">
        <v>2450.25</v>
      </c>
      <c r="H338">
        <v>-44.418300000000002</v>
      </c>
      <c r="I338">
        <v>2494.67</v>
      </c>
      <c r="J338">
        <v>-74.268999999999991</v>
      </c>
      <c r="K338">
        <v>-84.048299999999998</v>
      </c>
      <c r="L338">
        <v>9.7793500000000009</v>
      </c>
      <c r="M338">
        <v>-277.92099999999999</v>
      </c>
      <c r="N338">
        <v>-254.827</v>
      </c>
      <c r="O338">
        <v>23.093900000000001</v>
      </c>
      <c r="P338">
        <v>-118.137</v>
      </c>
      <c r="Q338">
        <v>120.35</v>
      </c>
      <c r="R338">
        <v>2.2134800000000001</v>
      </c>
      <c r="S338">
        <v>-84.115300000000005</v>
      </c>
      <c r="T338">
        <v>-34.021500000000003</v>
      </c>
      <c r="U338">
        <v>65.847399999999993</v>
      </c>
      <c r="V338">
        <v>-67.062899999999999</v>
      </c>
      <c r="W338">
        <v>-1.21553</v>
      </c>
      <c r="X338">
        <v>-183.98400000000001</v>
      </c>
      <c r="Y338">
        <v>187.41300000000001</v>
      </c>
      <c r="Z338">
        <v>3.4290099999999999</v>
      </c>
      <c r="AA338">
        <v>24242.6</v>
      </c>
      <c r="AB338">
        <v>8.3478300000000001</v>
      </c>
      <c r="AC338">
        <v>-58.974400000000003</v>
      </c>
      <c r="AD338">
        <v>24.172599999999999</v>
      </c>
      <c r="AE338">
        <v>0.17009199999999999</v>
      </c>
      <c r="AF338">
        <v>8.4644999999999992</v>
      </c>
      <c r="AG338">
        <v>-56.235799999999998</v>
      </c>
      <c r="AH338">
        <v>26.355499999999999</v>
      </c>
      <c r="AI338">
        <v>0.367564</v>
      </c>
      <c r="AJ338" t="s">
        <v>566</v>
      </c>
      <c r="AK338" t="s">
        <v>1244</v>
      </c>
      <c r="AL338">
        <v>25</v>
      </c>
      <c r="AM338" t="s">
        <v>1506</v>
      </c>
    </row>
    <row r="339" spans="1:39" x14ac:dyDescent="0.3">
      <c r="A339" s="1">
        <v>452</v>
      </c>
      <c r="B339" t="s">
        <v>96</v>
      </c>
      <c r="C339" t="s">
        <v>128</v>
      </c>
      <c r="D339">
        <v>21.5565</v>
      </c>
      <c r="E339">
        <v>-430.74300000000011</v>
      </c>
      <c r="F339">
        <v>-452.29899999999998</v>
      </c>
      <c r="G339">
        <v>-83.583500000000001</v>
      </c>
      <c r="H339">
        <v>-63.218499999999999</v>
      </c>
      <c r="I339">
        <v>-20.364999999999998</v>
      </c>
      <c r="J339">
        <v>-100.82299999999999</v>
      </c>
      <c r="K339">
        <v>-113.852</v>
      </c>
      <c r="L339">
        <v>13.029500000000001</v>
      </c>
      <c r="M339">
        <v>-275.23700000000002</v>
      </c>
      <c r="N339">
        <v>-246.33600000000001</v>
      </c>
      <c r="O339">
        <v>28.9011</v>
      </c>
      <c r="P339">
        <v>-165.55699999999999</v>
      </c>
      <c r="Q339">
        <v>174.96</v>
      </c>
      <c r="R339">
        <v>9.4020499999999991</v>
      </c>
      <c r="S339">
        <v>-113.871</v>
      </c>
      <c r="T339">
        <v>-51.686399999999999</v>
      </c>
      <c r="U339">
        <v>24.201699999999999</v>
      </c>
      <c r="V339">
        <v>-22.753</v>
      </c>
      <c r="W339">
        <v>1.4486600000000001</v>
      </c>
      <c r="X339">
        <v>-189.75899999999999</v>
      </c>
      <c r="Y339">
        <v>197.71299999999999</v>
      </c>
      <c r="Z339">
        <v>7.9533899999999997</v>
      </c>
      <c r="AA339">
        <v>-112.42</v>
      </c>
      <c r="AB339">
        <v>8.3478300000000001</v>
      </c>
      <c r="AC339">
        <v>-69.230800000000002</v>
      </c>
      <c r="AD339">
        <v>35.097499999999997</v>
      </c>
      <c r="AE339">
        <v>0.66548499999999999</v>
      </c>
      <c r="AF339">
        <v>8.4968199999999996</v>
      </c>
      <c r="AG339">
        <v>-67.748199999999997</v>
      </c>
      <c r="AH339">
        <v>37.409500000000001</v>
      </c>
      <c r="AI339">
        <v>0.84856399999999998</v>
      </c>
      <c r="AJ339" t="s">
        <v>569</v>
      </c>
      <c r="AK339" t="s">
        <v>1247</v>
      </c>
      <c r="AL339">
        <v>27</v>
      </c>
      <c r="AM339" t="s">
        <v>1512</v>
      </c>
    </row>
    <row r="340" spans="1:39" x14ac:dyDescent="0.3">
      <c r="A340" s="1">
        <v>453</v>
      </c>
      <c r="B340" t="s">
        <v>96</v>
      </c>
      <c r="C340" t="s">
        <v>128</v>
      </c>
      <c r="D340">
        <v>20.0825</v>
      </c>
      <c r="E340">
        <v>-429.01600000000002</v>
      </c>
      <c r="F340">
        <v>-449.09800000000001</v>
      </c>
      <c r="G340">
        <v>-87.010499999999993</v>
      </c>
      <c r="H340">
        <v>-64.780100000000004</v>
      </c>
      <c r="I340">
        <v>-22.230399999999999</v>
      </c>
      <c r="J340">
        <v>-94.912800000000004</v>
      </c>
      <c r="K340">
        <v>-107.976</v>
      </c>
      <c r="L340">
        <v>13.063599999999999</v>
      </c>
      <c r="M340">
        <v>-276.33499999999998</v>
      </c>
      <c r="N340">
        <v>-247.09299999999999</v>
      </c>
      <c r="O340">
        <v>29.242599999999999</v>
      </c>
      <c r="P340">
        <v>-161.244</v>
      </c>
      <c r="Q340">
        <v>170.50299999999999</v>
      </c>
      <c r="R340">
        <v>9.2591199999999994</v>
      </c>
      <c r="S340">
        <v>-107.996</v>
      </c>
      <c r="T340">
        <v>-53.247999999999998</v>
      </c>
      <c r="U340">
        <v>22.3583</v>
      </c>
      <c r="V340">
        <v>-20.929200000000002</v>
      </c>
      <c r="W340">
        <v>1.429</v>
      </c>
      <c r="X340">
        <v>-183.602</v>
      </c>
      <c r="Y340">
        <v>191.43199999999999</v>
      </c>
      <c r="Z340">
        <v>7.8301100000000003</v>
      </c>
      <c r="AA340">
        <v>-109.768</v>
      </c>
      <c r="AB340">
        <v>8.3478300000000001</v>
      </c>
      <c r="AC340">
        <v>-69.230800000000002</v>
      </c>
      <c r="AD340">
        <v>35.097499999999997</v>
      </c>
      <c r="AE340">
        <v>0.66548499999999999</v>
      </c>
      <c r="AF340">
        <v>8.5102399999999996</v>
      </c>
      <c r="AG340">
        <v>-68.496899999999997</v>
      </c>
      <c r="AH340">
        <v>37.206899999999997</v>
      </c>
      <c r="AI340">
        <v>0.89458099999999996</v>
      </c>
      <c r="AJ340" t="s">
        <v>570</v>
      </c>
      <c r="AK340" t="s">
        <v>1248</v>
      </c>
      <c r="AL340">
        <v>27</v>
      </c>
      <c r="AM340" t="s">
        <v>1512</v>
      </c>
    </row>
    <row r="341" spans="1:39" x14ac:dyDescent="0.3">
      <c r="A341" s="1">
        <v>454</v>
      </c>
      <c r="B341" t="s">
        <v>96</v>
      </c>
      <c r="C341" t="s">
        <v>128</v>
      </c>
      <c r="D341">
        <v>24.307099999999998</v>
      </c>
      <c r="E341">
        <v>-414.67099999999999</v>
      </c>
      <c r="F341">
        <v>-438.97800000000001</v>
      </c>
      <c r="G341">
        <v>-85.555000000000007</v>
      </c>
      <c r="H341">
        <v>-69.483099999999993</v>
      </c>
      <c r="I341">
        <v>-16.071899999999999</v>
      </c>
      <c r="J341">
        <v>-81.341399999999993</v>
      </c>
      <c r="K341">
        <v>-92.567999999999998</v>
      </c>
      <c r="L341">
        <v>11.226599999999999</v>
      </c>
      <c r="M341">
        <v>-276.94600000000003</v>
      </c>
      <c r="N341">
        <v>-247.77500000000001</v>
      </c>
      <c r="O341">
        <v>29.1707</v>
      </c>
      <c r="P341">
        <v>-150.40899999999999</v>
      </c>
      <c r="Q341">
        <v>157.39099999999999</v>
      </c>
      <c r="R341">
        <v>6.981510000000001</v>
      </c>
      <c r="S341">
        <v>-92.587299999999999</v>
      </c>
      <c r="T341">
        <v>-57.821899999999999</v>
      </c>
      <c r="U341">
        <v>21.624500000000001</v>
      </c>
      <c r="V341">
        <v>-19.655200000000001</v>
      </c>
      <c r="W341">
        <v>1.9693000000000001</v>
      </c>
      <c r="X341">
        <v>-172.03399999999999</v>
      </c>
      <c r="Y341">
        <v>177.04599999999999</v>
      </c>
      <c r="Z341">
        <v>5.0122</v>
      </c>
      <c r="AA341">
        <v>-92.3142</v>
      </c>
      <c r="AB341">
        <v>8.3478300000000001</v>
      </c>
      <c r="AC341">
        <v>-69.230800000000002</v>
      </c>
      <c r="AD341">
        <v>35.097499999999997</v>
      </c>
      <c r="AE341">
        <v>0.66548499999999999</v>
      </c>
      <c r="AF341">
        <v>8.649560000000001</v>
      </c>
      <c r="AG341">
        <v>-67.642899999999997</v>
      </c>
      <c r="AH341">
        <v>37.557499999999997</v>
      </c>
      <c r="AI341">
        <v>0.8360479999999999</v>
      </c>
      <c r="AJ341" t="s">
        <v>571</v>
      </c>
      <c r="AK341" t="s">
        <v>1249</v>
      </c>
      <c r="AL341">
        <v>27</v>
      </c>
      <c r="AM341" t="s">
        <v>1512</v>
      </c>
    </row>
    <row r="342" spans="1:39" x14ac:dyDescent="0.3">
      <c r="A342" s="1">
        <v>455</v>
      </c>
      <c r="B342" t="s">
        <v>96</v>
      </c>
      <c r="C342" t="s">
        <v>128</v>
      </c>
      <c r="D342">
        <v>20.1615</v>
      </c>
      <c r="E342">
        <v>-406.84100000000001</v>
      </c>
      <c r="F342">
        <v>-427.00200000000001</v>
      </c>
      <c r="G342">
        <v>-91.717299999999994</v>
      </c>
      <c r="H342">
        <v>-70.317800000000005</v>
      </c>
      <c r="I342">
        <v>-21.3996</v>
      </c>
      <c r="J342">
        <v>-69.960300000000004</v>
      </c>
      <c r="K342">
        <v>-82.924400000000006</v>
      </c>
      <c r="L342">
        <v>12.9641</v>
      </c>
      <c r="M342">
        <v>-273.75400000000002</v>
      </c>
      <c r="N342">
        <v>-245.16300000000001</v>
      </c>
      <c r="O342">
        <v>28.5916</v>
      </c>
      <c r="P342">
        <v>-141.59899999999999</v>
      </c>
      <c r="Q342">
        <v>148.84</v>
      </c>
      <c r="R342">
        <v>7.2407899999999996</v>
      </c>
      <c r="S342">
        <v>-82.9435</v>
      </c>
      <c r="T342">
        <v>-58.655799999999999</v>
      </c>
      <c r="U342">
        <v>20.368500000000001</v>
      </c>
      <c r="V342">
        <v>-18.3795</v>
      </c>
      <c r="W342">
        <v>1.9889699999999999</v>
      </c>
      <c r="X342">
        <v>-161.96799999999999</v>
      </c>
      <c r="Y342">
        <v>167.22</v>
      </c>
      <c r="Z342">
        <v>5.2518199999999986</v>
      </c>
      <c r="AA342">
        <v>-89.253999999999991</v>
      </c>
      <c r="AB342">
        <v>8.3478300000000001</v>
      </c>
      <c r="AC342">
        <v>-69.230800000000002</v>
      </c>
      <c r="AD342">
        <v>35.097499999999997</v>
      </c>
      <c r="AE342">
        <v>0.66548499999999999</v>
      </c>
      <c r="AF342">
        <v>8.5955399999999997</v>
      </c>
      <c r="AG342">
        <v>-67.382800000000003</v>
      </c>
      <c r="AH342">
        <v>36.775799999999997</v>
      </c>
      <c r="AI342">
        <v>0.85111599999999998</v>
      </c>
      <c r="AJ342" t="s">
        <v>572</v>
      </c>
      <c r="AK342" t="s">
        <v>1250</v>
      </c>
      <c r="AL342">
        <v>27</v>
      </c>
      <c r="AM342" t="s">
        <v>1512</v>
      </c>
    </row>
    <row r="343" spans="1:39" x14ac:dyDescent="0.3">
      <c r="A343" s="1">
        <v>456</v>
      </c>
      <c r="B343" t="s">
        <v>96</v>
      </c>
      <c r="C343" t="s">
        <v>128</v>
      </c>
      <c r="D343">
        <v>12.8005</v>
      </c>
      <c r="E343">
        <v>-406.28800000000001</v>
      </c>
      <c r="F343">
        <v>-419.08800000000002</v>
      </c>
      <c r="G343">
        <v>-86.522599999999997</v>
      </c>
      <c r="H343">
        <v>-57.552700000000002</v>
      </c>
      <c r="I343">
        <v>-28.969899999999999</v>
      </c>
      <c r="J343">
        <v>-69.960300000000004</v>
      </c>
      <c r="K343">
        <v>-82.971500000000006</v>
      </c>
      <c r="L343">
        <v>13.011200000000001</v>
      </c>
      <c r="M343">
        <v>-278.67399999999998</v>
      </c>
      <c r="N343">
        <v>-249.80500000000001</v>
      </c>
      <c r="O343">
        <v>28.8689</v>
      </c>
      <c r="P343">
        <v>-128.88300000000001</v>
      </c>
      <c r="Q343">
        <v>136.32900000000001</v>
      </c>
      <c r="R343">
        <v>7.4461000000000004</v>
      </c>
      <c r="S343">
        <v>-82.990600000000001</v>
      </c>
      <c r="T343">
        <v>-45.892099999999999</v>
      </c>
      <c r="U343">
        <v>43.565600000000003</v>
      </c>
      <c r="V343">
        <v>-41.619399999999999</v>
      </c>
      <c r="W343">
        <v>1.94617</v>
      </c>
      <c r="X343">
        <v>-172.44800000000001</v>
      </c>
      <c r="Y343">
        <v>177.94800000000001</v>
      </c>
      <c r="Z343">
        <v>5.5001499999999997</v>
      </c>
      <c r="AA343">
        <v>-81.371099999999998</v>
      </c>
      <c r="AB343">
        <v>8.3478300000000001</v>
      </c>
      <c r="AC343">
        <v>-69.230800000000002</v>
      </c>
      <c r="AD343">
        <v>35.097499999999997</v>
      </c>
      <c r="AE343">
        <v>0.66548499999999999</v>
      </c>
      <c r="AF343">
        <v>8.5376899999999996</v>
      </c>
      <c r="AG343">
        <v>-67.796899999999994</v>
      </c>
      <c r="AH343">
        <v>37.277799999999999</v>
      </c>
      <c r="AI343">
        <v>0.824407</v>
      </c>
      <c r="AJ343" t="s">
        <v>573</v>
      </c>
      <c r="AK343" t="s">
        <v>1251</v>
      </c>
      <c r="AL343">
        <v>27</v>
      </c>
      <c r="AM343" t="s">
        <v>1512</v>
      </c>
    </row>
    <row r="344" spans="1:39" x14ac:dyDescent="0.3">
      <c r="A344" s="1">
        <v>457</v>
      </c>
      <c r="B344" t="s">
        <v>96</v>
      </c>
      <c r="C344" t="s">
        <v>128</v>
      </c>
      <c r="D344">
        <v>13.9513</v>
      </c>
      <c r="E344">
        <v>-402.226</v>
      </c>
      <c r="F344">
        <v>-416.17700000000002</v>
      </c>
      <c r="G344">
        <v>-85.596500000000006</v>
      </c>
      <c r="H344">
        <v>-69.197199999999995</v>
      </c>
      <c r="I344">
        <v>-16.3993</v>
      </c>
      <c r="J344">
        <v>-67.991399999999999</v>
      </c>
      <c r="K344">
        <v>-68.750799999999998</v>
      </c>
      <c r="L344">
        <v>0.75940099999999999</v>
      </c>
      <c r="M344">
        <v>-278.26299999999998</v>
      </c>
      <c r="N344">
        <v>-248.63800000000001</v>
      </c>
      <c r="O344">
        <v>29.624700000000001</v>
      </c>
      <c r="P344">
        <v>-126.254</v>
      </c>
      <c r="Q344">
        <v>127.074</v>
      </c>
      <c r="R344">
        <v>0.81989199999999995</v>
      </c>
      <c r="S344">
        <v>-68.750900000000001</v>
      </c>
      <c r="T344">
        <v>-57.503500000000003</v>
      </c>
      <c r="U344">
        <v>42.943199999999997</v>
      </c>
      <c r="V344">
        <v>-42.1691</v>
      </c>
      <c r="W344">
        <v>0.77410500000000004</v>
      </c>
      <c r="X344">
        <v>-169.197</v>
      </c>
      <c r="Y344">
        <v>169.24299999999999</v>
      </c>
      <c r="Z344">
        <v>4.6007399999999997E-2</v>
      </c>
      <c r="AA344">
        <v>-74.427599999999998</v>
      </c>
      <c r="AB344">
        <v>8.3478300000000001</v>
      </c>
      <c r="AC344">
        <v>-69.230800000000002</v>
      </c>
      <c r="AD344">
        <v>35.097499999999997</v>
      </c>
      <c r="AE344">
        <v>0.66548499999999999</v>
      </c>
      <c r="AF344">
        <v>8.5635399999999997</v>
      </c>
      <c r="AG344">
        <v>-67.745800000000003</v>
      </c>
      <c r="AH344">
        <v>36.713099999999997</v>
      </c>
      <c r="AI344">
        <v>0.87677000000000005</v>
      </c>
      <c r="AJ344" t="s">
        <v>574</v>
      </c>
      <c r="AK344" t="s">
        <v>1252</v>
      </c>
      <c r="AL344">
        <v>27</v>
      </c>
      <c r="AM344" t="s">
        <v>1512</v>
      </c>
    </row>
    <row r="345" spans="1:39" x14ac:dyDescent="0.3">
      <c r="A345" s="1">
        <v>461</v>
      </c>
      <c r="B345" t="s">
        <v>97</v>
      </c>
      <c r="C345" t="s">
        <v>128</v>
      </c>
      <c r="D345">
        <v>82.298199999999994</v>
      </c>
      <c r="E345">
        <v>-342.048</v>
      </c>
      <c r="F345">
        <v>-424.34699999999998</v>
      </c>
      <c r="G345">
        <v>13.5715</v>
      </c>
      <c r="H345">
        <v>-46.057400000000001</v>
      </c>
      <c r="I345">
        <v>59.628900000000002</v>
      </c>
      <c r="J345">
        <v>-87.644900000000007</v>
      </c>
      <c r="K345">
        <v>-99.176699999999997</v>
      </c>
      <c r="L345">
        <v>11.5318</v>
      </c>
      <c r="M345">
        <v>-279.11200000000002</v>
      </c>
      <c r="N345">
        <v>-267.97500000000002</v>
      </c>
      <c r="O345">
        <v>11.1373</v>
      </c>
      <c r="P345">
        <v>-131.042</v>
      </c>
      <c r="Q345">
        <v>138.404</v>
      </c>
      <c r="R345">
        <v>7.3620100000000006</v>
      </c>
      <c r="S345">
        <v>-99.176900000000003</v>
      </c>
      <c r="T345">
        <v>-31.865400000000001</v>
      </c>
      <c r="U345">
        <v>63.408900000000003</v>
      </c>
      <c r="V345">
        <v>-64.550299999999993</v>
      </c>
      <c r="W345">
        <v>-1.1414200000000001</v>
      </c>
      <c r="X345">
        <v>-194.45099999999999</v>
      </c>
      <c r="Y345">
        <v>202.95500000000001</v>
      </c>
      <c r="Z345">
        <v>8.5034299999999998</v>
      </c>
      <c r="AA345">
        <v>189.99700000000001</v>
      </c>
      <c r="AB345">
        <v>8.3478300000000001</v>
      </c>
      <c r="AC345">
        <v>-23.076899999999998</v>
      </c>
      <c r="AD345">
        <v>29.979299999999999</v>
      </c>
      <c r="AE345">
        <v>4.11836</v>
      </c>
      <c r="AF345">
        <v>8.4243899999999989</v>
      </c>
      <c r="AG345">
        <v>-24.593800000000002</v>
      </c>
      <c r="AH345">
        <v>28.241199999999999</v>
      </c>
      <c r="AI345">
        <v>4.3102099999999997</v>
      </c>
      <c r="AJ345" t="s">
        <v>578</v>
      </c>
      <c r="AK345" t="s">
        <v>1256</v>
      </c>
      <c r="AL345">
        <v>27</v>
      </c>
      <c r="AM345" t="s">
        <v>1507</v>
      </c>
    </row>
    <row r="346" spans="1:39" x14ac:dyDescent="0.3">
      <c r="A346" s="1">
        <v>462</v>
      </c>
      <c r="B346" t="s">
        <v>97</v>
      </c>
      <c r="C346" t="s">
        <v>128</v>
      </c>
      <c r="D346">
        <v>36.463799999999999</v>
      </c>
      <c r="E346">
        <v>-378.68599999999998</v>
      </c>
      <c r="F346">
        <v>-415.15</v>
      </c>
      <c r="G346">
        <v>-36.256799999999998</v>
      </c>
      <c r="H346">
        <v>-50.051900000000003</v>
      </c>
      <c r="I346">
        <v>13.795</v>
      </c>
      <c r="J346">
        <v>-72.514600000000002</v>
      </c>
      <c r="K346">
        <v>-83.919200000000004</v>
      </c>
      <c r="L346">
        <v>11.4046</v>
      </c>
      <c r="M346">
        <v>-281.20100000000002</v>
      </c>
      <c r="N346">
        <v>-269.91500000000002</v>
      </c>
      <c r="O346">
        <v>11.286300000000001</v>
      </c>
      <c r="P346">
        <v>-119.837</v>
      </c>
      <c r="Q346">
        <v>128.34899999999999</v>
      </c>
      <c r="R346">
        <v>8.5124999999999993</v>
      </c>
      <c r="S346">
        <v>-83.919300000000007</v>
      </c>
      <c r="T346">
        <v>-35.917299999999997</v>
      </c>
      <c r="U346">
        <v>61.767099999999999</v>
      </c>
      <c r="V346">
        <v>-64.024299999999997</v>
      </c>
      <c r="W346">
        <v>-2.2571500000000002</v>
      </c>
      <c r="X346">
        <v>-181.60400000000001</v>
      </c>
      <c r="Y346">
        <v>192.37299999999999</v>
      </c>
      <c r="Z346">
        <v>10.7697</v>
      </c>
      <c r="AA346">
        <v>232.553</v>
      </c>
      <c r="AB346">
        <v>8.3478300000000001</v>
      </c>
      <c r="AC346">
        <v>-23.076899999999998</v>
      </c>
      <c r="AD346">
        <v>29.979299999999999</v>
      </c>
      <c r="AE346">
        <v>4.11836</v>
      </c>
      <c r="AF346">
        <v>8.6737600000000015</v>
      </c>
      <c r="AG346">
        <v>-25.175899999999999</v>
      </c>
      <c r="AH346">
        <v>28.016400000000001</v>
      </c>
      <c r="AI346">
        <v>4.2300399999999998</v>
      </c>
      <c r="AJ346" t="s">
        <v>579</v>
      </c>
      <c r="AK346" t="s">
        <v>1257</v>
      </c>
      <c r="AL346">
        <v>27</v>
      </c>
      <c r="AM346" t="s">
        <v>1507</v>
      </c>
    </row>
    <row r="347" spans="1:39" x14ac:dyDescent="0.3">
      <c r="A347" s="1">
        <v>463</v>
      </c>
      <c r="B347" t="s">
        <v>97</v>
      </c>
      <c r="C347" t="s">
        <v>128</v>
      </c>
      <c r="D347">
        <v>41.0762</v>
      </c>
      <c r="E347">
        <v>-369.52800000000002</v>
      </c>
      <c r="F347">
        <v>-410.60399999999998</v>
      </c>
      <c r="G347">
        <v>-30.410699999999999</v>
      </c>
      <c r="H347">
        <v>-46.971600000000002</v>
      </c>
      <c r="I347">
        <v>16.5609</v>
      </c>
      <c r="J347">
        <v>-72.598600000000005</v>
      </c>
      <c r="K347">
        <v>-83.919200000000004</v>
      </c>
      <c r="L347">
        <v>11.320600000000001</v>
      </c>
      <c r="M347">
        <v>-279.726</v>
      </c>
      <c r="N347">
        <v>-266.51900000000001</v>
      </c>
      <c r="O347">
        <v>13.207599999999999</v>
      </c>
      <c r="P347">
        <v>-118.11199999999999</v>
      </c>
      <c r="Q347">
        <v>126.003</v>
      </c>
      <c r="R347">
        <v>7.8915100000000002</v>
      </c>
      <c r="S347">
        <v>-83.919300000000007</v>
      </c>
      <c r="T347">
        <v>-34.192300000000003</v>
      </c>
      <c r="U347">
        <v>63.269300000000001</v>
      </c>
      <c r="V347">
        <v>-64.857799999999997</v>
      </c>
      <c r="W347">
        <v>-1.58843</v>
      </c>
      <c r="X347">
        <v>-181.381</v>
      </c>
      <c r="Y347">
        <v>190.86099999999999</v>
      </c>
      <c r="Z347">
        <v>9.4799399999999991</v>
      </c>
      <c r="AA347">
        <v>229.11099999999999</v>
      </c>
      <c r="AB347">
        <v>8.3478300000000001</v>
      </c>
      <c r="AC347">
        <v>-23.076899999999998</v>
      </c>
      <c r="AD347">
        <v>29.979299999999999</v>
      </c>
      <c r="AE347">
        <v>4.11836</v>
      </c>
      <c r="AF347">
        <v>8.5179399999999994</v>
      </c>
      <c r="AG347">
        <v>-26.042300000000001</v>
      </c>
      <c r="AH347">
        <v>27.748100000000001</v>
      </c>
      <c r="AI347">
        <v>4.3539000000000003</v>
      </c>
      <c r="AJ347" t="s">
        <v>580</v>
      </c>
      <c r="AK347" t="s">
        <v>1258</v>
      </c>
      <c r="AL347">
        <v>27</v>
      </c>
      <c r="AM347" t="s">
        <v>1507</v>
      </c>
    </row>
    <row r="348" spans="1:39" x14ac:dyDescent="0.3">
      <c r="A348" s="1">
        <v>464</v>
      </c>
      <c r="B348" t="s">
        <v>97</v>
      </c>
      <c r="C348" t="s">
        <v>128</v>
      </c>
      <c r="D348">
        <v>82.490700000000004</v>
      </c>
      <c r="E348">
        <v>-341.99</v>
      </c>
      <c r="F348">
        <v>-424.48</v>
      </c>
      <c r="G348">
        <v>-4.0336699999999999</v>
      </c>
      <c r="H348">
        <v>-62.6877</v>
      </c>
      <c r="I348">
        <v>58.654000000000003</v>
      </c>
      <c r="J348">
        <v>-72.514600000000002</v>
      </c>
      <c r="K348">
        <v>-83.919200000000004</v>
      </c>
      <c r="L348">
        <v>11.4046</v>
      </c>
      <c r="M348">
        <v>-277.87799999999999</v>
      </c>
      <c r="N348">
        <v>-265.44099999999997</v>
      </c>
      <c r="O348">
        <v>12.4368</v>
      </c>
      <c r="P348">
        <v>-134.90700000000001</v>
      </c>
      <c r="Q348">
        <v>138.93100000000001</v>
      </c>
      <c r="R348">
        <v>4.0243500000000001</v>
      </c>
      <c r="S348">
        <v>-83.919300000000007</v>
      </c>
      <c r="T348">
        <v>-50.987200000000001</v>
      </c>
      <c r="U348">
        <v>42.314900000000002</v>
      </c>
      <c r="V348">
        <v>-43.443199999999997</v>
      </c>
      <c r="W348">
        <v>-1.12836</v>
      </c>
      <c r="X348">
        <v>-177.221</v>
      </c>
      <c r="Y348">
        <v>182.374</v>
      </c>
      <c r="Z348">
        <v>5.1527099999999999</v>
      </c>
      <c r="AA348">
        <v>253.49600000000001</v>
      </c>
      <c r="AB348">
        <v>8.3478300000000001</v>
      </c>
      <c r="AC348">
        <v>-23.076899999999998</v>
      </c>
      <c r="AD348">
        <v>29.979299999999999</v>
      </c>
      <c r="AE348">
        <v>4.11836</v>
      </c>
      <c r="AF348">
        <v>8.5767000000000007</v>
      </c>
      <c r="AG348">
        <v>-25.2499</v>
      </c>
      <c r="AH348">
        <v>28.667400000000001</v>
      </c>
      <c r="AI348">
        <v>4.3883800000000006</v>
      </c>
      <c r="AJ348" t="s">
        <v>581</v>
      </c>
      <c r="AK348" t="s">
        <v>1259</v>
      </c>
      <c r="AL348">
        <v>27</v>
      </c>
      <c r="AM348" t="s">
        <v>1507</v>
      </c>
    </row>
    <row r="349" spans="1:39" x14ac:dyDescent="0.3">
      <c r="A349" s="1">
        <v>466</v>
      </c>
      <c r="B349" t="s">
        <v>98</v>
      </c>
      <c r="C349" t="s">
        <v>128</v>
      </c>
      <c r="D349">
        <v>442.90699999999998</v>
      </c>
      <c r="E349">
        <v>-20.706</v>
      </c>
      <c r="F349">
        <v>-463.61300000000011</v>
      </c>
      <c r="G349">
        <v>309.06200000000001</v>
      </c>
      <c r="H349">
        <v>-78.982399999999998</v>
      </c>
      <c r="I349">
        <v>388.04500000000002</v>
      </c>
      <c r="J349">
        <v>-71.788600000000002</v>
      </c>
      <c r="K349">
        <v>-99.169200000000004</v>
      </c>
      <c r="L349">
        <v>27.380600000000001</v>
      </c>
      <c r="M349">
        <v>-285.46100000000001</v>
      </c>
      <c r="N349">
        <v>-257.98</v>
      </c>
      <c r="O349">
        <v>27.4817</v>
      </c>
      <c r="P349">
        <v>-166.47200000000001</v>
      </c>
      <c r="Q349">
        <v>173.27199999999999</v>
      </c>
      <c r="R349">
        <v>6.7999100000000006</v>
      </c>
      <c r="S349">
        <v>-99.187200000000004</v>
      </c>
      <c r="T349">
        <v>-67.284400000000005</v>
      </c>
      <c r="U349">
        <v>34.501600000000003</v>
      </c>
      <c r="V349">
        <v>-34.793100000000003</v>
      </c>
      <c r="W349">
        <v>-0.29145300000000002</v>
      </c>
      <c r="X349">
        <v>-200.97300000000001</v>
      </c>
      <c r="Y349">
        <v>208.065</v>
      </c>
      <c r="Z349">
        <v>7.0913600000000008</v>
      </c>
      <c r="AA349">
        <v>3568.89</v>
      </c>
      <c r="AB349">
        <v>6.7826100000000009</v>
      </c>
      <c r="AC349">
        <v>-58.974400000000003</v>
      </c>
      <c r="AD349">
        <v>40.56</v>
      </c>
      <c r="AE349">
        <v>3.26098</v>
      </c>
      <c r="AF349">
        <v>7.0500299999999996</v>
      </c>
      <c r="AG349">
        <v>-56.860300000000002</v>
      </c>
      <c r="AH349">
        <v>39.1434</v>
      </c>
      <c r="AI349">
        <v>3.05097</v>
      </c>
      <c r="AJ349" t="s">
        <v>583</v>
      </c>
      <c r="AK349" t="s">
        <v>1261</v>
      </c>
      <c r="AL349">
        <v>27</v>
      </c>
      <c r="AM349" t="s">
        <v>1513</v>
      </c>
    </row>
    <row r="350" spans="1:39" x14ac:dyDescent="0.3">
      <c r="A350" s="1">
        <v>467</v>
      </c>
      <c r="B350" t="s">
        <v>98</v>
      </c>
      <c r="C350" t="s">
        <v>128</v>
      </c>
      <c r="D350">
        <v>632.70699999999999</v>
      </c>
      <c r="E350">
        <v>186.93600000000001</v>
      </c>
      <c r="F350">
        <v>-445.77100000000002</v>
      </c>
      <c r="G350">
        <v>506.279</v>
      </c>
      <c r="H350">
        <v>-71.504099999999994</v>
      </c>
      <c r="I350">
        <v>577.78300000000002</v>
      </c>
      <c r="J350">
        <v>-56.973999999999997</v>
      </c>
      <c r="K350">
        <v>-83.850800000000007</v>
      </c>
      <c r="L350">
        <v>26.876799999999999</v>
      </c>
      <c r="M350">
        <v>-290.41899999999998</v>
      </c>
      <c r="N350">
        <v>-262.36900000000003</v>
      </c>
      <c r="O350">
        <v>28.049499999999998</v>
      </c>
      <c r="P350">
        <v>-143.68700000000001</v>
      </c>
      <c r="Q350">
        <v>151.196</v>
      </c>
      <c r="R350">
        <v>7.5083000000000002</v>
      </c>
      <c r="S350">
        <v>-83.869</v>
      </c>
      <c r="T350">
        <v>-59.818300000000001</v>
      </c>
      <c r="U350">
        <v>53.601000000000013</v>
      </c>
      <c r="V350">
        <v>-54.100099999999998</v>
      </c>
      <c r="W350">
        <v>-0.49900899999999998</v>
      </c>
      <c r="X350">
        <v>-197.28800000000001</v>
      </c>
      <c r="Y350">
        <v>205.29599999999999</v>
      </c>
      <c r="Z350">
        <v>8.0080299999999998</v>
      </c>
      <c r="AA350">
        <v>3608.24</v>
      </c>
      <c r="AB350">
        <v>6.7826100000000009</v>
      </c>
      <c r="AC350">
        <v>-58.974400000000003</v>
      </c>
      <c r="AD350">
        <v>40.56</v>
      </c>
      <c r="AE350">
        <v>3.26098</v>
      </c>
      <c r="AF350">
        <v>6.9153799999999999</v>
      </c>
      <c r="AG350">
        <v>-57.5852</v>
      </c>
      <c r="AH350">
        <v>38.699300000000001</v>
      </c>
      <c r="AI350">
        <v>3.0584500000000001</v>
      </c>
      <c r="AJ350" t="s">
        <v>584</v>
      </c>
      <c r="AK350" t="s">
        <v>1262</v>
      </c>
      <c r="AL350">
        <v>27</v>
      </c>
      <c r="AM350" t="s">
        <v>1513</v>
      </c>
    </row>
    <row r="351" spans="1:39" x14ac:dyDescent="0.3">
      <c r="A351" s="1">
        <v>468</v>
      </c>
      <c r="B351" t="s">
        <v>98</v>
      </c>
      <c r="C351" t="s">
        <v>128</v>
      </c>
      <c r="D351">
        <v>427.875</v>
      </c>
      <c r="E351">
        <v>-20.903600000000001</v>
      </c>
      <c r="F351">
        <v>-448.779</v>
      </c>
      <c r="G351">
        <v>291.233</v>
      </c>
      <c r="H351">
        <v>-81.547200000000004</v>
      </c>
      <c r="I351">
        <v>372.78</v>
      </c>
      <c r="J351">
        <v>-56.5884</v>
      </c>
      <c r="K351">
        <v>-83.806799999999996</v>
      </c>
      <c r="L351">
        <v>27.218399999999999</v>
      </c>
      <c r="M351">
        <v>-283.428</v>
      </c>
      <c r="N351">
        <v>-255.548</v>
      </c>
      <c r="O351">
        <v>27.880600000000001</v>
      </c>
      <c r="P351">
        <v>-153.67400000000001</v>
      </c>
      <c r="Q351">
        <v>160.399</v>
      </c>
      <c r="R351">
        <v>6.7244100000000007</v>
      </c>
      <c r="S351">
        <v>-83.825000000000003</v>
      </c>
      <c r="T351">
        <v>-69.849100000000007</v>
      </c>
      <c r="U351">
        <v>31.402200000000001</v>
      </c>
      <c r="V351">
        <v>-31.6936</v>
      </c>
      <c r="W351">
        <v>-0.29143999999999998</v>
      </c>
      <c r="X351">
        <v>-185.07599999999999</v>
      </c>
      <c r="Y351">
        <v>192.09200000000001</v>
      </c>
      <c r="Z351">
        <v>7.0158500000000004</v>
      </c>
      <c r="AA351">
        <v>3584.27</v>
      </c>
      <c r="AB351">
        <v>6.7826100000000009</v>
      </c>
      <c r="AC351">
        <v>-58.974400000000003</v>
      </c>
      <c r="AD351">
        <v>40.56</v>
      </c>
      <c r="AE351">
        <v>3.26098</v>
      </c>
      <c r="AF351">
        <v>6.9582100000000002</v>
      </c>
      <c r="AG351">
        <v>-57.536900000000003</v>
      </c>
      <c r="AH351">
        <v>37.152500000000003</v>
      </c>
      <c r="AI351">
        <v>3.0278399999999999</v>
      </c>
      <c r="AJ351" t="s">
        <v>585</v>
      </c>
      <c r="AK351" t="s">
        <v>1263</v>
      </c>
      <c r="AL351">
        <v>27</v>
      </c>
      <c r="AM351" t="s">
        <v>1513</v>
      </c>
    </row>
    <row r="352" spans="1:39" x14ac:dyDescent="0.3">
      <c r="A352" s="1">
        <v>469</v>
      </c>
      <c r="B352" t="s">
        <v>98</v>
      </c>
      <c r="C352" t="s">
        <v>128</v>
      </c>
      <c r="D352">
        <v>436.39100000000002</v>
      </c>
      <c r="E352">
        <v>-13.4499</v>
      </c>
      <c r="F352">
        <v>-449.84100000000001</v>
      </c>
      <c r="G352">
        <v>293.64699999999999</v>
      </c>
      <c r="H352">
        <v>-87.450599999999994</v>
      </c>
      <c r="I352">
        <v>381.09800000000001</v>
      </c>
      <c r="J352">
        <v>-56.561000000000007</v>
      </c>
      <c r="K352">
        <v>-84.011200000000002</v>
      </c>
      <c r="L352">
        <v>27.450199999999999</v>
      </c>
      <c r="M352">
        <v>-278.37900000000002</v>
      </c>
      <c r="N352">
        <v>-250.536</v>
      </c>
      <c r="O352">
        <v>27.8432</v>
      </c>
      <c r="P352">
        <v>-159.899</v>
      </c>
      <c r="Q352">
        <v>166.67099999999999</v>
      </c>
      <c r="R352">
        <v>6.7714800000000004</v>
      </c>
      <c r="S352">
        <v>-83.862099999999998</v>
      </c>
      <c r="T352">
        <v>-76.037099999999995</v>
      </c>
      <c r="U352">
        <v>17.506699999999999</v>
      </c>
      <c r="V352">
        <v>-17.618400000000001</v>
      </c>
      <c r="W352">
        <v>-0.111702</v>
      </c>
      <c r="X352">
        <v>-177.40600000000001</v>
      </c>
      <c r="Y352">
        <v>184.28899999999999</v>
      </c>
      <c r="Z352">
        <v>6.8831800000000003</v>
      </c>
      <c r="AA352">
        <v>3653.35</v>
      </c>
      <c r="AB352">
        <v>6.7826100000000009</v>
      </c>
      <c r="AC352">
        <v>-58.974400000000003</v>
      </c>
      <c r="AD352">
        <v>40.56</v>
      </c>
      <c r="AE352">
        <v>3.26098</v>
      </c>
      <c r="AF352">
        <v>7.09382</v>
      </c>
      <c r="AG352">
        <v>-57.855499999999999</v>
      </c>
      <c r="AH352">
        <v>38.402700000000003</v>
      </c>
      <c r="AI352">
        <v>3.0236499999999999</v>
      </c>
      <c r="AJ352" t="s">
        <v>586</v>
      </c>
      <c r="AK352" t="s">
        <v>1264</v>
      </c>
      <c r="AL352">
        <v>27</v>
      </c>
      <c r="AM352" t="s">
        <v>1513</v>
      </c>
    </row>
    <row r="353" spans="1:39" x14ac:dyDescent="0.3">
      <c r="A353" s="1">
        <v>470</v>
      </c>
      <c r="B353" t="s">
        <v>98</v>
      </c>
      <c r="C353" t="s">
        <v>128</v>
      </c>
      <c r="D353">
        <v>455.77300000000002</v>
      </c>
      <c r="E353">
        <v>1.5376300000000001</v>
      </c>
      <c r="F353">
        <v>-454.23599999999999</v>
      </c>
      <c r="G353">
        <v>318.37</v>
      </c>
      <c r="H353">
        <v>-83.066800000000001</v>
      </c>
      <c r="I353">
        <v>401.43599999999998</v>
      </c>
      <c r="J353">
        <v>-66.737300000000005</v>
      </c>
      <c r="K353">
        <v>-93.593999999999994</v>
      </c>
      <c r="L353">
        <v>26.8567</v>
      </c>
      <c r="M353">
        <v>-277.57600000000002</v>
      </c>
      <c r="N353">
        <v>-250.095</v>
      </c>
      <c r="O353">
        <v>27.481000000000002</v>
      </c>
      <c r="P353">
        <v>-165</v>
      </c>
      <c r="Q353">
        <v>171.29400000000001</v>
      </c>
      <c r="R353">
        <v>6.2943300000000004</v>
      </c>
      <c r="S353">
        <v>-93.612000000000009</v>
      </c>
      <c r="T353">
        <v>-71.388000000000005</v>
      </c>
      <c r="U353">
        <v>16.193200000000001</v>
      </c>
      <c r="V353">
        <v>-16.320699999999999</v>
      </c>
      <c r="W353">
        <v>-0.127447</v>
      </c>
      <c r="X353">
        <v>-181.19300000000001</v>
      </c>
      <c r="Y353">
        <v>187.61500000000001</v>
      </c>
      <c r="Z353">
        <v>6.42178</v>
      </c>
      <c r="AA353">
        <v>3571.07</v>
      </c>
      <c r="AB353">
        <v>6.7826100000000009</v>
      </c>
      <c r="AC353">
        <v>-58.974400000000003</v>
      </c>
      <c r="AD353">
        <v>40.56</v>
      </c>
      <c r="AE353">
        <v>3.26098</v>
      </c>
      <c r="AF353">
        <v>6.9505499999999998</v>
      </c>
      <c r="AG353">
        <v>-56.995600000000003</v>
      </c>
      <c r="AH353">
        <v>37.810600000000001</v>
      </c>
      <c r="AI353">
        <v>3.0349599999999999</v>
      </c>
      <c r="AJ353" t="s">
        <v>587</v>
      </c>
      <c r="AK353" t="s">
        <v>1265</v>
      </c>
      <c r="AL353">
        <v>27</v>
      </c>
      <c r="AM353" t="s">
        <v>1513</v>
      </c>
    </row>
    <row r="354" spans="1:39" x14ac:dyDescent="0.3">
      <c r="A354" s="1">
        <v>471</v>
      </c>
      <c r="B354" t="s">
        <v>98</v>
      </c>
      <c r="C354" t="s">
        <v>128</v>
      </c>
      <c r="D354">
        <v>449.517</v>
      </c>
      <c r="E354">
        <v>10.0844</v>
      </c>
      <c r="F354">
        <v>-439.43299999999999</v>
      </c>
      <c r="G354">
        <v>323.37099999999998</v>
      </c>
      <c r="H354">
        <v>-85.707499999999996</v>
      </c>
      <c r="I354">
        <v>409.07799999999997</v>
      </c>
      <c r="J354">
        <v>-65.178200000000004</v>
      </c>
      <c r="K354">
        <v>-78.233000000000004</v>
      </c>
      <c r="L354">
        <v>13.0548</v>
      </c>
      <c r="M354">
        <v>-275.54599999999999</v>
      </c>
      <c r="N354">
        <v>-248.108</v>
      </c>
      <c r="O354">
        <v>27.438099999999999</v>
      </c>
      <c r="P354">
        <v>-152.24100000000001</v>
      </c>
      <c r="Q354">
        <v>158.434</v>
      </c>
      <c r="R354">
        <v>6.1932800000000006</v>
      </c>
      <c r="S354">
        <v>-78.232699999999994</v>
      </c>
      <c r="T354">
        <v>-74.008399999999995</v>
      </c>
      <c r="U354">
        <v>13.3919</v>
      </c>
      <c r="V354">
        <v>-13.2212</v>
      </c>
      <c r="W354">
        <v>0.17067399999999999</v>
      </c>
      <c r="X354">
        <v>-165.63300000000001</v>
      </c>
      <c r="Y354">
        <v>171.65600000000001</v>
      </c>
      <c r="Z354">
        <v>6.0226100000000002</v>
      </c>
      <c r="AA354">
        <v>3569.23</v>
      </c>
      <c r="AB354">
        <v>6.7826100000000009</v>
      </c>
      <c r="AC354">
        <v>-58.974400000000003</v>
      </c>
      <c r="AD354">
        <v>40.56</v>
      </c>
      <c r="AE354">
        <v>3.26098</v>
      </c>
      <c r="AF354">
        <v>6.9931399999999986</v>
      </c>
      <c r="AG354">
        <v>-56.6815</v>
      </c>
      <c r="AH354">
        <v>38.547899999999998</v>
      </c>
      <c r="AI354">
        <v>3.06291</v>
      </c>
      <c r="AJ354" t="s">
        <v>588</v>
      </c>
      <c r="AK354" t="s">
        <v>1266</v>
      </c>
      <c r="AL354">
        <v>27</v>
      </c>
      <c r="AM354" t="s">
        <v>1513</v>
      </c>
    </row>
    <row r="355" spans="1:39" x14ac:dyDescent="0.3">
      <c r="A355" s="1">
        <v>472</v>
      </c>
      <c r="B355" t="s">
        <v>99</v>
      </c>
      <c r="C355" t="s">
        <v>128</v>
      </c>
      <c r="D355">
        <v>7.3856199999999994</v>
      </c>
      <c r="E355">
        <v>-461.75200000000001</v>
      </c>
      <c r="F355">
        <v>-469.13799999999998</v>
      </c>
      <c r="G355">
        <v>-90.240200000000002</v>
      </c>
      <c r="H355">
        <v>-81.270799999999994</v>
      </c>
      <c r="I355">
        <v>-8.969380000000001</v>
      </c>
      <c r="J355">
        <v>-103.58</v>
      </c>
      <c r="K355">
        <v>-108.943</v>
      </c>
      <c r="L355">
        <v>5.3621499999999997</v>
      </c>
      <c r="M355">
        <v>-278.93599999999998</v>
      </c>
      <c r="N355">
        <v>-267.93099999999998</v>
      </c>
      <c r="O355">
        <v>11.004899999999999</v>
      </c>
      <c r="P355">
        <v>-178.53200000000001</v>
      </c>
      <c r="Q355">
        <v>184.06299999999999</v>
      </c>
      <c r="R355">
        <v>5.5305300000000006</v>
      </c>
      <c r="S355">
        <v>-108.943</v>
      </c>
      <c r="T355">
        <v>-69.589399999999998</v>
      </c>
      <c r="U355">
        <v>19.590800000000002</v>
      </c>
      <c r="V355">
        <v>-19.420100000000001</v>
      </c>
      <c r="W355">
        <v>0.17069200000000001</v>
      </c>
      <c r="X355">
        <v>-198.12299999999999</v>
      </c>
      <c r="Y355">
        <v>203.483</v>
      </c>
      <c r="Z355">
        <v>5.3598400000000002</v>
      </c>
      <c r="AA355">
        <v>-84.693600000000004</v>
      </c>
      <c r="AB355">
        <v>9.1304400000000001</v>
      </c>
      <c r="AC355">
        <v>28.205100000000002</v>
      </c>
      <c r="AD355">
        <v>87.743700000000004</v>
      </c>
      <c r="AE355">
        <v>5.55457</v>
      </c>
      <c r="AF355">
        <v>9.3682199999999991</v>
      </c>
      <c r="AG355">
        <v>27.4223</v>
      </c>
      <c r="AH355">
        <v>89.9255</v>
      </c>
      <c r="AI355">
        <v>5.3688500000000001</v>
      </c>
      <c r="AJ355" t="s">
        <v>589</v>
      </c>
      <c r="AK355" t="s">
        <v>1267</v>
      </c>
      <c r="AL355">
        <v>27</v>
      </c>
      <c r="AM355" t="s">
        <v>1514</v>
      </c>
    </row>
    <row r="356" spans="1:39" x14ac:dyDescent="0.3">
      <c r="A356" s="1">
        <v>473</v>
      </c>
      <c r="B356" t="s">
        <v>99</v>
      </c>
      <c r="C356" t="s">
        <v>128</v>
      </c>
      <c r="D356">
        <v>11.3157</v>
      </c>
      <c r="E356">
        <v>-454.59800000000001</v>
      </c>
      <c r="F356">
        <v>-465.91300000000001</v>
      </c>
      <c r="G356">
        <v>-96.565799999999996</v>
      </c>
      <c r="H356">
        <v>-82.797700000000006</v>
      </c>
      <c r="I356">
        <v>-13.7681</v>
      </c>
      <c r="J356">
        <v>-89.154899999999998</v>
      </c>
      <c r="K356">
        <v>-103.068</v>
      </c>
      <c r="L356">
        <v>13.912699999999999</v>
      </c>
      <c r="M356">
        <v>-280.06200000000001</v>
      </c>
      <c r="N356">
        <v>-268.87700000000001</v>
      </c>
      <c r="O356">
        <v>11.184799999999999</v>
      </c>
      <c r="P356">
        <v>-174.184</v>
      </c>
      <c r="Q356">
        <v>179.15199999999999</v>
      </c>
      <c r="R356">
        <v>4.9675900000000004</v>
      </c>
      <c r="S356">
        <v>-103.06699999999999</v>
      </c>
      <c r="T356">
        <v>-71.117000000000004</v>
      </c>
      <c r="U356">
        <v>17.747399999999999</v>
      </c>
      <c r="V356">
        <v>-17.596299999999999</v>
      </c>
      <c r="W356">
        <v>0.15103900000000001</v>
      </c>
      <c r="X356">
        <v>-191.93100000000001</v>
      </c>
      <c r="Y356">
        <v>196.74799999999999</v>
      </c>
      <c r="Z356">
        <v>4.8165500000000003</v>
      </c>
      <c r="AA356">
        <v>-77.788899999999998</v>
      </c>
      <c r="AB356">
        <v>9.1304400000000001</v>
      </c>
      <c r="AC356">
        <v>28.205100000000002</v>
      </c>
      <c r="AD356">
        <v>87.743700000000004</v>
      </c>
      <c r="AE356">
        <v>5.55457</v>
      </c>
      <c r="AF356">
        <v>9.3517499999999991</v>
      </c>
      <c r="AG356">
        <v>27.949000000000002</v>
      </c>
      <c r="AH356">
        <v>89.346199999999996</v>
      </c>
      <c r="AI356">
        <v>5.3180300000000003</v>
      </c>
      <c r="AJ356" t="s">
        <v>590</v>
      </c>
      <c r="AK356" t="s">
        <v>1268</v>
      </c>
      <c r="AL356">
        <v>27</v>
      </c>
      <c r="AM356" t="s">
        <v>1514</v>
      </c>
    </row>
    <row r="357" spans="1:39" x14ac:dyDescent="0.3">
      <c r="A357" s="1">
        <v>474</v>
      </c>
      <c r="B357" t="s">
        <v>99</v>
      </c>
      <c r="C357" t="s">
        <v>128</v>
      </c>
      <c r="D357">
        <v>-1.9765600000000001</v>
      </c>
      <c r="E357">
        <v>-453.05799999999999</v>
      </c>
      <c r="F357">
        <v>-451.08100000000002</v>
      </c>
      <c r="G357">
        <v>-99.116299999999995</v>
      </c>
      <c r="H357">
        <v>-85.231499999999997</v>
      </c>
      <c r="I357">
        <v>-13.8848</v>
      </c>
      <c r="J357">
        <v>-87.131799999999998</v>
      </c>
      <c r="K357">
        <v>-87.796099999999996</v>
      </c>
      <c r="L357">
        <v>0.66431000000000007</v>
      </c>
      <c r="M357">
        <v>-278.08</v>
      </c>
      <c r="N357">
        <v>-266.81</v>
      </c>
      <c r="O357">
        <v>11.2704</v>
      </c>
      <c r="P357">
        <v>-161.33799999999999</v>
      </c>
      <c r="Q357">
        <v>166.14699999999999</v>
      </c>
      <c r="R357">
        <v>4.8089399999999998</v>
      </c>
      <c r="S357">
        <v>-87.795599999999993</v>
      </c>
      <c r="T357">
        <v>-73.542299999999997</v>
      </c>
      <c r="U357">
        <v>14.6479</v>
      </c>
      <c r="V357">
        <v>-14.4969</v>
      </c>
      <c r="W357">
        <v>0.15108199999999999</v>
      </c>
      <c r="X357">
        <v>-175.98599999999999</v>
      </c>
      <c r="Y357">
        <v>180.64400000000001</v>
      </c>
      <c r="Z357">
        <v>4.6578599999999986</v>
      </c>
      <c r="AA357">
        <v>-87.625600000000006</v>
      </c>
      <c r="AB357">
        <v>9.1304400000000001</v>
      </c>
      <c r="AC357">
        <v>28.205100000000002</v>
      </c>
      <c r="AD357">
        <v>87.743700000000004</v>
      </c>
      <c r="AE357">
        <v>5.55457</v>
      </c>
      <c r="AF357">
        <v>9.2783800000000003</v>
      </c>
      <c r="AG357">
        <v>26.890499999999999</v>
      </c>
      <c r="AH357">
        <v>89.621399999999994</v>
      </c>
      <c r="AI357">
        <v>5.3226100000000001</v>
      </c>
      <c r="AJ357" t="s">
        <v>591</v>
      </c>
      <c r="AK357" t="s">
        <v>1269</v>
      </c>
      <c r="AL357">
        <v>27</v>
      </c>
      <c r="AM357" t="s">
        <v>1514</v>
      </c>
    </row>
    <row r="358" spans="1:39" x14ac:dyDescent="0.3">
      <c r="A358" s="1">
        <v>475</v>
      </c>
      <c r="B358" t="s">
        <v>99</v>
      </c>
      <c r="C358" t="s">
        <v>128</v>
      </c>
      <c r="D358">
        <v>-4.0087699999999993</v>
      </c>
      <c r="E358">
        <v>-453.685</v>
      </c>
      <c r="F358">
        <v>-449.67700000000002</v>
      </c>
      <c r="G358">
        <v>-99.37299999999999</v>
      </c>
      <c r="H358">
        <v>-84.192800000000005</v>
      </c>
      <c r="I358">
        <v>-15.180199999999999</v>
      </c>
      <c r="J358">
        <v>-87.131799999999998</v>
      </c>
      <c r="K358">
        <v>-87.775000000000006</v>
      </c>
      <c r="L358">
        <v>0.64318999999999993</v>
      </c>
      <c r="M358">
        <v>-277.709</v>
      </c>
      <c r="N358">
        <v>-267.18</v>
      </c>
      <c r="O358">
        <v>10.5284</v>
      </c>
      <c r="P358">
        <v>-160.27600000000001</v>
      </c>
      <c r="Q358">
        <v>164.08600000000001</v>
      </c>
      <c r="R358">
        <v>3.8104300000000002</v>
      </c>
      <c r="S358">
        <v>-87.774500000000003</v>
      </c>
      <c r="T358">
        <v>-72.501599999999996</v>
      </c>
      <c r="U358">
        <v>14.6084</v>
      </c>
      <c r="V358">
        <v>-14.8222</v>
      </c>
      <c r="W358">
        <v>-0.21379500000000001</v>
      </c>
      <c r="X358">
        <v>-174.88399999999999</v>
      </c>
      <c r="Y358">
        <v>178.90899999999999</v>
      </c>
      <c r="Z358">
        <v>4.0242199999999997</v>
      </c>
      <c r="AA358">
        <v>-85.369699999999995</v>
      </c>
      <c r="AB358">
        <v>9.1304400000000001</v>
      </c>
      <c r="AC358">
        <v>28.205100000000002</v>
      </c>
      <c r="AD358">
        <v>87.743700000000004</v>
      </c>
      <c r="AE358">
        <v>5.55457</v>
      </c>
      <c r="AF358">
        <v>9.3695599999999999</v>
      </c>
      <c r="AG358">
        <v>27.097899999999999</v>
      </c>
      <c r="AH358">
        <v>90.035499999999999</v>
      </c>
      <c r="AI358">
        <v>5.4104199999999993</v>
      </c>
      <c r="AJ358" t="s">
        <v>592</v>
      </c>
      <c r="AK358" t="s">
        <v>1270</v>
      </c>
      <c r="AL358">
        <v>27</v>
      </c>
      <c r="AM358" t="s">
        <v>1514</v>
      </c>
    </row>
    <row r="359" spans="1:39" x14ac:dyDescent="0.3">
      <c r="A359" s="1">
        <v>476</v>
      </c>
      <c r="B359" t="s">
        <v>99</v>
      </c>
      <c r="C359" t="s">
        <v>128</v>
      </c>
      <c r="D359">
        <v>-3.8011300000000001</v>
      </c>
      <c r="E359">
        <v>-433.31400000000002</v>
      </c>
      <c r="F359">
        <v>-429.51299999999998</v>
      </c>
      <c r="G359">
        <v>-86.778199999999998</v>
      </c>
      <c r="H359">
        <v>-71.788499999999999</v>
      </c>
      <c r="I359">
        <v>-14.989699999999999</v>
      </c>
      <c r="J359">
        <v>-77.468100000000007</v>
      </c>
      <c r="K359">
        <v>-78.203999999999994</v>
      </c>
      <c r="L359">
        <v>0.73588399999999998</v>
      </c>
      <c r="M359">
        <v>-279.51900000000001</v>
      </c>
      <c r="N359">
        <v>-269.06700000000001</v>
      </c>
      <c r="O359">
        <v>10.4518</v>
      </c>
      <c r="P359">
        <v>-138.37799999999999</v>
      </c>
      <c r="Q359">
        <v>142.74700000000001</v>
      </c>
      <c r="R359">
        <v>4.3685400000000003</v>
      </c>
      <c r="S359">
        <v>-78.203500000000005</v>
      </c>
      <c r="T359">
        <v>-60.174700000000001</v>
      </c>
      <c r="U359">
        <v>36.549500000000002</v>
      </c>
      <c r="V359">
        <v>-36.786499999999997</v>
      </c>
      <c r="W359">
        <v>-0.23693</v>
      </c>
      <c r="X359">
        <v>-174.928</v>
      </c>
      <c r="Y359">
        <v>179.53299999999999</v>
      </c>
      <c r="Z359">
        <v>4.6054700000000004</v>
      </c>
      <c r="AA359">
        <v>-63.3551</v>
      </c>
      <c r="AB359">
        <v>9.1304400000000001</v>
      </c>
      <c r="AC359">
        <v>28.205100000000002</v>
      </c>
      <c r="AD359">
        <v>87.743700000000004</v>
      </c>
      <c r="AE359">
        <v>5.55457</v>
      </c>
      <c r="AF359">
        <v>9.3268199999999997</v>
      </c>
      <c r="AG359">
        <v>26.146699999999999</v>
      </c>
      <c r="AH359">
        <v>89.61399999999999</v>
      </c>
      <c r="AI359">
        <v>5.3905400000000014</v>
      </c>
      <c r="AJ359" t="s">
        <v>593</v>
      </c>
      <c r="AK359" t="s">
        <v>1271</v>
      </c>
      <c r="AL359">
        <v>27</v>
      </c>
      <c r="AM359" t="s">
        <v>1514</v>
      </c>
    </row>
    <row r="360" spans="1:39" x14ac:dyDescent="0.3">
      <c r="A360" s="1">
        <v>477</v>
      </c>
      <c r="B360" t="s">
        <v>99</v>
      </c>
      <c r="C360" t="s">
        <v>128</v>
      </c>
      <c r="D360">
        <v>-4.9132199999999999</v>
      </c>
      <c r="E360">
        <v>-419.041</v>
      </c>
      <c r="F360">
        <v>-414.12799999999999</v>
      </c>
      <c r="G360">
        <v>-70.343999999999994</v>
      </c>
      <c r="H360">
        <v>-55.024900000000002</v>
      </c>
      <c r="I360">
        <v>-15.319100000000001</v>
      </c>
      <c r="J360">
        <v>-77.468100000000007</v>
      </c>
      <c r="K360">
        <v>-78.217799999999997</v>
      </c>
      <c r="L360">
        <v>0.74969200000000003</v>
      </c>
      <c r="M360">
        <v>-280.98500000000001</v>
      </c>
      <c r="N360">
        <v>-271.22899999999998</v>
      </c>
      <c r="O360">
        <v>9.7557799999999997</v>
      </c>
      <c r="P360">
        <v>-121.628</v>
      </c>
      <c r="Q360">
        <v>126.80200000000001</v>
      </c>
      <c r="R360">
        <v>5.1742599999999994</v>
      </c>
      <c r="S360">
        <v>-78.217399999999998</v>
      </c>
      <c r="T360">
        <v>-43.410299999999999</v>
      </c>
      <c r="U360">
        <v>60.09</v>
      </c>
      <c r="V360">
        <v>-60.080800000000004</v>
      </c>
      <c r="W360">
        <v>9.2560799999999999E-3</v>
      </c>
      <c r="X360">
        <v>-181.71799999999999</v>
      </c>
      <c r="Y360">
        <v>186.88300000000001</v>
      </c>
      <c r="Z360">
        <v>5.165</v>
      </c>
      <c r="AA360">
        <v>-48.044699999999999</v>
      </c>
      <c r="AB360">
        <v>9.1304400000000001</v>
      </c>
      <c r="AC360">
        <v>28.205100000000002</v>
      </c>
      <c r="AD360">
        <v>87.743700000000004</v>
      </c>
      <c r="AE360">
        <v>5.55457</v>
      </c>
      <c r="AF360">
        <v>9.3548799999999996</v>
      </c>
      <c r="AG360">
        <v>26.5547</v>
      </c>
      <c r="AH360">
        <v>89.677999999999997</v>
      </c>
      <c r="AI360">
        <v>5.4678800000000001</v>
      </c>
      <c r="AJ360" t="s">
        <v>594</v>
      </c>
      <c r="AK360" t="s">
        <v>1272</v>
      </c>
      <c r="AL360">
        <v>27</v>
      </c>
      <c r="AM360" t="s">
        <v>1514</v>
      </c>
    </row>
    <row r="361" spans="1:39" x14ac:dyDescent="0.3">
      <c r="A361" s="1">
        <v>478</v>
      </c>
      <c r="B361" t="s">
        <v>99</v>
      </c>
      <c r="C361" t="s">
        <v>128</v>
      </c>
      <c r="D361">
        <v>-5.9001000000000001</v>
      </c>
      <c r="E361">
        <v>-412.68900000000002</v>
      </c>
      <c r="F361">
        <v>-406.78899999999999</v>
      </c>
      <c r="G361">
        <v>-74.445700000000002</v>
      </c>
      <c r="H361">
        <v>-57.670200000000001</v>
      </c>
      <c r="I361">
        <v>-16.775500000000001</v>
      </c>
      <c r="J361">
        <v>-67.859200000000001</v>
      </c>
      <c r="K361">
        <v>-68.6661</v>
      </c>
      <c r="L361">
        <v>0.80688599999999999</v>
      </c>
      <c r="M361">
        <v>-280.45999999999998</v>
      </c>
      <c r="N361">
        <v>-270.38400000000001</v>
      </c>
      <c r="O361">
        <v>10.075799999999999</v>
      </c>
      <c r="P361">
        <v>-114.914</v>
      </c>
      <c r="Q361">
        <v>118.212</v>
      </c>
      <c r="R361">
        <v>3.2980900000000002</v>
      </c>
      <c r="S361">
        <v>-68.6661</v>
      </c>
      <c r="T361">
        <v>-46.247799999999998</v>
      </c>
      <c r="U361">
        <v>61.199599999999997</v>
      </c>
      <c r="V361">
        <v>-60.630499999999998</v>
      </c>
      <c r="W361">
        <v>0.56913500000000006</v>
      </c>
      <c r="X361">
        <v>-176.114</v>
      </c>
      <c r="Y361">
        <v>178.84200000000001</v>
      </c>
      <c r="Z361">
        <v>2.7289599999999998</v>
      </c>
      <c r="AA361">
        <v>-41.798299999999998</v>
      </c>
      <c r="AB361">
        <v>9.1304400000000001</v>
      </c>
      <c r="AC361">
        <v>28.205100000000002</v>
      </c>
      <c r="AD361">
        <v>87.743700000000004</v>
      </c>
      <c r="AE361">
        <v>5.55457</v>
      </c>
      <c r="AF361">
        <v>9.4427899999999987</v>
      </c>
      <c r="AG361">
        <v>26.820900000000002</v>
      </c>
      <c r="AH361">
        <v>89.560900000000004</v>
      </c>
      <c r="AI361">
        <v>5.4916499999999999</v>
      </c>
      <c r="AJ361" t="s">
        <v>595</v>
      </c>
      <c r="AK361" t="s">
        <v>1273</v>
      </c>
      <c r="AL361">
        <v>27</v>
      </c>
      <c r="AM361" t="s">
        <v>1514</v>
      </c>
    </row>
    <row r="362" spans="1:39" x14ac:dyDescent="0.3">
      <c r="A362" s="1">
        <v>482</v>
      </c>
      <c r="B362" t="s">
        <v>100</v>
      </c>
      <c r="C362" t="s">
        <v>128</v>
      </c>
      <c r="D362">
        <v>530.47500000000002</v>
      </c>
      <c r="E362">
        <v>77.6785</v>
      </c>
      <c r="F362">
        <v>-452.79599999999999</v>
      </c>
      <c r="G362">
        <v>408.18700000000001</v>
      </c>
      <c r="H362">
        <v>-82.302999999999997</v>
      </c>
      <c r="I362">
        <v>490.49</v>
      </c>
      <c r="J362">
        <v>-74.400199999999998</v>
      </c>
      <c r="K362">
        <v>-93.523899999999998</v>
      </c>
      <c r="L362">
        <v>19.123699999999999</v>
      </c>
      <c r="M362">
        <v>-276.96899999999999</v>
      </c>
      <c r="N362">
        <v>-256.108</v>
      </c>
      <c r="O362">
        <v>20.8614</v>
      </c>
      <c r="P362">
        <v>-164.29599999999999</v>
      </c>
      <c r="Q362">
        <v>168.97200000000001</v>
      </c>
      <c r="R362">
        <v>4.6761699999999999</v>
      </c>
      <c r="S362">
        <v>-93.524299999999997</v>
      </c>
      <c r="T362">
        <v>-70.771600000000007</v>
      </c>
      <c r="U362">
        <v>16.451799999999999</v>
      </c>
      <c r="V362">
        <v>-16.646000000000001</v>
      </c>
      <c r="W362">
        <v>-0.19423799999999999</v>
      </c>
      <c r="X362">
        <v>-180.74799999999999</v>
      </c>
      <c r="Y362">
        <v>185.61799999999999</v>
      </c>
      <c r="Z362">
        <v>4.8704099999999997</v>
      </c>
      <c r="AA362">
        <v>12585.4</v>
      </c>
      <c r="AB362">
        <v>6.7826100000000009</v>
      </c>
      <c r="AC362">
        <v>-48.7179</v>
      </c>
      <c r="AD362">
        <v>57.075899999999997</v>
      </c>
      <c r="AE362">
        <v>4.2868500000000003</v>
      </c>
      <c r="AF362">
        <v>7.05375</v>
      </c>
      <c r="AG362">
        <v>-48.118200000000002</v>
      </c>
      <c r="AH362">
        <v>54.8277</v>
      </c>
      <c r="AI362">
        <v>4.0616000000000003</v>
      </c>
      <c r="AJ362" t="s">
        <v>599</v>
      </c>
      <c r="AK362" t="s">
        <v>1277</v>
      </c>
      <c r="AL362">
        <v>27</v>
      </c>
      <c r="AM362" t="s">
        <v>1515</v>
      </c>
    </row>
    <row r="363" spans="1:39" x14ac:dyDescent="0.3">
      <c r="A363" s="1">
        <v>483</v>
      </c>
      <c r="B363" t="s">
        <v>100</v>
      </c>
      <c r="C363" t="s">
        <v>128</v>
      </c>
      <c r="D363">
        <v>454.75</v>
      </c>
      <c r="E363">
        <v>21.564399999999999</v>
      </c>
      <c r="F363">
        <v>-433.18599999999998</v>
      </c>
      <c r="G363">
        <v>354.786</v>
      </c>
      <c r="H363">
        <v>-70.193899999999999</v>
      </c>
      <c r="I363">
        <v>424.98</v>
      </c>
      <c r="J363">
        <v>-74.469099999999997</v>
      </c>
      <c r="K363">
        <v>-83.972499999999997</v>
      </c>
      <c r="L363">
        <v>9.5034100000000006</v>
      </c>
      <c r="M363">
        <v>-279.01100000000002</v>
      </c>
      <c r="N363">
        <v>-258.75200000000001</v>
      </c>
      <c r="O363">
        <v>20.258700000000001</v>
      </c>
      <c r="P363">
        <v>-142.86799999999999</v>
      </c>
      <c r="Q363">
        <v>147.34800000000001</v>
      </c>
      <c r="R363">
        <v>4.4794999999999998</v>
      </c>
      <c r="S363">
        <v>-83.972499999999997</v>
      </c>
      <c r="T363">
        <v>-58.895600000000002</v>
      </c>
      <c r="U363">
        <v>38.392899999999997</v>
      </c>
      <c r="V363">
        <v>-38.610300000000002</v>
      </c>
      <c r="W363">
        <v>-0.21733</v>
      </c>
      <c r="X363">
        <v>-181.261</v>
      </c>
      <c r="Y363">
        <v>185.958</v>
      </c>
      <c r="Z363">
        <v>4.6968300000000003</v>
      </c>
      <c r="AA363">
        <v>12578.4</v>
      </c>
      <c r="AB363">
        <v>6.7826100000000009</v>
      </c>
      <c r="AC363">
        <v>-48.7179</v>
      </c>
      <c r="AD363">
        <v>57.075899999999997</v>
      </c>
      <c r="AE363">
        <v>4.2868500000000003</v>
      </c>
      <c r="AF363">
        <v>7.0654300000000001</v>
      </c>
      <c r="AG363">
        <v>-46.933</v>
      </c>
      <c r="AH363">
        <v>54.654000000000003</v>
      </c>
      <c r="AI363">
        <v>4.0568099999999996</v>
      </c>
      <c r="AJ363" t="s">
        <v>600</v>
      </c>
      <c r="AK363" t="s">
        <v>1278</v>
      </c>
      <c r="AL363">
        <v>27</v>
      </c>
      <c r="AM363" t="s">
        <v>1515</v>
      </c>
    </row>
    <row r="364" spans="1:39" x14ac:dyDescent="0.3">
      <c r="A364" s="1">
        <v>484</v>
      </c>
      <c r="B364" t="s">
        <v>100</v>
      </c>
      <c r="C364" t="s">
        <v>128</v>
      </c>
      <c r="D364">
        <v>678.875</v>
      </c>
      <c r="E364">
        <v>252.577</v>
      </c>
      <c r="F364">
        <v>-426.298</v>
      </c>
      <c r="G364">
        <v>583.14099999999996</v>
      </c>
      <c r="H364">
        <v>-64.685500000000005</v>
      </c>
      <c r="I364">
        <v>647.827</v>
      </c>
      <c r="J364">
        <v>-73.896600000000007</v>
      </c>
      <c r="K364">
        <v>-83.972499999999997</v>
      </c>
      <c r="L364">
        <v>10.075900000000001</v>
      </c>
      <c r="M364">
        <v>-277.64100000000002</v>
      </c>
      <c r="N364">
        <v>-256.66800000000001</v>
      </c>
      <c r="O364">
        <v>20.973500000000001</v>
      </c>
      <c r="P364">
        <v>-136.89500000000001</v>
      </c>
      <c r="Q364">
        <v>142.16</v>
      </c>
      <c r="R364">
        <v>5.2649300000000014</v>
      </c>
      <c r="S364">
        <v>-83.972499999999997</v>
      </c>
      <c r="T364">
        <v>-52.922400000000003</v>
      </c>
      <c r="U364">
        <v>40.061199999999999</v>
      </c>
      <c r="V364">
        <v>-40.49</v>
      </c>
      <c r="W364">
        <v>-0.42882100000000001</v>
      </c>
      <c r="X364">
        <v>-176.95599999999999</v>
      </c>
      <c r="Y364">
        <v>182.65</v>
      </c>
      <c r="Z364">
        <v>5.6937499999999996</v>
      </c>
      <c r="AA364">
        <v>12588.5</v>
      </c>
      <c r="AB364">
        <v>6.7826100000000009</v>
      </c>
      <c r="AC364">
        <v>-48.7179</v>
      </c>
      <c r="AD364">
        <v>57.075899999999997</v>
      </c>
      <c r="AE364">
        <v>4.2868500000000003</v>
      </c>
      <c r="AF364">
        <v>7.0721899999999991</v>
      </c>
      <c r="AG364">
        <v>-47.0137</v>
      </c>
      <c r="AH364">
        <v>55.418999999999997</v>
      </c>
      <c r="AI364">
        <v>4.12418</v>
      </c>
      <c r="AJ364" t="s">
        <v>601</v>
      </c>
      <c r="AK364" t="s">
        <v>1279</v>
      </c>
      <c r="AL364">
        <v>27</v>
      </c>
      <c r="AM364" t="s">
        <v>1515</v>
      </c>
    </row>
    <row r="365" spans="1:39" x14ac:dyDescent="0.3">
      <c r="A365" s="1">
        <v>485</v>
      </c>
      <c r="B365" t="s">
        <v>100</v>
      </c>
      <c r="C365" t="s">
        <v>128</v>
      </c>
      <c r="D365">
        <v>509.661</v>
      </c>
      <c r="E365">
        <v>86.391099999999994</v>
      </c>
      <c r="F365">
        <v>-423.26900000000001</v>
      </c>
      <c r="G365">
        <v>412.70600000000002</v>
      </c>
      <c r="H365">
        <v>-66.231999999999999</v>
      </c>
      <c r="I365">
        <v>478.93799999999999</v>
      </c>
      <c r="J365">
        <v>-68.873999999999995</v>
      </c>
      <c r="K365">
        <v>-78.237200000000001</v>
      </c>
      <c r="L365">
        <v>9.3631499999999992</v>
      </c>
      <c r="M365">
        <v>-278.83600000000001</v>
      </c>
      <c r="N365">
        <v>-257.44099999999997</v>
      </c>
      <c r="O365">
        <v>21.395199999999999</v>
      </c>
      <c r="P365">
        <v>-132.75299999999999</v>
      </c>
      <c r="Q365">
        <v>138.03299999999999</v>
      </c>
      <c r="R365">
        <v>5.2801099999999996</v>
      </c>
      <c r="S365">
        <v>-78.2376</v>
      </c>
      <c r="T365">
        <v>-54.515300000000003</v>
      </c>
      <c r="U365">
        <v>38.217799999999997</v>
      </c>
      <c r="V365">
        <v>-38.666200000000003</v>
      </c>
      <c r="W365">
        <v>-0.44847599999999999</v>
      </c>
      <c r="X365">
        <v>-170.971</v>
      </c>
      <c r="Y365">
        <v>176.69900000000001</v>
      </c>
      <c r="Z365">
        <v>5.7285900000000014</v>
      </c>
      <c r="AA365">
        <v>12590.7</v>
      </c>
      <c r="AB365">
        <v>6.7826100000000009</v>
      </c>
      <c r="AC365">
        <v>-48.7179</v>
      </c>
      <c r="AD365">
        <v>57.075899999999997</v>
      </c>
      <c r="AE365">
        <v>4.2868500000000003</v>
      </c>
      <c r="AF365">
        <v>7.0265300000000002</v>
      </c>
      <c r="AG365">
        <v>-47.823500000000003</v>
      </c>
      <c r="AH365">
        <v>54.305999999999997</v>
      </c>
      <c r="AI365">
        <v>4.0894000000000004</v>
      </c>
      <c r="AJ365" t="s">
        <v>602</v>
      </c>
      <c r="AK365" t="s">
        <v>1280</v>
      </c>
      <c r="AL365">
        <v>27</v>
      </c>
      <c r="AM365" t="s">
        <v>1515</v>
      </c>
    </row>
    <row r="366" spans="1:39" x14ac:dyDescent="0.3">
      <c r="A366" s="1">
        <v>487</v>
      </c>
      <c r="B366" t="s">
        <v>101</v>
      </c>
      <c r="C366" t="s">
        <v>128</v>
      </c>
      <c r="D366">
        <v>9.2734300000000012</v>
      </c>
      <c r="E366">
        <v>-449.37799999999999</v>
      </c>
      <c r="F366">
        <v>-458.65100000000001</v>
      </c>
      <c r="G366">
        <v>-75.550700000000006</v>
      </c>
      <c r="H366">
        <v>-66.158900000000003</v>
      </c>
      <c r="I366">
        <v>-9.3917699999999993</v>
      </c>
      <c r="J366">
        <v>-117.79600000000001</v>
      </c>
      <c r="K366">
        <v>-118.447</v>
      </c>
      <c r="L366">
        <v>0.651644</v>
      </c>
      <c r="M366">
        <v>-274.05099999999999</v>
      </c>
      <c r="N366">
        <v>-256.03199999999998</v>
      </c>
      <c r="O366">
        <v>18.019100000000002</v>
      </c>
      <c r="P366">
        <v>-172.72200000000001</v>
      </c>
      <c r="Q366">
        <v>177.21100000000001</v>
      </c>
      <c r="R366">
        <v>4.4887600000000001</v>
      </c>
      <c r="S366">
        <v>-118.61499999999999</v>
      </c>
      <c r="T366">
        <v>-54.107199999999999</v>
      </c>
      <c r="U366">
        <v>24.029599999999999</v>
      </c>
      <c r="V366">
        <v>-24.4084</v>
      </c>
      <c r="W366">
        <v>-0.37883800000000001</v>
      </c>
      <c r="X366">
        <v>-196.75200000000001</v>
      </c>
      <c r="Y366">
        <v>201.619</v>
      </c>
      <c r="Z366">
        <v>4.8676000000000004</v>
      </c>
      <c r="AA366">
        <v>-176.691</v>
      </c>
      <c r="AB366">
        <v>9.1304400000000001</v>
      </c>
      <c r="AC366">
        <v>48.7179</v>
      </c>
      <c r="AD366">
        <v>51.099200000000003</v>
      </c>
      <c r="AE366">
        <v>1.9815700000000001</v>
      </c>
      <c r="AF366">
        <v>9.2675900000000002</v>
      </c>
      <c r="AG366">
        <v>48.292200000000001</v>
      </c>
      <c r="AH366">
        <v>49.676600000000001</v>
      </c>
      <c r="AI366">
        <v>2.0102099999999998</v>
      </c>
      <c r="AJ366" t="s">
        <v>604</v>
      </c>
      <c r="AK366" t="s">
        <v>1282</v>
      </c>
      <c r="AL366">
        <v>27</v>
      </c>
      <c r="AM366" t="s">
        <v>1511</v>
      </c>
    </row>
    <row r="367" spans="1:39" x14ac:dyDescent="0.3">
      <c r="A367" s="1">
        <v>488</v>
      </c>
      <c r="B367" t="s">
        <v>101</v>
      </c>
      <c r="C367" t="s">
        <v>128</v>
      </c>
      <c r="D367">
        <v>4.1265300000000007</v>
      </c>
      <c r="E367">
        <v>-432.06700000000001</v>
      </c>
      <c r="F367">
        <v>-436.19299999999998</v>
      </c>
      <c r="G367">
        <v>-66.180000000000007</v>
      </c>
      <c r="H367">
        <v>-51.513800000000003</v>
      </c>
      <c r="I367">
        <v>-14.6662</v>
      </c>
      <c r="J367">
        <v>-108.10299999999999</v>
      </c>
      <c r="K367">
        <v>-108.836</v>
      </c>
      <c r="L367">
        <v>0.73316800000000004</v>
      </c>
      <c r="M367">
        <v>-275.84699999999998</v>
      </c>
      <c r="N367">
        <v>-257.78399999999999</v>
      </c>
      <c r="O367">
        <v>18.063099999999999</v>
      </c>
      <c r="P367">
        <v>-148.465</v>
      </c>
      <c r="Q367">
        <v>154.68899999999999</v>
      </c>
      <c r="R367">
        <v>6.2245300000000006</v>
      </c>
      <c r="S367">
        <v>-109.003</v>
      </c>
      <c r="T367">
        <v>-39.461300000000001</v>
      </c>
      <c r="U367">
        <v>46.481299999999997</v>
      </c>
      <c r="V367">
        <v>-46.372700000000002</v>
      </c>
      <c r="W367">
        <v>0.108598</v>
      </c>
      <c r="X367">
        <v>-194.946</v>
      </c>
      <c r="Y367">
        <v>201.06200000000001</v>
      </c>
      <c r="Z367">
        <v>6.1159400000000002</v>
      </c>
      <c r="AA367">
        <v>-158.82599999999999</v>
      </c>
      <c r="AB367">
        <v>9.1304400000000001</v>
      </c>
      <c r="AC367">
        <v>48.7179</v>
      </c>
      <c r="AD367">
        <v>51.099200000000003</v>
      </c>
      <c r="AE367">
        <v>1.9815700000000001</v>
      </c>
      <c r="AF367">
        <v>9.2102500000000003</v>
      </c>
      <c r="AG367">
        <v>48.340400000000002</v>
      </c>
      <c r="AH367">
        <v>50.162300000000002</v>
      </c>
      <c r="AI367">
        <v>2.0180500000000001</v>
      </c>
      <c r="AJ367" t="s">
        <v>605</v>
      </c>
      <c r="AK367" t="s">
        <v>1283</v>
      </c>
      <c r="AL367">
        <v>27</v>
      </c>
      <c r="AM367" t="s">
        <v>1511</v>
      </c>
    </row>
    <row r="368" spans="1:39" x14ac:dyDescent="0.3">
      <c r="A368" s="1">
        <v>489</v>
      </c>
      <c r="B368" t="s">
        <v>101</v>
      </c>
      <c r="C368" t="s">
        <v>128</v>
      </c>
      <c r="D368">
        <v>2.7467299999999999</v>
      </c>
      <c r="E368">
        <v>-422.46499999999997</v>
      </c>
      <c r="F368">
        <v>-425.21199999999999</v>
      </c>
      <c r="G368">
        <v>-71.240300000000005</v>
      </c>
      <c r="H368">
        <v>-55.255200000000002</v>
      </c>
      <c r="I368">
        <v>-15.985099999999999</v>
      </c>
      <c r="J368">
        <v>-92.870400000000004</v>
      </c>
      <c r="K368">
        <v>-93.475099999999998</v>
      </c>
      <c r="L368">
        <v>0.60468699999999997</v>
      </c>
      <c r="M368">
        <v>-276.51900000000001</v>
      </c>
      <c r="N368">
        <v>-258.35500000000002</v>
      </c>
      <c r="O368">
        <v>18.164400000000001</v>
      </c>
      <c r="P368">
        <v>-136.84399999999999</v>
      </c>
      <c r="Q368">
        <v>141.24</v>
      </c>
      <c r="R368">
        <v>4.3955599999999997</v>
      </c>
      <c r="S368">
        <v>-93.642499999999998</v>
      </c>
      <c r="T368">
        <v>-43.201799999999999</v>
      </c>
      <c r="U368">
        <v>45.747500000000002</v>
      </c>
      <c r="V368">
        <v>-45.098599999999998</v>
      </c>
      <c r="W368">
        <v>0.64886599999999994</v>
      </c>
      <c r="X368">
        <v>-182.59200000000001</v>
      </c>
      <c r="Y368">
        <v>186.33799999999999</v>
      </c>
      <c r="Z368">
        <v>3.7466900000000001</v>
      </c>
      <c r="AA368">
        <v>-147.25800000000001</v>
      </c>
      <c r="AB368">
        <v>9.1304400000000001</v>
      </c>
      <c r="AC368">
        <v>48.7179</v>
      </c>
      <c r="AD368">
        <v>51.099200000000003</v>
      </c>
      <c r="AE368">
        <v>1.9815700000000001</v>
      </c>
      <c r="AF368">
        <v>9.3828300000000002</v>
      </c>
      <c r="AG368">
        <v>48.703000000000003</v>
      </c>
      <c r="AH368">
        <v>50.15</v>
      </c>
      <c r="AI368">
        <v>2.0157099999999999</v>
      </c>
      <c r="AJ368" t="s">
        <v>606</v>
      </c>
      <c r="AK368" t="s">
        <v>1284</v>
      </c>
      <c r="AL368">
        <v>27</v>
      </c>
      <c r="AM368" t="s">
        <v>1511</v>
      </c>
    </row>
    <row r="369" spans="1:39" x14ac:dyDescent="0.3">
      <c r="A369" s="1">
        <v>490</v>
      </c>
      <c r="B369" t="s">
        <v>101</v>
      </c>
      <c r="C369" t="s">
        <v>128</v>
      </c>
      <c r="D369">
        <v>2.2494200000000002</v>
      </c>
      <c r="E369">
        <v>-408.14100000000002</v>
      </c>
      <c r="F369">
        <v>-410.39100000000002</v>
      </c>
      <c r="G369">
        <v>-73.172200000000004</v>
      </c>
      <c r="H369">
        <v>-57.822699999999998</v>
      </c>
      <c r="I369">
        <v>-15.349500000000001</v>
      </c>
      <c r="J369">
        <v>-77.573000000000008</v>
      </c>
      <c r="K369">
        <v>-78.122600000000006</v>
      </c>
      <c r="L369">
        <v>0.54958899999999999</v>
      </c>
      <c r="M369">
        <v>-274.44200000000001</v>
      </c>
      <c r="N369">
        <v>-257.39600000000002</v>
      </c>
      <c r="O369">
        <v>17.0458</v>
      </c>
      <c r="P369">
        <v>-124.05800000000001</v>
      </c>
      <c r="Q369">
        <v>128.49100000000001</v>
      </c>
      <c r="R369">
        <v>4.4325199999999993</v>
      </c>
      <c r="S369">
        <v>-78.290099999999995</v>
      </c>
      <c r="T369">
        <v>-45.7684</v>
      </c>
      <c r="U369">
        <v>42.648099999999999</v>
      </c>
      <c r="V369">
        <v>-41.999200000000002</v>
      </c>
      <c r="W369">
        <v>0.64887899999999998</v>
      </c>
      <c r="X369">
        <v>-166.70599999999999</v>
      </c>
      <c r="Y369">
        <v>170.49</v>
      </c>
      <c r="Z369">
        <v>3.7836400000000001</v>
      </c>
      <c r="AA369">
        <v>-133.77000000000001</v>
      </c>
      <c r="AB369">
        <v>9.1304400000000001</v>
      </c>
      <c r="AC369">
        <v>48.7179</v>
      </c>
      <c r="AD369">
        <v>51.099200000000003</v>
      </c>
      <c r="AE369">
        <v>1.9815700000000001</v>
      </c>
      <c r="AF369">
        <v>9.2390699999999999</v>
      </c>
      <c r="AG369">
        <v>46.199100000000001</v>
      </c>
      <c r="AH369">
        <v>49.202800000000003</v>
      </c>
      <c r="AI369">
        <v>2.0367899999999999</v>
      </c>
      <c r="AJ369" t="s">
        <v>607</v>
      </c>
      <c r="AK369" t="s">
        <v>1285</v>
      </c>
      <c r="AL369">
        <v>27</v>
      </c>
      <c r="AM369" t="s">
        <v>1511</v>
      </c>
    </row>
    <row r="370" spans="1:39" x14ac:dyDescent="0.3">
      <c r="A370" s="1">
        <v>491</v>
      </c>
      <c r="B370" t="s">
        <v>101</v>
      </c>
      <c r="C370" t="s">
        <v>128</v>
      </c>
      <c r="D370">
        <v>3.3491200000000001</v>
      </c>
      <c r="E370">
        <v>-411.66199999999998</v>
      </c>
      <c r="F370">
        <v>-415.01100000000002</v>
      </c>
      <c r="G370">
        <v>-74.855500000000006</v>
      </c>
      <c r="H370">
        <v>-59.893999999999998</v>
      </c>
      <c r="I370">
        <v>-14.961399999999999</v>
      </c>
      <c r="J370">
        <v>-77.573000000000008</v>
      </c>
      <c r="K370">
        <v>-78.169799999999995</v>
      </c>
      <c r="L370">
        <v>0.59681200000000001</v>
      </c>
      <c r="M370">
        <v>-276.96600000000001</v>
      </c>
      <c r="N370">
        <v>-259.23399999999998</v>
      </c>
      <c r="O370">
        <v>17.732800000000001</v>
      </c>
      <c r="P370">
        <v>-126.178</v>
      </c>
      <c r="Q370">
        <v>127.99299999999999</v>
      </c>
      <c r="R370">
        <v>1.8148</v>
      </c>
      <c r="S370">
        <v>-78.337299999999999</v>
      </c>
      <c r="T370">
        <v>-47.840699999999998</v>
      </c>
      <c r="U370">
        <v>45.013599999999997</v>
      </c>
      <c r="V370">
        <v>-43.8245</v>
      </c>
      <c r="W370">
        <v>1.18909</v>
      </c>
      <c r="X370">
        <v>-171.19200000000001</v>
      </c>
      <c r="Y370">
        <v>171.81700000000001</v>
      </c>
      <c r="Z370">
        <v>0.62570800000000004</v>
      </c>
      <c r="AA370">
        <v>-137.035</v>
      </c>
      <c r="AB370">
        <v>9.1304400000000001</v>
      </c>
      <c r="AC370">
        <v>48.7179</v>
      </c>
      <c r="AD370">
        <v>51.099200000000003</v>
      </c>
      <c r="AE370">
        <v>1.9815700000000001</v>
      </c>
      <c r="AF370">
        <v>9.2377000000000002</v>
      </c>
      <c r="AG370">
        <v>48.136099999999999</v>
      </c>
      <c r="AH370">
        <v>50.505000000000003</v>
      </c>
      <c r="AI370">
        <v>2.0417399999999999</v>
      </c>
      <c r="AJ370" t="s">
        <v>608</v>
      </c>
      <c r="AK370" t="s">
        <v>1286</v>
      </c>
      <c r="AL370">
        <v>27</v>
      </c>
      <c r="AM370" t="s">
        <v>1511</v>
      </c>
    </row>
    <row r="371" spans="1:39" x14ac:dyDescent="0.3">
      <c r="A371" s="1">
        <v>493</v>
      </c>
      <c r="B371" t="s">
        <v>102</v>
      </c>
      <c r="C371" t="s">
        <v>128</v>
      </c>
      <c r="D371">
        <v>9.9990199999999998</v>
      </c>
      <c r="E371">
        <v>-441.98099999999999</v>
      </c>
      <c r="F371">
        <v>-451.98</v>
      </c>
      <c r="G371">
        <v>-87.228200000000001</v>
      </c>
      <c r="H371">
        <v>-71.869500000000002</v>
      </c>
      <c r="I371">
        <v>-15.3588</v>
      </c>
      <c r="J371">
        <v>-98.657399999999996</v>
      </c>
      <c r="K371">
        <v>-99.422300000000007</v>
      </c>
      <c r="L371">
        <v>0.764845</v>
      </c>
      <c r="M371">
        <v>-280.71800000000002</v>
      </c>
      <c r="N371">
        <v>-256.09500000000003</v>
      </c>
      <c r="O371">
        <v>24.6233</v>
      </c>
      <c r="P371">
        <v>-159.63399999999999</v>
      </c>
      <c r="Q371">
        <v>164.95</v>
      </c>
      <c r="R371">
        <v>5.31684</v>
      </c>
      <c r="S371">
        <v>-99.589100000000002</v>
      </c>
      <c r="T371">
        <v>-60.044499999999999</v>
      </c>
      <c r="U371">
        <v>35.392600000000002</v>
      </c>
      <c r="V371">
        <v>-35.172800000000002</v>
      </c>
      <c r="W371">
        <v>0.21976100000000001</v>
      </c>
      <c r="X371">
        <v>-195.02600000000001</v>
      </c>
      <c r="Y371">
        <v>200.12299999999999</v>
      </c>
      <c r="Z371">
        <v>5.0970800000000001</v>
      </c>
      <c r="AA371">
        <v>-173.10900000000001</v>
      </c>
      <c r="AB371">
        <v>9.6521699999999999</v>
      </c>
      <c r="AC371">
        <v>-58.974400000000003</v>
      </c>
      <c r="AD371">
        <v>22.969799999999999</v>
      </c>
      <c r="AE371">
        <v>4.9390499999999999</v>
      </c>
      <c r="AF371">
        <v>9.6982999999999997</v>
      </c>
      <c r="AG371">
        <v>-57.525199999999998</v>
      </c>
      <c r="AH371">
        <v>22.090199999999999</v>
      </c>
      <c r="AI371">
        <v>4.9980199999999986</v>
      </c>
      <c r="AJ371" t="s">
        <v>610</v>
      </c>
      <c r="AK371" t="s">
        <v>1288</v>
      </c>
      <c r="AL371">
        <v>27</v>
      </c>
      <c r="AM371" t="s">
        <v>1513</v>
      </c>
    </row>
    <row r="372" spans="1:39" x14ac:dyDescent="0.3">
      <c r="A372" s="1">
        <v>494</v>
      </c>
      <c r="B372" t="s">
        <v>102</v>
      </c>
      <c r="C372" t="s">
        <v>128</v>
      </c>
      <c r="D372">
        <v>2.7155399999999998</v>
      </c>
      <c r="E372">
        <v>-427.24799999999999</v>
      </c>
      <c r="F372">
        <v>-429.964</v>
      </c>
      <c r="G372">
        <v>-85.287099999999995</v>
      </c>
      <c r="H372">
        <v>-61.169600000000003</v>
      </c>
      <c r="I372">
        <v>-24.1175</v>
      </c>
      <c r="J372">
        <v>-85.860600000000005</v>
      </c>
      <c r="K372">
        <v>-83.951099999999997</v>
      </c>
      <c r="L372">
        <v>-1.9095200000000001</v>
      </c>
      <c r="M372">
        <v>-284.31200000000001</v>
      </c>
      <c r="N372">
        <v>-256.10000000000002</v>
      </c>
      <c r="O372">
        <v>28.2121</v>
      </c>
      <c r="P372">
        <v>-134.46899999999999</v>
      </c>
      <c r="Q372">
        <v>139.61199999999999</v>
      </c>
      <c r="R372">
        <v>5.1425900000000002</v>
      </c>
      <c r="S372">
        <v>-84.035200000000003</v>
      </c>
      <c r="T372">
        <v>-50.433799999999998</v>
      </c>
      <c r="U372">
        <v>55.7883</v>
      </c>
      <c r="V372">
        <v>-55.313299999999998</v>
      </c>
      <c r="W372">
        <v>0.47506300000000001</v>
      </c>
      <c r="X372">
        <v>-190.25700000000001</v>
      </c>
      <c r="Y372">
        <v>194.92500000000001</v>
      </c>
      <c r="Z372">
        <v>4.6675199999999997</v>
      </c>
      <c r="AA372">
        <v>-151.65700000000001</v>
      </c>
      <c r="AB372">
        <v>9.6521699999999999</v>
      </c>
      <c r="AC372">
        <v>-58.974400000000003</v>
      </c>
      <c r="AD372">
        <v>22.969799999999999</v>
      </c>
      <c r="AE372">
        <v>4.9390499999999999</v>
      </c>
      <c r="AF372">
        <v>8.516</v>
      </c>
      <c r="AG372">
        <v>-60.3461</v>
      </c>
      <c r="AH372">
        <v>21.769400000000001</v>
      </c>
      <c r="AI372">
        <v>4.8854600000000001</v>
      </c>
      <c r="AJ372" t="s">
        <v>611</v>
      </c>
      <c r="AK372" t="s">
        <v>1289</v>
      </c>
      <c r="AL372">
        <v>27</v>
      </c>
      <c r="AM372" t="s">
        <v>1513</v>
      </c>
    </row>
    <row r="373" spans="1:39" x14ac:dyDescent="0.3">
      <c r="A373" s="1">
        <v>495</v>
      </c>
      <c r="B373" t="s">
        <v>102</v>
      </c>
      <c r="C373" t="s">
        <v>128</v>
      </c>
      <c r="D373">
        <v>5.2604300000000004</v>
      </c>
      <c r="E373">
        <v>-402.67</v>
      </c>
      <c r="F373">
        <v>-407.93099999999998</v>
      </c>
      <c r="G373">
        <v>-73.489199999999997</v>
      </c>
      <c r="H373">
        <v>-51.445500000000003</v>
      </c>
      <c r="I373">
        <v>-22.043600000000001</v>
      </c>
      <c r="J373">
        <v>-67.891999999999996</v>
      </c>
      <c r="K373">
        <v>-68.692999999999998</v>
      </c>
      <c r="L373">
        <v>0.80096999999999996</v>
      </c>
      <c r="M373">
        <v>-285.55700000000002</v>
      </c>
      <c r="N373">
        <v>-261.28899999999999</v>
      </c>
      <c r="O373">
        <v>24.2684</v>
      </c>
      <c r="P373">
        <v>-109.38500000000001</v>
      </c>
      <c r="Q373">
        <v>115.194</v>
      </c>
      <c r="R373">
        <v>5.8091200000000001</v>
      </c>
      <c r="S373">
        <v>-68.692999999999998</v>
      </c>
      <c r="T373">
        <v>-40.691699999999997</v>
      </c>
      <c r="U373">
        <v>75.369100000000003</v>
      </c>
      <c r="V373">
        <v>-75.453699999999998</v>
      </c>
      <c r="W373">
        <v>-8.467849999999999E-2</v>
      </c>
      <c r="X373">
        <v>-184.75399999999999</v>
      </c>
      <c r="Y373">
        <v>190.64699999999999</v>
      </c>
      <c r="Z373">
        <v>5.8937900000000001</v>
      </c>
      <c r="AA373">
        <v>-115.438</v>
      </c>
      <c r="AB373">
        <v>9.6521699999999999</v>
      </c>
      <c r="AC373">
        <v>-58.974400000000003</v>
      </c>
      <c r="AD373">
        <v>22.969799999999999</v>
      </c>
      <c r="AE373">
        <v>4.9390499999999999</v>
      </c>
      <c r="AF373">
        <v>9.3698499999999996</v>
      </c>
      <c r="AG373">
        <v>-58.555399999999999</v>
      </c>
      <c r="AH373">
        <v>23.0807</v>
      </c>
      <c r="AI373">
        <v>4.9475300000000004</v>
      </c>
      <c r="AJ373" t="s">
        <v>612</v>
      </c>
      <c r="AK373" t="s">
        <v>1290</v>
      </c>
      <c r="AL373">
        <v>27</v>
      </c>
      <c r="AM373" t="s">
        <v>1513</v>
      </c>
    </row>
    <row r="374" spans="1:39" x14ac:dyDescent="0.3">
      <c r="A374" s="1">
        <v>496</v>
      </c>
      <c r="B374" t="s">
        <v>102</v>
      </c>
      <c r="C374" t="s">
        <v>128</v>
      </c>
      <c r="D374">
        <v>12.351599999999999</v>
      </c>
      <c r="E374">
        <v>-398.08800000000002</v>
      </c>
      <c r="F374">
        <v>-410.44</v>
      </c>
      <c r="G374">
        <v>-73.520499999999998</v>
      </c>
      <c r="H374">
        <v>-59.523999999999987</v>
      </c>
      <c r="I374">
        <v>-13.996499999999999</v>
      </c>
      <c r="J374">
        <v>-67.881900000000002</v>
      </c>
      <c r="K374">
        <v>-68.706599999999995</v>
      </c>
      <c r="L374">
        <v>0.82469400000000004</v>
      </c>
      <c r="M374">
        <v>-282.21800000000002</v>
      </c>
      <c r="N374">
        <v>-256.68599999999998</v>
      </c>
      <c r="O374">
        <v>25.5319</v>
      </c>
      <c r="P374">
        <v>-116.535</v>
      </c>
      <c r="Q374">
        <v>122.054</v>
      </c>
      <c r="R374">
        <v>5.5186999999999999</v>
      </c>
      <c r="S374">
        <v>-68.706599999999995</v>
      </c>
      <c r="T374">
        <v>-47.828899999999997</v>
      </c>
      <c r="U374">
        <v>57.973599999999998</v>
      </c>
      <c r="V374">
        <v>-58.750700000000002</v>
      </c>
      <c r="W374">
        <v>-0.77708599999999994</v>
      </c>
      <c r="X374">
        <v>-174.50899999999999</v>
      </c>
      <c r="Y374">
        <v>180.80500000000001</v>
      </c>
      <c r="Z374">
        <v>6.2957900000000002</v>
      </c>
      <c r="AA374">
        <v>-122.18600000000001</v>
      </c>
      <c r="AB374">
        <v>9.6521699999999999</v>
      </c>
      <c r="AC374">
        <v>-58.974400000000003</v>
      </c>
      <c r="AD374">
        <v>22.969799999999999</v>
      </c>
      <c r="AE374">
        <v>4.9390499999999999</v>
      </c>
      <c r="AF374">
        <v>9.5835399999999993</v>
      </c>
      <c r="AG374">
        <v>-57.822099999999999</v>
      </c>
      <c r="AH374">
        <v>23.4055</v>
      </c>
      <c r="AI374">
        <v>4.9703099999999996</v>
      </c>
      <c r="AJ374" t="s">
        <v>613</v>
      </c>
      <c r="AK374" t="s">
        <v>1291</v>
      </c>
      <c r="AL374">
        <v>27</v>
      </c>
      <c r="AM374" t="s">
        <v>1513</v>
      </c>
    </row>
    <row r="375" spans="1:39" x14ac:dyDescent="0.3">
      <c r="A375" s="1">
        <v>497</v>
      </c>
      <c r="B375" t="s">
        <v>102</v>
      </c>
      <c r="C375" t="s">
        <v>128</v>
      </c>
      <c r="D375">
        <v>11.9291</v>
      </c>
      <c r="E375">
        <v>-400.36200000000002</v>
      </c>
      <c r="F375">
        <v>-412.291</v>
      </c>
      <c r="G375">
        <v>-75.162199999999999</v>
      </c>
      <c r="H375">
        <v>-59.113</v>
      </c>
      <c r="I375">
        <v>-16.049199999999999</v>
      </c>
      <c r="J375">
        <v>-67.891999999999996</v>
      </c>
      <c r="K375">
        <v>-68.706599999999995</v>
      </c>
      <c r="L375">
        <v>0.81455699999999998</v>
      </c>
      <c r="M375">
        <v>-284.56599999999997</v>
      </c>
      <c r="N375">
        <v>-257.30799999999999</v>
      </c>
      <c r="O375">
        <v>27.258600000000001</v>
      </c>
      <c r="P375">
        <v>-116.125</v>
      </c>
      <c r="Q375">
        <v>121.06100000000001</v>
      </c>
      <c r="R375">
        <v>4.9359299999999999</v>
      </c>
      <c r="S375">
        <v>-68.706599999999995</v>
      </c>
      <c r="T375">
        <v>-47.418399999999998</v>
      </c>
      <c r="U375">
        <v>61.366799999999998</v>
      </c>
      <c r="V375">
        <v>-60.576099999999997</v>
      </c>
      <c r="W375">
        <v>0.79066999999999998</v>
      </c>
      <c r="X375">
        <v>-177.49199999999999</v>
      </c>
      <c r="Y375">
        <v>181.637</v>
      </c>
      <c r="Z375">
        <v>4.1452600000000004</v>
      </c>
      <c r="AA375">
        <v>-128.995</v>
      </c>
      <c r="AB375">
        <v>9.6521699999999999</v>
      </c>
      <c r="AC375">
        <v>-58.974400000000003</v>
      </c>
      <c r="AD375">
        <v>22.969799999999999</v>
      </c>
      <c r="AE375">
        <v>4.9390499999999999</v>
      </c>
      <c r="AF375">
        <v>9.6876499999999997</v>
      </c>
      <c r="AG375">
        <v>-58.583500000000001</v>
      </c>
      <c r="AH375">
        <v>23.3491</v>
      </c>
      <c r="AI375">
        <v>4.9560399999999998</v>
      </c>
      <c r="AJ375" t="s">
        <v>614</v>
      </c>
      <c r="AK375" t="s">
        <v>1292</v>
      </c>
      <c r="AL375">
        <v>27</v>
      </c>
      <c r="AM375" t="s">
        <v>1513</v>
      </c>
    </row>
    <row r="376" spans="1:39" x14ac:dyDescent="0.3">
      <c r="A376" s="1">
        <v>498</v>
      </c>
      <c r="B376" t="s">
        <v>102</v>
      </c>
      <c r="C376" t="s">
        <v>128</v>
      </c>
      <c r="D376">
        <v>16.157599999999999</v>
      </c>
      <c r="E376">
        <v>-408.33300000000003</v>
      </c>
      <c r="F376">
        <v>-424.49099999999999</v>
      </c>
      <c r="G376">
        <v>-84.804599999999994</v>
      </c>
      <c r="H376">
        <v>-73.609700000000004</v>
      </c>
      <c r="I376">
        <v>-11.194900000000001</v>
      </c>
      <c r="J376">
        <v>-67.984999999999999</v>
      </c>
      <c r="K376">
        <v>-68.757099999999994</v>
      </c>
      <c r="L376">
        <v>0.77203999999999995</v>
      </c>
      <c r="M376">
        <v>-282.13799999999998</v>
      </c>
      <c r="N376">
        <v>-255.54400000000001</v>
      </c>
      <c r="O376">
        <v>26.594100000000001</v>
      </c>
      <c r="P376">
        <v>-130.70599999999999</v>
      </c>
      <c r="Q376">
        <v>132.57400000000001</v>
      </c>
      <c r="R376">
        <v>1.8680600000000001</v>
      </c>
      <c r="S376">
        <v>-68.757099999999994</v>
      </c>
      <c r="T376">
        <v>-61.949300000000001</v>
      </c>
      <c r="U376">
        <v>40.535299999999999</v>
      </c>
      <c r="V376">
        <v>-39.1616</v>
      </c>
      <c r="W376">
        <v>1.37375</v>
      </c>
      <c r="X376">
        <v>-171.24199999999999</v>
      </c>
      <c r="Y376">
        <v>171.73599999999999</v>
      </c>
      <c r="Z376">
        <v>0.49431099999999989</v>
      </c>
      <c r="AA376">
        <v>-137.29499999999999</v>
      </c>
      <c r="AB376">
        <v>9.6521699999999999</v>
      </c>
      <c r="AC376">
        <v>-58.974400000000003</v>
      </c>
      <c r="AD376">
        <v>22.969799999999999</v>
      </c>
      <c r="AE376">
        <v>4.9390499999999999</v>
      </c>
      <c r="AF376">
        <v>9.7691300000000005</v>
      </c>
      <c r="AG376">
        <v>-58.123399999999997</v>
      </c>
      <c r="AH376">
        <v>23.494499999999999</v>
      </c>
      <c r="AI376">
        <v>5.0269000000000004</v>
      </c>
      <c r="AJ376" t="s">
        <v>615</v>
      </c>
      <c r="AK376" t="s">
        <v>1293</v>
      </c>
      <c r="AL376">
        <v>27</v>
      </c>
      <c r="AM376" t="s">
        <v>1513</v>
      </c>
    </row>
    <row r="377" spans="1:39" x14ac:dyDescent="0.3">
      <c r="A377" s="1">
        <v>499</v>
      </c>
      <c r="B377" t="s">
        <v>102</v>
      </c>
      <c r="C377" t="s">
        <v>128</v>
      </c>
      <c r="D377">
        <v>15.641500000000001</v>
      </c>
      <c r="E377">
        <v>-408.00400000000002</v>
      </c>
      <c r="F377">
        <v>-423.64499999999998</v>
      </c>
      <c r="G377">
        <v>-84.094800000000006</v>
      </c>
      <c r="H377">
        <v>-72.622399999999999</v>
      </c>
      <c r="I377">
        <v>-11.4724</v>
      </c>
      <c r="J377">
        <v>-67.984999999999999</v>
      </c>
      <c r="K377">
        <v>-68.780600000000007</v>
      </c>
      <c r="L377">
        <v>0.79557</v>
      </c>
      <c r="M377">
        <v>-282.24299999999999</v>
      </c>
      <c r="N377">
        <v>-255.92400000000001</v>
      </c>
      <c r="O377">
        <v>26.3187</v>
      </c>
      <c r="P377">
        <v>-129.70599999999999</v>
      </c>
      <c r="Q377">
        <v>132.72900000000001</v>
      </c>
      <c r="R377">
        <v>3.0229400000000002</v>
      </c>
      <c r="S377">
        <v>-68.780600000000007</v>
      </c>
      <c r="T377">
        <v>-60.925400000000003</v>
      </c>
      <c r="U377">
        <v>43.181399999999996</v>
      </c>
      <c r="V377">
        <v>-41.789400000000001</v>
      </c>
      <c r="W377">
        <v>1.39202</v>
      </c>
      <c r="X377">
        <v>-172.887</v>
      </c>
      <c r="Y377">
        <v>174.518</v>
      </c>
      <c r="Z377">
        <v>1.6309199999999999</v>
      </c>
      <c r="AA377">
        <v>-132.131</v>
      </c>
      <c r="AB377">
        <v>9.6521699999999999</v>
      </c>
      <c r="AC377">
        <v>-58.974400000000003</v>
      </c>
      <c r="AD377">
        <v>22.969799999999999</v>
      </c>
      <c r="AE377">
        <v>4.9390499999999999</v>
      </c>
      <c r="AF377">
        <v>9.8348700000000004</v>
      </c>
      <c r="AG377">
        <v>-57.938299999999998</v>
      </c>
      <c r="AH377">
        <v>23.102900000000002</v>
      </c>
      <c r="AI377">
        <v>5.0009899999999998</v>
      </c>
      <c r="AJ377" t="s">
        <v>616</v>
      </c>
      <c r="AK377" t="s">
        <v>1294</v>
      </c>
      <c r="AL377">
        <v>27</v>
      </c>
      <c r="AM377" t="s">
        <v>1513</v>
      </c>
    </row>
    <row r="378" spans="1:39" x14ac:dyDescent="0.3">
      <c r="A378" s="1">
        <v>501</v>
      </c>
      <c r="B378" t="s">
        <v>103</v>
      </c>
      <c r="C378" t="s">
        <v>128</v>
      </c>
      <c r="D378">
        <v>26.228200000000001</v>
      </c>
      <c r="E378">
        <v>-438.077</v>
      </c>
      <c r="F378">
        <v>-464.30599999999998</v>
      </c>
      <c r="G378">
        <v>-85.562600000000003</v>
      </c>
      <c r="H378">
        <v>-84.935500000000005</v>
      </c>
      <c r="I378">
        <v>-0.62713399999999997</v>
      </c>
      <c r="J378">
        <v>-86.119900000000001</v>
      </c>
      <c r="K378">
        <v>-99.368300000000005</v>
      </c>
      <c r="L378">
        <v>13.2484</v>
      </c>
      <c r="M378">
        <v>-280.005</v>
      </c>
      <c r="N378">
        <v>-266.39499999999998</v>
      </c>
      <c r="O378">
        <v>13.61</v>
      </c>
      <c r="P378">
        <v>-172.98400000000001</v>
      </c>
      <c r="Q378">
        <v>179.172</v>
      </c>
      <c r="R378">
        <v>6.1879</v>
      </c>
      <c r="S378">
        <v>-99.535600000000002</v>
      </c>
      <c r="T378">
        <v>-73.448700000000002</v>
      </c>
      <c r="U378">
        <v>20.3081</v>
      </c>
      <c r="V378">
        <v>-20.7179</v>
      </c>
      <c r="W378">
        <v>-0.40979399999999988</v>
      </c>
      <c r="X378">
        <v>-193.292</v>
      </c>
      <c r="Y378">
        <v>199.89</v>
      </c>
      <c r="Z378">
        <v>6.5976999999999997</v>
      </c>
      <c r="AA378">
        <v>-116.17700000000001</v>
      </c>
      <c r="AB378">
        <v>9.3912999999999993</v>
      </c>
      <c r="AC378">
        <v>33.333300000000001</v>
      </c>
      <c r="AD378">
        <v>68.905100000000004</v>
      </c>
      <c r="AE378">
        <v>3.4177900000000001</v>
      </c>
      <c r="AF378">
        <v>9.5650600000000008</v>
      </c>
      <c r="AG378">
        <v>35.674799999999998</v>
      </c>
      <c r="AH378">
        <v>70.052400000000006</v>
      </c>
      <c r="AI378">
        <v>3.2468599999999999</v>
      </c>
      <c r="AJ378" t="s">
        <v>618</v>
      </c>
      <c r="AK378" t="s">
        <v>1296</v>
      </c>
      <c r="AL378">
        <v>27</v>
      </c>
      <c r="AM378" t="s">
        <v>1514</v>
      </c>
    </row>
    <row r="379" spans="1:39" x14ac:dyDescent="0.3">
      <c r="A379" s="1">
        <v>502</v>
      </c>
      <c r="B379" t="s">
        <v>103</v>
      </c>
      <c r="C379" t="s">
        <v>128</v>
      </c>
      <c r="D379">
        <v>27.648499999999999</v>
      </c>
      <c r="E379">
        <v>-426.19499999999999</v>
      </c>
      <c r="F379">
        <v>-453.84300000000002</v>
      </c>
      <c r="G379">
        <v>-87.914100000000005</v>
      </c>
      <c r="H379">
        <v>-89.609099999999998</v>
      </c>
      <c r="I379">
        <v>1.6949700000000001</v>
      </c>
      <c r="J379">
        <v>-70.912099999999995</v>
      </c>
      <c r="K379">
        <v>-83.914699999999996</v>
      </c>
      <c r="L379">
        <v>13.0025</v>
      </c>
      <c r="M379">
        <v>-280.31900000000002</v>
      </c>
      <c r="N379">
        <v>-267.36799999999999</v>
      </c>
      <c r="O379">
        <v>12.9506</v>
      </c>
      <c r="P379">
        <v>-161.99</v>
      </c>
      <c r="Q379">
        <v>165.84200000000001</v>
      </c>
      <c r="R379">
        <v>3.85222</v>
      </c>
      <c r="S379">
        <v>-84.081900000000005</v>
      </c>
      <c r="T379">
        <v>-77.908199999999994</v>
      </c>
      <c r="U379">
        <v>19.872299999999999</v>
      </c>
      <c r="V379">
        <v>-19.4438</v>
      </c>
      <c r="W379">
        <v>0.42852600000000002</v>
      </c>
      <c r="X379">
        <v>-181.86199999999999</v>
      </c>
      <c r="Y379">
        <v>185.286</v>
      </c>
      <c r="Z379">
        <v>3.4236900000000001</v>
      </c>
      <c r="AA379">
        <v>-105.92400000000001</v>
      </c>
      <c r="AB379">
        <v>9.3912999999999993</v>
      </c>
      <c r="AC379">
        <v>33.333300000000001</v>
      </c>
      <c r="AD379">
        <v>68.905100000000004</v>
      </c>
      <c r="AE379">
        <v>3.4177900000000001</v>
      </c>
      <c r="AF379">
        <v>9.5559799999999999</v>
      </c>
      <c r="AG379">
        <v>35.0227</v>
      </c>
      <c r="AH379">
        <v>69.949799999999996</v>
      </c>
      <c r="AI379">
        <v>3.2651400000000002</v>
      </c>
      <c r="AJ379" t="s">
        <v>619</v>
      </c>
      <c r="AK379" t="s">
        <v>1297</v>
      </c>
      <c r="AL379">
        <v>27</v>
      </c>
      <c r="AM379" t="s">
        <v>1514</v>
      </c>
    </row>
    <row r="380" spans="1:39" x14ac:dyDescent="0.3">
      <c r="A380" s="1">
        <v>503</v>
      </c>
      <c r="B380" t="s">
        <v>103</v>
      </c>
      <c r="C380" t="s">
        <v>128</v>
      </c>
      <c r="D380">
        <v>31.0091</v>
      </c>
      <c r="E380">
        <v>-421.38199999999989</v>
      </c>
      <c r="F380">
        <v>-452.39100000000002</v>
      </c>
      <c r="G380">
        <v>-83.264600000000002</v>
      </c>
      <c r="H380">
        <v>-88.569400000000002</v>
      </c>
      <c r="I380">
        <v>5.3048400000000004</v>
      </c>
      <c r="J380">
        <v>-71.0471</v>
      </c>
      <c r="K380">
        <v>-83.893500000000003</v>
      </c>
      <c r="L380">
        <v>12.846399999999999</v>
      </c>
      <c r="M380">
        <v>-279.92500000000001</v>
      </c>
      <c r="N380">
        <v>-267.07</v>
      </c>
      <c r="O380">
        <v>12.8552</v>
      </c>
      <c r="P380">
        <v>-160.929</v>
      </c>
      <c r="Q380">
        <v>163.55799999999999</v>
      </c>
      <c r="R380">
        <v>2.6290499999999999</v>
      </c>
      <c r="S380">
        <v>-84.0608</v>
      </c>
      <c r="T380">
        <v>-76.867900000000006</v>
      </c>
      <c r="U380">
        <v>19.832799999999999</v>
      </c>
      <c r="V380">
        <v>-19.769200000000001</v>
      </c>
      <c r="W380">
        <v>6.3654700000000008E-2</v>
      </c>
      <c r="X380">
        <v>-180.762</v>
      </c>
      <c r="Y380">
        <v>183.327</v>
      </c>
      <c r="Z380">
        <v>2.5653999999999999</v>
      </c>
      <c r="AA380">
        <v>-101.57299999999999</v>
      </c>
      <c r="AB380">
        <v>9.3912999999999993</v>
      </c>
      <c r="AC380">
        <v>33.333300000000001</v>
      </c>
      <c r="AD380">
        <v>68.905100000000004</v>
      </c>
      <c r="AE380">
        <v>3.4177900000000001</v>
      </c>
      <c r="AF380">
        <v>9.5435100000000013</v>
      </c>
      <c r="AG380">
        <v>35.191600000000001</v>
      </c>
      <c r="AH380">
        <v>70.120400000000004</v>
      </c>
      <c r="AI380">
        <v>3.2728000000000002</v>
      </c>
      <c r="AJ380" t="s">
        <v>620</v>
      </c>
      <c r="AK380" t="s">
        <v>1298</v>
      </c>
      <c r="AL380">
        <v>27</v>
      </c>
      <c r="AM380" t="s">
        <v>1514</v>
      </c>
    </row>
    <row r="381" spans="1:39" x14ac:dyDescent="0.3">
      <c r="A381" s="1">
        <v>504</v>
      </c>
      <c r="B381" t="s">
        <v>103</v>
      </c>
      <c r="C381" t="s">
        <v>128</v>
      </c>
      <c r="D381">
        <v>21.108699999999999</v>
      </c>
      <c r="E381">
        <v>-413.08800000000002</v>
      </c>
      <c r="F381">
        <v>-434.19699999999989</v>
      </c>
      <c r="G381">
        <v>-73.250299999999996</v>
      </c>
      <c r="H381">
        <v>-69.075699999999998</v>
      </c>
      <c r="I381">
        <v>-4.1746400000000001</v>
      </c>
      <c r="J381">
        <v>-69.814300000000003</v>
      </c>
      <c r="K381">
        <v>-83.907300000000006</v>
      </c>
      <c r="L381">
        <v>14.093</v>
      </c>
      <c r="M381">
        <v>-281.22199999999998</v>
      </c>
      <c r="N381">
        <v>-270.024</v>
      </c>
      <c r="O381">
        <v>11.198700000000001</v>
      </c>
      <c r="P381">
        <v>-141.44800000000001</v>
      </c>
      <c r="Q381">
        <v>146.25899999999999</v>
      </c>
      <c r="R381">
        <v>4.8105199999999986</v>
      </c>
      <c r="S381">
        <v>-84.074600000000004</v>
      </c>
      <c r="T381">
        <v>-57.373699999999999</v>
      </c>
      <c r="U381">
        <v>41.713099999999997</v>
      </c>
      <c r="V381">
        <v>-43.063499999999998</v>
      </c>
      <c r="W381">
        <v>-1.3504100000000001</v>
      </c>
      <c r="X381">
        <v>-183.161</v>
      </c>
      <c r="Y381">
        <v>189.322</v>
      </c>
      <c r="Z381">
        <v>6.1609400000000001</v>
      </c>
      <c r="AA381">
        <v>-91.685100000000006</v>
      </c>
      <c r="AB381">
        <v>9.3912999999999993</v>
      </c>
      <c r="AC381">
        <v>33.333300000000001</v>
      </c>
      <c r="AD381">
        <v>68.905100000000004</v>
      </c>
      <c r="AE381">
        <v>3.4177900000000001</v>
      </c>
      <c r="AF381">
        <v>9.5810100000000009</v>
      </c>
      <c r="AG381">
        <v>32.201500000000003</v>
      </c>
      <c r="AH381">
        <v>68.700599999999994</v>
      </c>
      <c r="AI381">
        <v>3.3380800000000002</v>
      </c>
      <c r="AJ381" t="s">
        <v>621</v>
      </c>
      <c r="AK381" t="s">
        <v>1299</v>
      </c>
      <c r="AL381">
        <v>27</v>
      </c>
      <c r="AM381" t="s">
        <v>1514</v>
      </c>
    </row>
    <row r="382" spans="1:39" x14ac:dyDescent="0.3">
      <c r="A382" s="1">
        <v>505</v>
      </c>
      <c r="B382" t="s">
        <v>103</v>
      </c>
      <c r="C382" t="s">
        <v>128</v>
      </c>
      <c r="D382">
        <v>22.468299999999999</v>
      </c>
      <c r="E382">
        <v>-408.73399999999998</v>
      </c>
      <c r="F382">
        <v>-431.202</v>
      </c>
      <c r="G382">
        <v>-77.761700000000005</v>
      </c>
      <c r="H382">
        <v>-70.410200000000003</v>
      </c>
      <c r="I382">
        <v>-7.3514600000000003</v>
      </c>
      <c r="J382">
        <v>-60.4816</v>
      </c>
      <c r="K382">
        <v>-78.213000000000008</v>
      </c>
      <c r="L382">
        <v>17.7315</v>
      </c>
      <c r="M382">
        <v>-282.58300000000003</v>
      </c>
      <c r="N382">
        <v>-270.49099999999999</v>
      </c>
      <c r="O382">
        <v>12.0922</v>
      </c>
      <c r="P382">
        <v>-137.15600000000001</v>
      </c>
      <c r="Q382">
        <v>142.529</v>
      </c>
      <c r="R382">
        <v>5.3727800000000014</v>
      </c>
      <c r="S382">
        <v>-78.213099999999997</v>
      </c>
      <c r="T382">
        <v>-58.943199999999997</v>
      </c>
      <c r="U382">
        <v>40.167700000000004</v>
      </c>
      <c r="V382">
        <v>-41.239699999999999</v>
      </c>
      <c r="W382">
        <v>-1.0719700000000001</v>
      </c>
      <c r="X382">
        <v>-177.32400000000001</v>
      </c>
      <c r="Y382">
        <v>183.76900000000001</v>
      </c>
      <c r="Z382">
        <v>6.4447599999999996</v>
      </c>
      <c r="AA382">
        <v>-86.124099999999999</v>
      </c>
      <c r="AB382">
        <v>9.3912999999999993</v>
      </c>
      <c r="AC382">
        <v>33.333300000000001</v>
      </c>
      <c r="AD382">
        <v>68.905100000000004</v>
      </c>
      <c r="AE382">
        <v>3.4177900000000001</v>
      </c>
      <c r="AF382">
        <v>9.5294600000000003</v>
      </c>
      <c r="AG382">
        <v>33.3874</v>
      </c>
      <c r="AH382">
        <v>70.487899999999996</v>
      </c>
      <c r="AI382">
        <v>3.2849499999999998</v>
      </c>
      <c r="AJ382" t="s">
        <v>622</v>
      </c>
      <c r="AK382" t="s">
        <v>1300</v>
      </c>
      <c r="AL382">
        <v>27</v>
      </c>
      <c r="AM382" t="s">
        <v>1514</v>
      </c>
    </row>
    <row r="383" spans="1:39" x14ac:dyDescent="0.3">
      <c r="A383" s="1">
        <v>506</v>
      </c>
      <c r="B383" t="s">
        <v>104</v>
      </c>
      <c r="C383" t="s">
        <v>128</v>
      </c>
      <c r="D383">
        <v>21783.1</v>
      </c>
      <c r="E383">
        <v>21351.9</v>
      </c>
      <c r="F383">
        <v>-431.279</v>
      </c>
      <c r="G383">
        <v>21696.3</v>
      </c>
      <c r="H383">
        <v>-69.986999999999995</v>
      </c>
      <c r="I383">
        <v>21766.3</v>
      </c>
      <c r="J383">
        <v>-85.226699999999994</v>
      </c>
      <c r="K383">
        <v>-83.822800000000001</v>
      </c>
      <c r="L383">
        <v>-1.40384</v>
      </c>
      <c r="M383">
        <v>-277.46899999999999</v>
      </c>
      <c r="N383">
        <v>-259.22899999999998</v>
      </c>
      <c r="O383">
        <v>18.2395</v>
      </c>
      <c r="P383">
        <v>-142.149</v>
      </c>
      <c r="Q383">
        <v>144.471</v>
      </c>
      <c r="R383">
        <v>2.3220100000000001</v>
      </c>
      <c r="S383">
        <v>-83.990099999999998</v>
      </c>
      <c r="T383">
        <v>-58.159100000000002</v>
      </c>
      <c r="U383">
        <v>34.445500000000003</v>
      </c>
      <c r="V383">
        <v>-34.278500000000001</v>
      </c>
      <c r="W383">
        <v>0.16706199999999999</v>
      </c>
      <c r="X383">
        <v>-176.595</v>
      </c>
      <c r="Y383">
        <v>178.75</v>
      </c>
      <c r="Z383">
        <v>2.1549499999999999</v>
      </c>
      <c r="AA383">
        <v>112297</v>
      </c>
      <c r="AB383">
        <v>7.0434800000000006</v>
      </c>
      <c r="AC383">
        <v>-43.589700000000001</v>
      </c>
      <c r="AD383">
        <v>23.226900000000001</v>
      </c>
      <c r="AE383">
        <v>1.9482600000000001</v>
      </c>
      <c r="AF383">
        <v>7.241039999999999</v>
      </c>
      <c r="AG383">
        <v>-43.0274</v>
      </c>
      <c r="AH383">
        <v>24.6144</v>
      </c>
      <c r="AI383">
        <v>2.1384300000000001</v>
      </c>
      <c r="AJ383" t="s">
        <v>623</v>
      </c>
      <c r="AK383" t="s">
        <v>1301</v>
      </c>
      <c r="AL383">
        <v>27</v>
      </c>
      <c r="AM383" t="s">
        <v>1516</v>
      </c>
    </row>
    <row r="384" spans="1:39" x14ac:dyDescent="0.3">
      <c r="A384" s="1">
        <v>507</v>
      </c>
      <c r="B384" t="s">
        <v>104</v>
      </c>
      <c r="C384" t="s">
        <v>128</v>
      </c>
      <c r="D384">
        <v>21598.1</v>
      </c>
      <c r="E384">
        <v>21189.599999999999</v>
      </c>
      <c r="F384">
        <v>-408.536</v>
      </c>
      <c r="G384">
        <v>21521</v>
      </c>
      <c r="H384">
        <v>-59.708599999999997</v>
      </c>
      <c r="I384">
        <v>21580.7</v>
      </c>
      <c r="J384">
        <v>-69.846800000000002</v>
      </c>
      <c r="K384">
        <v>-68.598799999999997</v>
      </c>
      <c r="L384">
        <v>-1.2480599999999999</v>
      </c>
      <c r="M384">
        <v>-280.22899999999998</v>
      </c>
      <c r="N384">
        <v>-261.55099999999999</v>
      </c>
      <c r="O384">
        <v>18.677900000000001</v>
      </c>
      <c r="P384">
        <v>-116.649</v>
      </c>
      <c r="Q384">
        <v>117.648</v>
      </c>
      <c r="R384">
        <v>0.99891299999999994</v>
      </c>
      <c r="S384">
        <v>-68.765900000000002</v>
      </c>
      <c r="T384">
        <v>-47.883000000000003</v>
      </c>
      <c r="U384">
        <v>54.543300000000002</v>
      </c>
      <c r="V384">
        <v>-54.418900000000001</v>
      </c>
      <c r="W384">
        <v>0.124375</v>
      </c>
      <c r="X384">
        <v>-171.19200000000001</v>
      </c>
      <c r="Y384">
        <v>172.06700000000001</v>
      </c>
      <c r="Z384">
        <v>0.87475900000000006</v>
      </c>
      <c r="AA384">
        <v>112322</v>
      </c>
      <c r="AB384">
        <v>7.0434800000000006</v>
      </c>
      <c r="AC384">
        <v>-43.589700000000001</v>
      </c>
      <c r="AD384">
        <v>23.226900000000001</v>
      </c>
      <c r="AE384">
        <v>1.9482600000000001</v>
      </c>
      <c r="AF384">
        <v>7.27433</v>
      </c>
      <c r="AG384">
        <v>-43.4876</v>
      </c>
      <c r="AH384">
        <v>24.101099999999999</v>
      </c>
      <c r="AI384">
        <v>2.1949700000000001</v>
      </c>
      <c r="AJ384" t="s">
        <v>624</v>
      </c>
      <c r="AK384" t="s">
        <v>1302</v>
      </c>
      <c r="AL384">
        <v>27</v>
      </c>
      <c r="AM384" t="s">
        <v>1516</v>
      </c>
    </row>
    <row r="385" spans="1:39" x14ac:dyDescent="0.3">
      <c r="A385" s="1">
        <v>511</v>
      </c>
      <c r="B385" t="s">
        <v>105</v>
      </c>
      <c r="C385" t="s">
        <v>128</v>
      </c>
      <c r="D385">
        <v>-5.5268899999999999</v>
      </c>
      <c r="E385">
        <v>-461.76199999999989</v>
      </c>
      <c r="F385">
        <v>-456.23500000000001</v>
      </c>
      <c r="G385">
        <v>-95.3352</v>
      </c>
      <c r="H385">
        <v>-76.999099999999999</v>
      </c>
      <c r="I385">
        <v>-18.336200000000002</v>
      </c>
      <c r="J385">
        <v>-95.738100000000003</v>
      </c>
      <c r="K385">
        <v>-93.667900000000003</v>
      </c>
      <c r="L385">
        <v>-2.07023</v>
      </c>
      <c r="M385">
        <v>-285.56799999999998</v>
      </c>
      <c r="N385">
        <v>-270.68799999999999</v>
      </c>
      <c r="O385">
        <v>14.8795</v>
      </c>
      <c r="P385">
        <v>-158.845</v>
      </c>
      <c r="Q385">
        <v>163.203</v>
      </c>
      <c r="R385">
        <v>4.3576800000000002</v>
      </c>
      <c r="S385">
        <v>-93.667599999999993</v>
      </c>
      <c r="T385">
        <v>-65.177400000000006</v>
      </c>
      <c r="U385">
        <v>35.193800000000003</v>
      </c>
      <c r="V385">
        <v>-36.247799999999998</v>
      </c>
      <c r="W385">
        <v>-1.0540400000000001</v>
      </c>
      <c r="X385">
        <v>-194.035</v>
      </c>
      <c r="Y385">
        <v>199.45099999999999</v>
      </c>
      <c r="Z385">
        <v>5.4150999999999998</v>
      </c>
      <c r="AA385">
        <v>-168.881</v>
      </c>
      <c r="AB385">
        <v>10.434799999999999</v>
      </c>
      <c r="AC385">
        <v>38.461500000000001</v>
      </c>
      <c r="AD385">
        <v>12.692</v>
      </c>
      <c r="AE385">
        <v>2.5946099999999999</v>
      </c>
      <c r="AF385">
        <v>9.7754100000000008</v>
      </c>
      <c r="AG385">
        <v>38.898600000000002</v>
      </c>
      <c r="AH385">
        <v>13.0496</v>
      </c>
      <c r="AI385">
        <v>2.6907100000000002</v>
      </c>
      <c r="AJ385" t="s">
        <v>628</v>
      </c>
      <c r="AK385" t="s">
        <v>1306</v>
      </c>
      <c r="AL385">
        <v>27</v>
      </c>
      <c r="AM385" t="s">
        <v>1517</v>
      </c>
    </row>
    <row r="386" spans="1:39" x14ac:dyDescent="0.3">
      <c r="A386" s="1">
        <v>512</v>
      </c>
      <c r="B386" t="s">
        <v>105</v>
      </c>
      <c r="C386" t="s">
        <v>128</v>
      </c>
      <c r="D386">
        <v>-2.6624099999999999</v>
      </c>
      <c r="E386">
        <v>-458.48700000000002</v>
      </c>
      <c r="F386">
        <v>-455.82499999999999</v>
      </c>
      <c r="G386">
        <v>-93.859700000000004</v>
      </c>
      <c r="H386">
        <v>-76.162999999999997</v>
      </c>
      <c r="I386">
        <v>-17.6967</v>
      </c>
      <c r="J386">
        <v>-93.628999999999991</v>
      </c>
      <c r="K386">
        <v>-93.691400000000002</v>
      </c>
      <c r="L386">
        <v>6.2423899999999997E-2</v>
      </c>
      <c r="M386">
        <v>-285.98</v>
      </c>
      <c r="N386">
        <v>-270.99900000000002</v>
      </c>
      <c r="O386">
        <v>14.981400000000001</v>
      </c>
      <c r="P386">
        <v>-158.03200000000001</v>
      </c>
      <c r="Q386">
        <v>163.23500000000001</v>
      </c>
      <c r="R386">
        <v>5.2027800000000006</v>
      </c>
      <c r="S386">
        <v>-93.691199999999995</v>
      </c>
      <c r="T386">
        <v>-64.340699999999998</v>
      </c>
      <c r="U386">
        <v>38.467700000000001</v>
      </c>
      <c r="V386">
        <v>-38.875599999999999</v>
      </c>
      <c r="W386">
        <v>-0.40794000000000002</v>
      </c>
      <c r="X386">
        <v>-196.49700000000001</v>
      </c>
      <c r="Y386">
        <v>202.11</v>
      </c>
      <c r="Z386">
        <v>5.6134300000000001</v>
      </c>
      <c r="AA386">
        <v>-168.94300000000001</v>
      </c>
      <c r="AB386">
        <v>10.434799999999999</v>
      </c>
      <c r="AC386">
        <v>38.461500000000001</v>
      </c>
      <c r="AD386">
        <v>12.692</v>
      </c>
      <c r="AE386">
        <v>2.5946099999999999</v>
      </c>
      <c r="AF386">
        <v>9.9770000000000003</v>
      </c>
      <c r="AG386">
        <v>38.686999999999998</v>
      </c>
      <c r="AH386">
        <v>12.7258</v>
      </c>
      <c r="AI386">
        <v>2.63713</v>
      </c>
      <c r="AJ386" t="s">
        <v>629</v>
      </c>
      <c r="AK386" t="s">
        <v>1307</v>
      </c>
      <c r="AL386">
        <v>27</v>
      </c>
      <c r="AM386" t="s">
        <v>1517</v>
      </c>
    </row>
    <row r="387" spans="1:39" x14ac:dyDescent="0.3">
      <c r="A387" s="1">
        <v>513</v>
      </c>
      <c r="B387" t="s">
        <v>105</v>
      </c>
      <c r="C387" t="s">
        <v>128</v>
      </c>
      <c r="D387">
        <v>-5.7283099999999996</v>
      </c>
      <c r="E387">
        <v>-457.98800000000011</v>
      </c>
      <c r="F387">
        <v>-452.26</v>
      </c>
      <c r="G387">
        <v>-93.209400000000002</v>
      </c>
      <c r="H387">
        <v>-74.364800000000002</v>
      </c>
      <c r="I387">
        <v>-18.8447</v>
      </c>
      <c r="J387">
        <v>-95.227800000000002</v>
      </c>
      <c r="K387">
        <v>-93.681799999999996</v>
      </c>
      <c r="L387">
        <v>-1.54596</v>
      </c>
      <c r="M387">
        <v>-284.36200000000002</v>
      </c>
      <c r="N387">
        <v>-269.55099999999999</v>
      </c>
      <c r="O387">
        <v>14.8109</v>
      </c>
      <c r="P387">
        <v>-156.22499999999999</v>
      </c>
      <c r="Q387">
        <v>158.54599999999999</v>
      </c>
      <c r="R387">
        <v>2.3214100000000002</v>
      </c>
      <c r="S387">
        <v>-93.681600000000003</v>
      </c>
      <c r="T387">
        <v>-62.543199999999999</v>
      </c>
      <c r="U387">
        <v>37.902700000000003</v>
      </c>
      <c r="V387">
        <v>-38.127600000000001</v>
      </c>
      <c r="W387">
        <v>-0.22487599999999999</v>
      </c>
      <c r="X387">
        <v>-194.124</v>
      </c>
      <c r="Y387">
        <v>196.67400000000001</v>
      </c>
      <c r="Z387">
        <v>2.5496699999999999</v>
      </c>
      <c r="AA387">
        <v>-169.24100000000001</v>
      </c>
      <c r="AB387">
        <v>10.434799999999999</v>
      </c>
      <c r="AC387">
        <v>38.461500000000001</v>
      </c>
      <c r="AD387">
        <v>12.692</v>
      </c>
      <c r="AE387">
        <v>2.5946099999999999</v>
      </c>
      <c r="AF387">
        <v>9.8454999999999995</v>
      </c>
      <c r="AG387">
        <v>38.668799999999997</v>
      </c>
      <c r="AH387">
        <v>12.621</v>
      </c>
      <c r="AI387">
        <v>2.6626099999999999</v>
      </c>
      <c r="AJ387" t="s">
        <v>630</v>
      </c>
      <c r="AK387" t="s">
        <v>1308</v>
      </c>
      <c r="AL387">
        <v>27</v>
      </c>
      <c r="AM387" t="s">
        <v>1517</v>
      </c>
    </row>
    <row r="388" spans="1:39" x14ac:dyDescent="0.3">
      <c r="A388" s="1">
        <v>514</v>
      </c>
      <c r="B388" t="s">
        <v>105</v>
      </c>
      <c r="C388" t="s">
        <v>128</v>
      </c>
      <c r="D388">
        <v>-7.0677399999999997</v>
      </c>
      <c r="E388">
        <v>-437.63299999999998</v>
      </c>
      <c r="F388">
        <v>-430.565</v>
      </c>
      <c r="G388">
        <v>-80.353700000000003</v>
      </c>
      <c r="H388">
        <v>-60.703200000000002</v>
      </c>
      <c r="I388">
        <v>-19.650500000000001</v>
      </c>
      <c r="J388">
        <v>-85.4482</v>
      </c>
      <c r="K388">
        <v>-84.117099999999994</v>
      </c>
      <c r="L388">
        <v>-1.3311200000000001</v>
      </c>
      <c r="M388">
        <v>-285.79700000000003</v>
      </c>
      <c r="N388">
        <v>-271.83100000000002</v>
      </c>
      <c r="O388">
        <v>13.966100000000001</v>
      </c>
      <c r="P388">
        <v>-133.75399999999999</v>
      </c>
      <c r="Q388">
        <v>137.27500000000001</v>
      </c>
      <c r="R388">
        <v>3.52054</v>
      </c>
      <c r="S388">
        <v>-84.112799999999993</v>
      </c>
      <c r="T388">
        <v>-49.641199999999998</v>
      </c>
      <c r="U388">
        <v>60.062800000000003</v>
      </c>
      <c r="V388">
        <v>-60.091799999999999</v>
      </c>
      <c r="W388">
        <v>-2.90434E-2</v>
      </c>
      <c r="X388">
        <v>-193.815</v>
      </c>
      <c r="Y388">
        <v>197.36600000000001</v>
      </c>
      <c r="Z388">
        <v>3.5516899999999998</v>
      </c>
      <c r="AA388">
        <v>-145.27099999999999</v>
      </c>
      <c r="AB388">
        <v>10.434799999999999</v>
      </c>
      <c r="AC388">
        <v>38.461500000000001</v>
      </c>
      <c r="AD388">
        <v>12.692</v>
      </c>
      <c r="AE388">
        <v>2.5946099999999999</v>
      </c>
      <c r="AF388">
        <v>9.8923199999999998</v>
      </c>
      <c r="AG388">
        <v>38.070900000000002</v>
      </c>
      <c r="AH388">
        <v>12.769600000000001</v>
      </c>
      <c r="AI388">
        <v>2.6440600000000001</v>
      </c>
      <c r="AJ388" t="s">
        <v>631</v>
      </c>
      <c r="AK388" t="s">
        <v>1309</v>
      </c>
      <c r="AL388">
        <v>27</v>
      </c>
      <c r="AM388" t="s">
        <v>1517</v>
      </c>
    </row>
    <row r="389" spans="1:39" x14ac:dyDescent="0.3">
      <c r="A389" s="1">
        <v>515</v>
      </c>
      <c r="B389" t="s">
        <v>105</v>
      </c>
      <c r="C389" t="s">
        <v>128</v>
      </c>
      <c r="D389">
        <v>-3.7484000000000002</v>
      </c>
      <c r="E389">
        <v>-426.38799999999998</v>
      </c>
      <c r="F389">
        <v>-422.64</v>
      </c>
      <c r="G389">
        <v>-84.952699999999993</v>
      </c>
      <c r="H389">
        <v>-66.277500000000003</v>
      </c>
      <c r="I389">
        <v>-18.6752</v>
      </c>
      <c r="J389">
        <v>-67.854100000000003</v>
      </c>
      <c r="K389">
        <v>-68.699799999999996</v>
      </c>
      <c r="L389">
        <v>0.84573799999999988</v>
      </c>
      <c r="M389">
        <v>-287.69900000000001</v>
      </c>
      <c r="N389">
        <v>-273.58100000000002</v>
      </c>
      <c r="O389">
        <v>14.117800000000001</v>
      </c>
      <c r="P389">
        <v>-123.90900000000001</v>
      </c>
      <c r="Q389">
        <v>128.364</v>
      </c>
      <c r="R389">
        <v>4.4546199999999994</v>
      </c>
      <c r="S389">
        <v>-68.695499999999996</v>
      </c>
      <c r="T389">
        <v>-55.213500000000003</v>
      </c>
      <c r="U389">
        <v>59.532800000000002</v>
      </c>
      <c r="V389">
        <v>-59.565800000000003</v>
      </c>
      <c r="W389">
        <v>-3.2980699999999988E-2</v>
      </c>
      <c r="X389">
        <v>-183.44</v>
      </c>
      <c r="Y389">
        <v>187.929</v>
      </c>
      <c r="Z389">
        <v>4.4897099999999996</v>
      </c>
      <c r="AA389">
        <v>-137.91999999999999</v>
      </c>
      <c r="AB389">
        <v>10.434799999999999</v>
      </c>
      <c r="AC389">
        <v>38.461500000000001</v>
      </c>
      <c r="AD389">
        <v>12.692</v>
      </c>
      <c r="AE389">
        <v>2.5946099999999999</v>
      </c>
      <c r="AF389">
        <v>10.0153</v>
      </c>
      <c r="AG389">
        <v>38.6646</v>
      </c>
      <c r="AH389">
        <v>12.66</v>
      </c>
      <c r="AI389">
        <v>2.6361400000000001</v>
      </c>
      <c r="AJ389" t="s">
        <v>632</v>
      </c>
      <c r="AK389" t="s">
        <v>1310</v>
      </c>
      <c r="AL389">
        <v>27</v>
      </c>
      <c r="AM389" t="s">
        <v>1517</v>
      </c>
    </row>
    <row r="390" spans="1:39" x14ac:dyDescent="0.3">
      <c r="A390" s="1">
        <v>516</v>
      </c>
      <c r="B390" t="s">
        <v>105</v>
      </c>
      <c r="C390" t="s">
        <v>128</v>
      </c>
      <c r="D390">
        <v>-3.0554999999999999</v>
      </c>
      <c r="E390">
        <v>-410.19099999999997</v>
      </c>
      <c r="F390">
        <v>-407.13600000000002</v>
      </c>
      <c r="G390">
        <v>-85.916200000000003</v>
      </c>
      <c r="H390">
        <v>-67.656599999999997</v>
      </c>
      <c r="I390">
        <v>-18.259599999999999</v>
      </c>
      <c r="J390">
        <v>-52.620600000000003</v>
      </c>
      <c r="K390">
        <v>-53.321599999999997</v>
      </c>
      <c r="L390">
        <v>0.70099200000000006</v>
      </c>
      <c r="M390">
        <v>-286.15699999999998</v>
      </c>
      <c r="N390">
        <v>-271.654</v>
      </c>
      <c r="O390">
        <v>14.5031</v>
      </c>
      <c r="P390">
        <v>-110.39</v>
      </c>
      <c r="Q390">
        <v>114.994</v>
      </c>
      <c r="R390">
        <v>4.6040300000000007</v>
      </c>
      <c r="S390">
        <v>-53.3217</v>
      </c>
      <c r="T390">
        <v>-57.068100000000001</v>
      </c>
      <c r="U390">
        <v>56.433399999999999</v>
      </c>
      <c r="V390">
        <v>-56.4664</v>
      </c>
      <c r="W390">
        <v>-3.2946200000000002E-2</v>
      </c>
      <c r="X390">
        <v>-166.821</v>
      </c>
      <c r="Y390">
        <v>171.46</v>
      </c>
      <c r="Z390">
        <v>4.6390799999999999</v>
      </c>
      <c r="AA390">
        <v>-122.956</v>
      </c>
      <c r="AB390">
        <v>10.434799999999999</v>
      </c>
      <c r="AC390">
        <v>38.461500000000001</v>
      </c>
      <c r="AD390">
        <v>12.692</v>
      </c>
      <c r="AE390">
        <v>2.5946099999999999</v>
      </c>
      <c r="AF390">
        <v>10.026899999999999</v>
      </c>
      <c r="AG390">
        <v>38.759099999999997</v>
      </c>
      <c r="AH390">
        <v>13.111000000000001</v>
      </c>
      <c r="AI390">
        <v>2.6593499999999999</v>
      </c>
      <c r="AJ390" t="s">
        <v>633</v>
      </c>
      <c r="AK390" t="s">
        <v>1311</v>
      </c>
      <c r="AL390">
        <v>27</v>
      </c>
      <c r="AM390" t="s">
        <v>1517</v>
      </c>
    </row>
    <row r="391" spans="1:39" x14ac:dyDescent="0.3">
      <c r="A391" s="1">
        <v>517</v>
      </c>
      <c r="B391" t="s">
        <v>105</v>
      </c>
      <c r="C391" t="s">
        <v>128</v>
      </c>
      <c r="D391">
        <v>1.3706700000000001</v>
      </c>
      <c r="E391">
        <v>-404.60399999999998</v>
      </c>
      <c r="F391">
        <v>-405.97399999999999</v>
      </c>
      <c r="G391">
        <v>-86.133799999999994</v>
      </c>
      <c r="H391">
        <v>-74.496600000000001</v>
      </c>
      <c r="I391">
        <v>-11.6372</v>
      </c>
      <c r="J391">
        <v>-52.620600000000003</v>
      </c>
      <c r="K391">
        <v>-53.3491</v>
      </c>
      <c r="L391">
        <v>0.728487</v>
      </c>
      <c r="M391">
        <v>-277.98200000000003</v>
      </c>
      <c r="N391">
        <v>-265.84899999999999</v>
      </c>
      <c r="O391">
        <v>12.1325</v>
      </c>
      <c r="P391">
        <v>-115.742</v>
      </c>
      <c r="Q391">
        <v>116.58499999999999</v>
      </c>
      <c r="R391">
        <v>0.84321000000000002</v>
      </c>
      <c r="S391">
        <v>-53.349200000000003</v>
      </c>
      <c r="T391">
        <v>-62.392600000000002</v>
      </c>
      <c r="U391">
        <v>42.115099999999998</v>
      </c>
      <c r="V391">
        <v>-41.643099999999997</v>
      </c>
      <c r="W391">
        <v>0.47198000000000001</v>
      </c>
      <c r="X391">
        <v>-157.857</v>
      </c>
      <c r="Y391">
        <v>158.22800000000001</v>
      </c>
      <c r="Z391">
        <v>0.37123099999999998</v>
      </c>
      <c r="AA391">
        <v>-122.163</v>
      </c>
      <c r="AB391">
        <v>10.434799999999999</v>
      </c>
      <c r="AC391">
        <v>38.461500000000001</v>
      </c>
      <c r="AD391">
        <v>12.692</v>
      </c>
      <c r="AE391">
        <v>2.5946099999999999</v>
      </c>
      <c r="AF391">
        <v>9.9446600000000007</v>
      </c>
      <c r="AG391">
        <v>37.974800000000002</v>
      </c>
      <c r="AH391">
        <v>14.034000000000001</v>
      </c>
      <c r="AI391">
        <v>2.6955</v>
      </c>
      <c r="AJ391" t="s">
        <v>634</v>
      </c>
      <c r="AK391" t="s">
        <v>1312</v>
      </c>
      <c r="AL391">
        <v>27</v>
      </c>
      <c r="AM391" t="s">
        <v>1517</v>
      </c>
    </row>
    <row r="392" spans="1:39" x14ac:dyDescent="0.3">
      <c r="A392" s="1">
        <v>518</v>
      </c>
      <c r="B392" t="s">
        <v>106</v>
      </c>
      <c r="C392" t="s">
        <v>128</v>
      </c>
      <c r="D392">
        <v>-31.864000000000001</v>
      </c>
      <c r="E392">
        <v>-488.25</v>
      </c>
      <c r="F392">
        <v>-456.38600000000002</v>
      </c>
      <c r="G392">
        <v>-78.366100000000003</v>
      </c>
      <c r="H392">
        <v>-62.505600000000001</v>
      </c>
      <c r="I392">
        <v>-15.8605</v>
      </c>
      <c r="J392">
        <v>-126.01</v>
      </c>
      <c r="K392">
        <v>-99.238200000000006</v>
      </c>
      <c r="L392">
        <v>-26.7715</v>
      </c>
      <c r="M392">
        <v>-294.649</v>
      </c>
      <c r="N392">
        <v>-283.87400000000002</v>
      </c>
      <c r="O392">
        <v>10.7751</v>
      </c>
      <c r="P392">
        <v>-150.15100000000001</v>
      </c>
      <c r="Q392">
        <v>153.86600000000001</v>
      </c>
      <c r="R392">
        <v>3.7157800000000001</v>
      </c>
      <c r="S392">
        <v>-99.238299999999995</v>
      </c>
      <c r="T392">
        <v>-50.912300000000002</v>
      </c>
      <c r="U392">
        <v>68.231800000000007</v>
      </c>
      <c r="V392">
        <v>-68.849800000000002</v>
      </c>
      <c r="W392">
        <v>-0.61793399999999998</v>
      </c>
      <c r="X392">
        <v>-218.38</v>
      </c>
      <c r="Y392">
        <v>222.71600000000001</v>
      </c>
      <c r="Z392">
        <v>4.3360699999999994</v>
      </c>
      <c r="AA392">
        <v>-188.49299999999999</v>
      </c>
      <c r="AB392">
        <v>9.9130399999999987</v>
      </c>
      <c r="AC392">
        <v>28.205100000000002</v>
      </c>
      <c r="AD392">
        <v>72.389099999999999</v>
      </c>
      <c r="AE392">
        <v>3.0074399999999999</v>
      </c>
      <c r="AF392">
        <v>10.0221</v>
      </c>
      <c r="AG392">
        <v>27.143999999999998</v>
      </c>
      <c r="AH392">
        <v>72.048299999999998</v>
      </c>
      <c r="AI392">
        <v>3.0566399999999998</v>
      </c>
      <c r="AJ392" t="s">
        <v>635</v>
      </c>
      <c r="AK392" t="s">
        <v>1313</v>
      </c>
      <c r="AL392">
        <v>27</v>
      </c>
      <c r="AM392" t="s">
        <v>1518</v>
      </c>
    </row>
    <row r="393" spans="1:39" x14ac:dyDescent="0.3">
      <c r="A393" s="1">
        <v>519</v>
      </c>
      <c r="B393" t="s">
        <v>106</v>
      </c>
      <c r="C393" t="s">
        <v>128</v>
      </c>
      <c r="D393">
        <v>-13.735799999999999</v>
      </c>
      <c r="E393">
        <v>-470.78300000000002</v>
      </c>
      <c r="F393">
        <v>-457.04700000000003</v>
      </c>
      <c r="G393">
        <v>-84.957300000000004</v>
      </c>
      <c r="H393">
        <v>-67.895700000000005</v>
      </c>
      <c r="I393">
        <v>-17.061699999999998</v>
      </c>
      <c r="J393">
        <v>-107.252</v>
      </c>
      <c r="K393">
        <v>-99.275400000000005</v>
      </c>
      <c r="L393">
        <v>-7.9770100000000008</v>
      </c>
      <c r="M393">
        <v>-289.875</v>
      </c>
      <c r="N393">
        <v>-278.57299999999998</v>
      </c>
      <c r="O393">
        <v>11.302</v>
      </c>
      <c r="P393">
        <v>-155.70400000000001</v>
      </c>
      <c r="Q393">
        <v>159.761</v>
      </c>
      <c r="R393">
        <v>4.0566399999999998</v>
      </c>
      <c r="S393">
        <v>-99.275499999999994</v>
      </c>
      <c r="T393">
        <v>-56.428699999999999</v>
      </c>
      <c r="U393">
        <v>53.7562</v>
      </c>
      <c r="V393">
        <v>-54.7746</v>
      </c>
      <c r="W393">
        <v>-1.0183800000000001</v>
      </c>
      <c r="X393">
        <v>-209.458</v>
      </c>
      <c r="Y393">
        <v>214.535</v>
      </c>
      <c r="Z393">
        <v>5.0773800000000007</v>
      </c>
      <c r="AA393">
        <v>-173.41300000000001</v>
      </c>
      <c r="AB393">
        <v>9.9130399999999987</v>
      </c>
      <c r="AC393">
        <v>28.205100000000002</v>
      </c>
      <c r="AD393">
        <v>72.389099999999999</v>
      </c>
      <c r="AE393">
        <v>3.0074399999999999</v>
      </c>
      <c r="AF393">
        <v>9.933489999999999</v>
      </c>
      <c r="AG393">
        <v>27.489799999999999</v>
      </c>
      <c r="AH393">
        <v>71.833500000000001</v>
      </c>
      <c r="AI393">
        <v>3.0162200000000001</v>
      </c>
      <c r="AJ393" t="s">
        <v>636</v>
      </c>
      <c r="AK393" t="s">
        <v>1314</v>
      </c>
      <c r="AL393">
        <v>27</v>
      </c>
      <c r="AM393" t="s">
        <v>1518</v>
      </c>
    </row>
    <row r="394" spans="1:39" x14ac:dyDescent="0.3">
      <c r="A394" s="1">
        <v>520</v>
      </c>
      <c r="B394" t="s">
        <v>106</v>
      </c>
      <c r="C394" t="s">
        <v>128</v>
      </c>
      <c r="D394">
        <v>-13.33</v>
      </c>
      <c r="E394">
        <v>-454.56</v>
      </c>
      <c r="F394">
        <v>-441.23</v>
      </c>
      <c r="G394">
        <v>-87.130799999999994</v>
      </c>
      <c r="H394">
        <v>-69.654499999999999</v>
      </c>
      <c r="I394">
        <v>-17.476299999999998</v>
      </c>
      <c r="J394">
        <v>-90.452999999999989</v>
      </c>
      <c r="K394">
        <v>-83.912800000000004</v>
      </c>
      <c r="L394">
        <v>-6.5401899999999999</v>
      </c>
      <c r="M394">
        <v>-287.661</v>
      </c>
      <c r="N394">
        <v>-276.976</v>
      </c>
      <c r="O394">
        <v>10.6844</v>
      </c>
      <c r="P394">
        <v>-141.881</v>
      </c>
      <c r="Q394">
        <v>146.26900000000001</v>
      </c>
      <c r="R394">
        <v>4.3875400000000004</v>
      </c>
      <c r="S394">
        <v>-83.912999999999997</v>
      </c>
      <c r="T394">
        <v>-57.968200000000003</v>
      </c>
      <c r="U394">
        <v>51.017899999999997</v>
      </c>
      <c r="V394">
        <v>-51.675199999999997</v>
      </c>
      <c r="W394">
        <v>-0.65722700000000001</v>
      </c>
      <c r="X394">
        <v>-192.89699999999999</v>
      </c>
      <c r="Y394">
        <v>197.94399999999999</v>
      </c>
      <c r="Z394">
        <v>5.0467700000000004</v>
      </c>
      <c r="AA394">
        <v>-161.136</v>
      </c>
      <c r="AB394">
        <v>9.9130399999999987</v>
      </c>
      <c r="AC394">
        <v>28.205100000000002</v>
      </c>
      <c r="AD394">
        <v>72.389099999999999</v>
      </c>
      <c r="AE394">
        <v>3.0074399999999999</v>
      </c>
      <c r="AF394">
        <v>9.9334299999999995</v>
      </c>
      <c r="AG394">
        <v>27.583400000000001</v>
      </c>
      <c r="AH394">
        <v>71.791799999999995</v>
      </c>
      <c r="AI394">
        <v>3.0681699999999998</v>
      </c>
      <c r="AJ394" t="s">
        <v>637</v>
      </c>
      <c r="AK394" t="s">
        <v>1315</v>
      </c>
      <c r="AL394">
        <v>27</v>
      </c>
      <c r="AM394" t="s">
        <v>1518</v>
      </c>
    </row>
    <row r="395" spans="1:39" x14ac:dyDescent="0.3">
      <c r="A395" s="1">
        <v>521</v>
      </c>
      <c r="B395" t="s">
        <v>106</v>
      </c>
      <c r="C395" t="s">
        <v>128</v>
      </c>
      <c r="D395">
        <v>-10.0037</v>
      </c>
      <c r="E395">
        <v>-427.34199999999998</v>
      </c>
      <c r="F395">
        <v>-417.339</v>
      </c>
      <c r="G395">
        <v>-70.786500000000004</v>
      </c>
      <c r="H395">
        <v>-58.7121</v>
      </c>
      <c r="I395">
        <v>-12.074400000000001</v>
      </c>
      <c r="J395">
        <v>-79.390199999999993</v>
      </c>
      <c r="K395">
        <v>-68.688500000000005</v>
      </c>
      <c r="L395">
        <v>-10.7018</v>
      </c>
      <c r="M395">
        <v>-289.01499999999999</v>
      </c>
      <c r="N395">
        <v>-277.16500000000002</v>
      </c>
      <c r="O395">
        <v>11.8492</v>
      </c>
      <c r="P395">
        <v>-115.714</v>
      </c>
      <c r="Q395">
        <v>120.11799999999999</v>
      </c>
      <c r="R395">
        <v>4.4048400000000001</v>
      </c>
      <c r="S395">
        <v>-68.688599999999994</v>
      </c>
      <c r="T395">
        <v>-47.024999999999999</v>
      </c>
      <c r="U395">
        <v>71.6327</v>
      </c>
      <c r="V395">
        <v>-71.815600000000003</v>
      </c>
      <c r="W395">
        <v>-0.18296699999999999</v>
      </c>
      <c r="X395">
        <v>-187.34399999999999</v>
      </c>
      <c r="Y395">
        <v>191.934</v>
      </c>
      <c r="Z395">
        <v>4.5898199999999996</v>
      </c>
      <c r="AA395">
        <v>-118.68600000000001</v>
      </c>
      <c r="AB395">
        <v>9.9130399999999987</v>
      </c>
      <c r="AC395">
        <v>28.205100000000002</v>
      </c>
      <c r="AD395">
        <v>72.389099999999999</v>
      </c>
      <c r="AE395">
        <v>3.0074399999999999</v>
      </c>
      <c r="AF395">
        <v>10.0143</v>
      </c>
      <c r="AG395">
        <v>27.992699999999999</v>
      </c>
      <c r="AH395">
        <v>73.740300000000005</v>
      </c>
      <c r="AI395">
        <v>2.9635500000000001</v>
      </c>
      <c r="AJ395" t="s">
        <v>638</v>
      </c>
      <c r="AK395" t="s">
        <v>1316</v>
      </c>
      <c r="AL395">
        <v>27</v>
      </c>
      <c r="AM395" t="s">
        <v>1518</v>
      </c>
    </row>
    <row r="396" spans="1:39" x14ac:dyDescent="0.3">
      <c r="A396" s="1">
        <v>522</v>
      </c>
      <c r="B396" t="s">
        <v>106</v>
      </c>
      <c r="C396" t="s">
        <v>128</v>
      </c>
      <c r="D396">
        <v>-10.3894</v>
      </c>
      <c r="E396">
        <v>-436.255</v>
      </c>
      <c r="F396">
        <v>-425.86599999999999</v>
      </c>
      <c r="G396">
        <v>-73.084699999999998</v>
      </c>
      <c r="H396">
        <v>-59.394100000000002</v>
      </c>
      <c r="I396">
        <v>-13.6906</v>
      </c>
      <c r="J396">
        <v>-94.859399999999994</v>
      </c>
      <c r="K396">
        <v>-84.002700000000004</v>
      </c>
      <c r="L396">
        <v>-10.8566</v>
      </c>
      <c r="M396">
        <v>-281.89499999999998</v>
      </c>
      <c r="N396">
        <v>-268.31099999999998</v>
      </c>
      <c r="O396">
        <v>13.583600000000001</v>
      </c>
      <c r="P396">
        <v>-131.828</v>
      </c>
      <c r="Q396">
        <v>135.41300000000001</v>
      </c>
      <c r="R396">
        <v>3.5845799999999999</v>
      </c>
      <c r="S396">
        <v>-84.169899999999998</v>
      </c>
      <c r="T396">
        <v>-47.6584</v>
      </c>
      <c r="U396">
        <v>58.3566</v>
      </c>
      <c r="V396">
        <v>-58.266500000000001</v>
      </c>
      <c r="W396">
        <v>9.0171100000000004E-2</v>
      </c>
      <c r="X396">
        <v>-190.18299999999999</v>
      </c>
      <c r="Y396">
        <v>193.679</v>
      </c>
      <c r="Z396">
        <v>3.4961700000000002</v>
      </c>
      <c r="AA396">
        <v>-135.56399999999999</v>
      </c>
      <c r="AB396">
        <v>9.9130399999999987</v>
      </c>
      <c r="AC396">
        <v>28.205100000000002</v>
      </c>
      <c r="AD396">
        <v>72.389099999999999</v>
      </c>
      <c r="AE396">
        <v>3.0074399999999999</v>
      </c>
      <c r="AF396">
        <v>10.0092</v>
      </c>
      <c r="AG396">
        <v>27.9894</v>
      </c>
      <c r="AH396">
        <v>73.725899999999996</v>
      </c>
      <c r="AI396">
        <v>2.9226800000000002</v>
      </c>
      <c r="AJ396" t="s">
        <v>639</v>
      </c>
      <c r="AK396" t="s">
        <v>1317</v>
      </c>
      <c r="AL396">
        <v>27</v>
      </c>
      <c r="AM396" t="s">
        <v>1518</v>
      </c>
    </row>
    <row r="397" spans="1:39" x14ac:dyDescent="0.3">
      <c r="A397" s="1">
        <v>523</v>
      </c>
      <c r="B397" t="s">
        <v>106</v>
      </c>
      <c r="C397" t="s">
        <v>128</v>
      </c>
      <c r="D397">
        <v>-0.65861000000000003</v>
      </c>
      <c r="E397">
        <v>-418.22</v>
      </c>
      <c r="F397">
        <v>-417.56200000000001</v>
      </c>
      <c r="G397">
        <v>-68.8536</v>
      </c>
      <c r="H397">
        <v>-63.949300000000001</v>
      </c>
      <c r="I397">
        <v>-4.90435</v>
      </c>
      <c r="J397">
        <v>-77.132499999999993</v>
      </c>
      <c r="K397">
        <v>-68.7256</v>
      </c>
      <c r="L397">
        <v>-8.4069699999999994</v>
      </c>
      <c r="M397">
        <v>-284.08199999999999</v>
      </c>
      <c r="N397">
        <v>-272.23399999999998</v>
      </c>
      <c r="O397">
        <v>11.847899999999999</v>
      </c>
      <c r="P397">
        <v>-121.871</v>
      </c>
      <c r="Q397">
        <v>125.47499999999999</v>
      </c>
      <c r="R397">
        <v>3.60358</v>
      </c>
      <c r="S397">
        <v>-68.725700000000003</v>
      </c>
      <c r="T397">
        <v>-53.145600000000002</v>
      </c>
      <c r="U397">
        <v>57.826700000000002</v>
      </c>
      <c r="V397">
        <v>-57.740400000000001</v>
      </c>
      <c r="W397">
        <v>8.6268600000000001E-2</v>
      </c>
      <c r="X397">
        <v>-179.696</v>
      </c>
      <c r="Y397">
        <v>183.215</v>
      </c>
      <c r="Z397">
        <v>3.5190800000000002</v>
      </c>
      <c r="AA397">
        <v>-117.91500000000001</v>
      </c>
      <c r="AB397">
        <v>9.9130399999999987</v>
      </c>
      <c r="AC397">
        <v>28.205100000000002</v>
      </c>
      <c r="AD397">
        <v>72.389099999999999</v>
      </c>
      <c r="AE397">
        <v>3.0074399999999999</v>
      </c>
      <c r="AF397">
        <v>9.97804</v>
      </c>
      <c r="AG397">
        <v>28.209099999999999</v>
      </c>
      <c r="AH397">
        <v>72.889700000000005</v>
      </c>
      <c r="AI397">
        <v>3.0338699999999998</v>
      </c>
      <c r="AJ397" t="s">
        <v>640</v>
      </c>
      <c r="AK397" t="s">
        <v>1318</v>
      </c>
      <c r="AL397">
        <v>27</v>
      </c>
      <c r="AM397" t="s">
        <v>1518</v>
      </c>
    </row>
    <row r="398" spans="1:39" x14ac:dyDescent="0.3">
      <c r="A398" s="1">
        <v>524</v>
      </c>
      <c r="B398" t="s">
        <v>106</v>
      </c>
      <c r="C398" t="s">
        <v>128</v>
      </c>
      <c r="D398">
        <v>-8.8047899999999988</v>
      </c>
      <c r="E398">
        <v>-422.87</v>
      </c>
      <c r="F398">
        <v>-414.06599999999997</v>
      </c>
      <c r="G398">
        <v>-75.537300000000002</v>
      </c>
      <c r="H398">
        <v>-62.1706</v>
      </c>
      <c r="I398">
        <v>-13.3667</v>
      </c>
      <c r="J398">
        <v>-76.353899999999996</v>
      </c>
      <c r="K398">
        <v>-68.715900000000005</v>
      </c>
      <c r="L398">
        <v>-7.6379800000000007</v>
      </c>
      <c r="M398">
        <v>-282.68700000000001</v>
      </c>
      <c r="N398">
        <v>-270.97899999999998</v>
      </c>
      <c r="O398">
        <v>11.708</v>
      </c>
      <c r="P398">
        <v>-120.03400000000001</v>
      </c>
      <c r="Q398">
        <v>121.205</v>
      </c>
      <c r="R398">
        <v>1.17099</v>
      </c>
      <c r="S398">
        <v>-68.716099999999997</v>
      </c>
      <c r="T398">
        <v>-51.318100000000001</v>
      </c>
      <c r="U398">
        <v>57.920900000000003</v>
      </c>
      <c r="V398">
        <v>-56.992400000000004</v>
      </c>
      <c r="W398">
        <v>0.92855499999999991</v>
      </c>
      <c r="X398">
        <v>-177.953</v>
      </c>
      <c r="Y398">
        <v>178.19800000000001</v>
      </c>
      <c r="Z398">
        <v>0.24419199999999999</v>
      </c>
      <c r="AA398">
        <v>-125.934</v>
      </c>
      <c r="AB398">
        <v>9.9130399999999987</v>
      </c>
      <c r="AC398">
        <v>28.205100000000002</v>
      </c>
      <c r="AD398">
        <v>72.389099999999999</v>
      </c>
      <c r="AE398">
        <v>3.0074399999999999</v>
      </c>
      <c r="AF398">
        <v>10.0259</v>
      </c>
      <c r="AG398">
        <v>28.0686</v>
      </c>
      <c r="AH398">
        <v>73.018600000000006</v>
      </c>
      <c r="AI398">
        <v>2.97445</v>
      </c>
      <c r="AJ398" t="s">
        <v>641</v>
      </c>
      <c r="AK398" t="s">
        <v>1319</v>
      </c>
      <c r="AL398">
        <v>27</v>
      </c>
      <c r="AM398" t="s">
        <v>1518</v>
      </c>
    </row>
    <row r="399" spans="1:39" x14ac:dyDescent="0.3">
      <c r="A399" s="1">
        <v>525</v>
      </c>
      <c r="B399" t="s">
        <v>106</v>
      </c>
      <c r="C399" t="s">
        <v>128</v>
      </c>
      <c r="D399">
        <v>-3.46733</v>
      </c>
      <c r="E399">
        <v>-405.62200000000001</v>
      </c>
      <c r="F399">
        <v>-402.15499999999997</v>
      </c>
      <c r="G399">
        <v>-67.458200000000005</v>
      </c>
      <c r="H399">
        <v>-52.994999999999997</v>
      </c>
      <c r="I399">
        <v>-14.463200000000001</v>
      </c>
      <c r="J399">
        <v>-68.039199999999994</v>
      </c>
      <c r="K399">
        <v>-68.743300000000005</v>
      </c>
      <c r="L399">
        <v>0.70413100000000006</v>
      </c>
      <c r="M399">
        <v>-280.46600000000001</v>
      </c>
      <c r="N399">
        <v>-270.125</v>
      </c>
      <c r="O399">
        <v>10.341100000000001</v>
      </c>
      <c r="P399">
        <v>-111.34</v>
      </c>
      <c r="Q399">
        <v>112.22199999999999</v>
      </c>
      <c r="R399">
        <v>0.88139299999999998</v>
      </c>
      <c r="S399">
        <v>-68.743499999999997</v>
      </c>
      <c r="T399">
        <v>-42.596800000000002</v>
      </c>
      <c r="U399">
        <v>64.59</v>
      </c>
      <c r="V399">
        <v>-63.5837</v>
      </c>
      <c r="W399">
        <v>1.0063599999999999</v>
      </c>
      <c r="X399">
        <v>-175.93</v>
      </c>
      <c r="Y399">
        <v>175.80500000000001</v>
      </c>
      <c r="Z399">
        <v>-0.12474300000000001</v>
      </c>
      <c r="AA399">
        <v>-101.435</v>
      </c>
      <c r="AB399">
        <v>9.9130399999999987</v>
      </c>
      <c r="AC399">
        <v>28.205100000000002</v>
      </c>
      <c r="AD399">
        <v>72.389099999999999</v>
      </c>
      <c r="AE399">
        <v>3.0074399999999999</v>
      </c>
      <c r="AF399">
        <v>10.144299999999999</v>
      </c>
      <c r="AG399">
        <v>28.888999999999999</v>
      </c>
      <c r="AH399">
        <v>73.109200000000001</v>
      </c>
      <c r="AI399">
        <v>3.0940799999999999</v>
      </c>
      <c r="AJ399" t="s">
        <v>642</v>
      </c>
      <c r="AK399" t="s">
        <v>1320</v>
      </c>
      <c r="AL399">
        <v>27</v>
      </c>
      <c r="AM399" t="s">
        <v>1518</v>
      </c>
    </row>
    <row r="400" spans="1:39" x14ac:dyDescent="0.3">
      <c r="A400" s="1">
        <v>528</v>
      </c>
      <c r="B400" t="s">
        <v>107</v>
      </c>
      <c r="C400" t="s">
        <v>128</v>
      </c>
      <c r="D400">
        <v>11056.8</v>
      </c>
      <c r="E400">
        <v>10606.8</v>
      </c>
      <c r="F400">
        <v>-450.01900000000001</v>
      </c>
      <c r="G400">
        <v>10964.2</v>
      </c>
      <c r="H400">
        <v>-69.837299999999999</v>
      </c>
      <c r="I400">
        <v>11034.1</v>
      </c>
      <c r="J400">
        <v>-89.293300000000002</v>
      </c>
      <c r="K400">
        <v>-99.331500000000005</v>
      </c>
      <c r="L400">
        <v>10.0381</v>
      </c>
      <c r="M400">
        <v>-280.85199999999998</v>
      </c>
      <c r="N400">
        <v>-268.113</v>
      </c>
      <c r="O400">
        <v>12.739100000000001</v>
      </c>
      <c r="P400">
        <v>-157.43299999999999</v>
      </c>
      <c r="Q400">
        <v>164.11799999999999</v>
      </c>
      <c r="R400">
        <v>6.6845499999999998</v>
      </c>
      <c r="S400">
        <v>-99.561400000000006</v>
      </c>
      <c r="T400">
        <v>-57.871600000000001</v>
      </c>
      <c r="U400">
        <v>41.563299999999998</v>
      </c>
      <c r="V400">
        <v>-41.384399999999999</v>
      </c>
      <c r="W400">
        <v>0.17890900000000001</v>
      </c>
      <c r="X400">
        <v>-198.99600000000001</v>
      </c>
      <c r="Y400">
        <v>205.50200000000001</v>
      </c>
      <c r="Z400">
        <v>6.5056400000000014</v>
      </c>
      <c r="AA400">
        <v>51494</v>
      </c>
      <c r="AB400">
        <v>8.0869600000000013</v>
      </c>
      <c r="AC400">
        <v>-17.948699999999999</v>
      </c>
      <c r="AD400">
        <v>38.710099999999997</v>
      </c>
      <c r="AE400">
        <v>2.9224000000000001</v>
      </c>
      <c r="AF400">
        <v>8.2197399999999998</v>
      </c>
      <c r="AG400">
        <v>-19.635999999999999</v>
      </c>
      <c r="AH400">
        <v>37.116199999999999</v>
      </c>
      <c r="AI400">
        <v>3.2066499999999998</v>
      </c>
      <c r="AJ400" t="s">
        <v>644</v>
      </c>
      <c r="AK400" t="s">
        <v>1323</v>
      </c>
      <c r="AL400">
        <v>25</v>
      </c>
      <c r="AM400" t="s">
        <v>1492</v>
      </c>
    </row>
    <row r="401" spans="1:39" x14ac:dyDescent="0.3">
      <c r="A401" s="1">
        <v>529</v>
      </c>
      <c r="B401" t="s">
        <v>107</v>
      </c>
      <c r="C401" t="s">
        <v>128</v>
      </c>
      <c r="D401">
        <v>6528.85</v>
      </c>
      <c r="E401">
        <v>6082.09</v>
      </c>
      <c r="F401">
        <v>-446.76</v>
      </c>
      <c r="G401">
        <v>6429.42</v>
      </c>
      <c r="H401">
        <v>-71.391199999999998</v>
      </c>
      <c r="I401">
        <v>6500.81</v>
      </c>
      <c r="J401">
        <v>-77.865099999999998</v>
      </c>
      <c r="K401">
        <v>-93.515699999999995</v>
      </c>
      <c r="L401">
        <v>15.650499999999999</v>
      </c>
      <c r="M401">
        <v>-281.89400000000001</v>
      </c>
      <c r="N401">
        <v>-269.46800000000002</v>
      </c>
      <c r="O401">
        <v>12.4259</v>
      </c>
      <c r="P401">
        <v>-153.17099999999999</v>
      </c>
      <c r="Q401">
        <v>159.666</v>
      </c>
      <c r="R401">
        <v>6.4954000000000001</v>
      </c>
      <c r="S401">
        <v>-93.746700000000004</v>
      </c>
      <c r="T401">
        <v>-59.424300000000002</v>
      </c>
      <c r="U401">
        <v>39.719900000000003</v>
      </c>
      <c r="V401">
        <v>-39.560600000000001</v>
      </c>
      <c r="W401">
        <v>0.15928600000000001</v>
      </c>
      <c r="X401">
        <v>-192.89099999999999</v>
      </c>
      <c r="Y401">
        <v>199.227</v>
      </c>
      <c r="Z401">
        <v>6.3361099999999997</v>
      </c>
      <c r="AA401">
        <v>51508.2</v>
      </c>
      <c r="AB401">
        <v>8.0869600000000013</v>
      </c>
      <c r="AC401">
        <v>-17.948699999999999</v>
      </c>
      <c r="AD401">
        <v>38.710099999999997</v>
      </c>
      <c r="AE401">
        <v>2.9224000000000001</v>
      </c>
      <c r="AF401">
        <v>8.3155600000000014</v>
      </c>
      <c r="AG401">
        <v>-19.346299999999999</v>
      </c>
      <c r="AH401">
        <v>37.534500000000001</v>
      </c>
      <c r="AI401">
        <v>3.2319200000000001</v>
      </c>
      <c r="AJ401" t="s">
        <v>645</v>
      </c>
      <c r="AK401" t="s">
        <v>1324</v>
      </c>
      <c r="AL401">
        <v>25</v>
      </c>
      <c r="AM401" t="s">
        <v>1492</v>
      </c>
    </row>
    <row r="402" spans="1:39" x14ac:dyDescent="0.3">
      <c r="A402" s="1">
        <v>530</v>
      </c>
      <c r="B402" t="s">
        <v>107</v>
      </c>
      <c r="C402" t="s">
        <v>128</v>
      </c>
      <c r="D402">
        <v>5745.82</v>
      </c>
      <c r="E402">
        <v>5295.37</v>
      </c>
      <c r="F402">
        <v>-450.44900000000001</v>
      </c>
      <c r="G402">
        <v>5643.2</v>
      </c>
      <c r="H402">
        <v>-61.5184</v>
      </c>
      <c r="I402">
        <v>5704.72</v>
      </c>
      <c r="J402">
        <v>-80.438400000000001</v>
      </c>
      <c r="K402">
        <v>-108.962</v>
      </c>
      <c r="L402">
        <v>28.523800000000001</v>
      </c>
      <c r="M402">
        <v>-280.05</v>
      </c>
      <c r="N402">
        <v>-267.39100000000002</v>
      </c>
      <c r="O402">
        <v>12.6591</v>
      </c>
      <c r="P402">
        <v>-159.46600000000001</v>
      </c>
      <c r="Q402">
        <v>165.74600000000001</v>
      </c>
      <c r="R402">
        <v>6.2806100000000002</v>
      </c>
      <c r="S402">
        <v>-109.193</v>
      </c>
      <c r="T402">
        <v>-50.272599999999997</v>
      </c>
      <c r="U402">
        <v>42.276600000000002</v>
      </c>
      <c r="V402">
        <v>-43.0398</v>
      </c>
      <c r="W402">
        <v>-0.76313799999999998</v>
      </c>
      <c r="X402">
        <v>-201.74199999999999</v>
      </c>
      <c r="Y402">
        <v>208.786</v>
      </c>
      <c r="Z402">
        <v>7.0437500000000002</v>
      </c>
      <c r="AA402">
        <v>51265.2</v>
      </c>
      <c r="AB402">
        <v>8.0869600000000013</v>
      </c>
      <c r="AC402">
        <v>-17.948699999999999</v>
      </c>
      <c r="AD402">
        <v>38.710099999999997</v>
      </c>
      <c r="AE402">
        <v>2.9224000000000001</v>
      </c>
      <c r="AF402">
        <v>8.3186400000000003</v>
      </c>
      <c r="AG402">
        <v>-19.988600000000002</v>
      </c>
      <c r="AH402">
        <v>37.3673</v>
      </c>
      <c r="AI402">
        <v>3.0904600000000002</v>
      </c>
      <c r="AJ402" t="s">
        <v>646</v>
      </c>
      <c r="AK402" t="s">
        <v>1325</v>
      </c>
      <c r="AL402">
        <v>25</v>
      </c>
      <c r="AM402" t="s">
        <v>1492</v>
      </c>
    </row>
    <row r="403" spans="1:39" x14ac:dyDescent="0.3">
      <c r="A403" s="1">
        <v>531</v>
      </c>
      <c r="B403" t="s">
        <v>107</v>
      </c>
      <c r="C403" t="s">
        <v>128</v>
      </c>
      <c r="D403">
        <v>7739.53</v>
      </c>
      <c r="E403">
        <v>7293.25</v>
      </c>
      <c r="F403">
        <v>-446.279</v>
      </c>
      <c r="G403">
        <v>7637.69</v>
      </c>
      <c r="H403">
        <v>-65.958600000000004</v>
      </c>
      <c r="I403">
        <v>7703.65</v>
      </c>
      <c r="J403">
        <v>-76.225999999999999</v>
      </c>
      <c r="K403">
        <v>-99.470299999999995</v>
      </c>
      <c r="L403">
        <v>23.244299999999999</v>
      </c>
      <c r="M403">
        <v>-280.89299999999997</v>
      </c>
      <c r="N403">
        <v>-268.21600000000001</v>
      </c>
      <c r="O403">
        <v>12.677</v>
      </c>
      <c r="P403">
        <v>-154.41300000000001</v>
      </c>
      <c r="Q403">
        <v>160.679</v>
      </c>
      <c r="R403">
        <v>6.2662000000000004</v>
      </c>
      <c r="S403">
        <v>-99.700500000000005</v>
      </c>
      <c r="T403">
        <v>-54.712600000000002</v>
      </c>
      <c r="U403">
        <v>43.5901</v>
      </c>
      <c r="V403">
        <v>-44.337600000000002</v>
      </c>
      <c r="W403">
        <v>-0.74745299999999992</v>
      </c>
      <c r="X403">
        <v>-198.00299999999999</v>
      </c>
      <c r="Y403">
        <v>205.017</v>
      </c>
      <c r="Z403">
        <v>7.0136500000000002</v>
      </c>
      <c r="AA403">
        <v>51303.1</v>
      </c>
      <c r="AB403">
        <v>8.0869600000000013</v>
      </c>
      <c r="AC403">
        <v>-17.948699999999999</v>
      </c>
      <c r="AD403">
        <v>38.710099999999997</v>
      </c>
      <c r="AE403">
        <v>2.9224000000000001</v>
      </c>
      <c r="AF403">
        <v>8.2666800000000009</v>
      </c>
      <c r="AG403">
        <v>-19.861599999999999</v>
      </c>
      <c r="AH403">
        <v>37.427599999999998</v>
      </c>
      <c r="AI403">
        <v>3.1052300000000002</v>
      </c>
      <c r="AJ403" t="s">
        <v>647</v>
      </c>
      <c r="AK403" t="s">
        <v>1326</v>
      </c>
      <c r="AL403">
        <v>25</v>
      </c>
      <c r="AM403" t="s">
        <v>1492</v>
      </c>
    </row>
    <row r="404" spans="1:39" x14ac:dyDescent="0.3">
      <c r="A404" s="1">
        <v>532</v>
      </c>
      <c r="B404" t="s">
        <v>107</v>
      </c>
      <c r="C404" t="s">
        <v>128</v>
      </c>
      <c r="D404">
        <v>4210.04</v>
      </c>
      <c r="E404">
        <v>3755.83</v>
      </c>
      <c r="F404">
        <v>-454.20699999999999</v>
      </c>
      <c r="G404">
        <v>4108.09</v>
      </c>
      <c r="H404">
        <v>-78.896999999999991</v>
      </c>
      <c r="I404">
        <v>4186.99</v>
      </c>
      <c r="J404">
        <v>-88.743600000000001</v>
      </c>
      <c r="K404">
        <v>-99.423199999999994</v>
      </c>
      <c r="L404">
        <v>10.6797</v>
      </c>
      <c r="M404">
        <v>-275.89299999999997</v>
      </c>
      <c r="N404">
        <v>-263.517</v>
      </c>
      <c r="O404">
        <v>12.376300000000001</v>
      </c>
      <c r="P404">
        <v>-167.34399999999999</v>
      </c>
      <c r="Q404">
        <v>173.881</v>
      </c>
      <c r="R404">
        <v>6.5367600000000001</v>
      </c>
      <c r="S404">
        <v>-99.653400000000005</v>
      </c>
      <c r="T404">
        <v>-67.691000000000003</v>
      </c>
      <c r="U404">
        <v>20.91</v>
      </c>
      <c r="V404">
        <v>-21.0976</v>
      </c>
      <c r="W404">
        <v>-0.18764400000000001</v>
      </c>
      <c r="X404">
        <v>-188.25399999999999</v>
      </c>
      <c r="Y404">
        <v>194.97900000000001</v>
      </c>
      <c r="Z404">
        <v>6.7244100000000007</v>
      </c>
      <c r="AA404">
        <v>51193.4</v>
      </c>
      <c r="AB404">
        <v>8.0869600000000013</v>
      </c>
      <c r="AC404">
        <v>-17.948699999999999</v>
      </c>
      <c r="AD404">
        <v>38.710099999999997</v>
      </c>
      <c r="AE404">
        <v>2.9224000000000001</v>
      </c>
      <c r="AF404">
        <v>8.3859499999999993</v>
      </c>
      <c r="AG404">
        <v>-19.217600000000001</v>
      </c>
      <c r="AH404">
        <v>37.942300000000003</v>
      </c>
      <c r="AI404">
        <v>3.1899000000000002</v>
      </c>
      <c r="AJ404" t="s">
        <v>648</v>
      </c>
      <c r="AK404" t="s">
        <v>1327</v>
      </c>
      <c r="AL404">
        <v>25</v>
      </c>
      <c r="AM404" t="s">
        <v>1492</v>
      </c>
    </row>
    <row r="405" spans="1:39" x14ac:dyDescent="0.3">
      <c r="A405" s="1">
        <v>533</v>
      </c>
      <c r="B405" t="s">
        <v>107</v>
      </c>
      <c r="C405" t="s">
        <v>128</v>
      </c>
      <c r="D405">
        <v>8218.69</v>
      </c>
      <c r="E405">
        <v>7774.97</v>
      </c>
      <c r="F405">
        <v>-443.72199999999998</v>
      </c>
      <c r="G405">
        <v>8104.16</v>
      </c>
      <c r="H405">
        <v>-83.623800000000003</v>
      </c>
      <c r="I405">
        <v>8187.79</v>
      </c>
      <c r="J405">
        <v>-65.061000000000007</v>
      </c>
      <c r="K405">
        <v>-83.969499999999996</v>
      </c>
      <c r="L405">
        <v>18.9085</v>
      </c>
      <c r="M405">
        <v>-276.13499999999999</v>
      </c>
      <c r="N405">
        <v>-264.13799999999998</v>
      </c>
      <c r="O405">
        <v>11.996499999999999</v>
      </c>
      <c r="P405">
        <v>-156.27699999999999</v>
      </c>
      <c r="Q405">
        <v>160.631</v>
      </c>
      <c r="R405">
        <v>4.3542100000000001</v>
      </c>
      <c r="S405">
        <v>-84.199600000000004</v>
      </c>
      <c r="T405">
        <v>-72.077500000000001</v>
      </c>
      <c r="U405">
        <v>21.0227</v>
      </c>
      <c r="V405">
        <v>-19.823599999999999</v>
      </c>
      <c r="W405">
        <v>1.1991400000000001</v>
      </c>
      <c r="X405">
        <v>-177.3</v>
      </c>
      <c r="Y405">
        <v>180.45500000000001</v>
      </c>
      <c r="Z405">
        <v>3.1550600000000002</v>
      </c>
      <c r="AA405">
        <v>51257.1</v>
      </c>
      <c r="AB405">
        <v>8.0869600000000013</v>
      </c>
      <c r="AC405">
        <v>-17.948699999999999</v>
      </c>
      <c r="AD405">
        <v>38.710099999999997</v>
      </c>
      <c r="AE405">
        <v>2.9224000000000001</v>
      </c>
      <c r="AF405">
        <v>8.2236899999999995</v>
      </c>
      <c r="AG405">
        <v>-19.808700000000002</v>
      </c>
      <c r="AH405">
        <v>37.1646</v>
      </c>
      <c r="AI405">
        <v>3.18865</v>
      </c>
      <c r="AJ405" t="s">
        <v>649</v>
      </c>
      <c r="AK405" t="s">
        <v>1328</v>
      </c>
      <c r="AL405">
        <v>25</v>
      </c>
      <c r="AM405" t="s">
        <v>1492</v>
      </c>
    </row>
    <row r="406" spans="1:39" x14ac:dyDescent="0.3">
      <c r="A406" s="1">
        <v>538</v>
      </c>
      <c r="B406" t="s">
        <v>108</v>
      </c>
      <c r="C406" t="s">
        <v>128</v>
      </c>
      <c r="D406">
        <v>202.66499999999999</v>
      </c>
      <c r="E406">
        <v>-217.828</v>
      </c>
      <c r="F406">
        <v>-420.49300000000011</v>
      </c>
      <c r="G406">
        <v>141.636</v>
      </c>
      <c r="H406">
        <v>-43.8474</v>
      </c>
      <c r="I406">
        <v>185.483</v>
      </c>
      <c r="J406">
        <v>-91.074200000000005</v>
      </c>
      <c r="K406">
        <v>-99.491399999999999</v>
      </c>
      <c r="L406">
        <v>8.4172100000000007</v>
      </c>
      <c r="M406">
        <v>-277.15600000000001</v>
      </c>
      <c r="N406">
        <v>-268.38900000000001</v>
      </c>
      <c r="O406">
        <v>8.76708</v>
      </c>
      <c r="P406">
        <v>-132.541</v>
      </c>
      <c r="Q406">
        <v>135.30500000000001</v>
      </c>
      <c r="R406">
        <v>2.7642000000000002</v>
      </c>
      <c r="S406">
        <v>-99.487099999999998</v>
      </c>
      <c r="T406">
        <v>-33.054200000000002</v>
      </c>
      <c r="U406">
        <v>65.853700000000003</v>
      </c>
      <c r="V406">
        <v>-65.383799999999994</v>
      </c>
      <c r="W406">
        <v>0.46989500000000001</v>
      </c>
      <c r="X406">
        <v>-198.39500000000001</v>
      </c>
      <c r="Y406">
        <v>200.68899999999999</v>
      </c>
      <c r="Z406">
        <v>2.29453</v>
      </c>
      <c r="AA406">
        <v>186.71799999999999</v>
      </c>
      <c r="AB406">
        <v>9.9130399999999987</v>
      </c>
      <c r="AC406">
        <v>17.948699999999999</v>
      </c>
      <c r="AD406">
        <v>57.034500000000001</v>
      </c>
      <c r="AE406">
        <v>0.46031100000000003</v>
      </c>
      <c r="AF406">
        <v>10.0359</v>
      </c>
      <c r="AG406">
        <v>18.1266</v>
      </c>
      <c r="AH406">
        <v>55.5197</v>
      </c>
      <c r="AI406">
        <v>0.54768300000000003</v>
      </c>
      <c r="AJ406" t="s">
        <v>654</v>
      </c>
      <c r="AK406" t="s">
        <v>1333</v>
      </c>
      <c r="AL406">
        <v>27</v>
      </c>
      <c r="AM406" t="s">
        <v>1519</v>
      </c>
    </row>
    <row r="407" spans="1:39" x14ac:dyDescent="0.3">
      <c r="A407" s="1">
        <v>539</v>
      </c>
      <c r="B407" t="s">
        <v>108</v>
      </c>
      <c r="C407" t="s">
        <v>128</v>
      </c>
      <c r="D407">
        <v>160.07400000000001</v>
      </c>
      <c r="E407">
        <v>-245.38800000000001</v>
      </c>
      <c r="F407">
        <v>-405.46199999999999</v>
      </c>
      <c r="G407">
        <v>97.898099999999999</v>
      </c>
      <c r="H407">
        <v>-46.1327</v>
      </c>
      <c r="I407">
        <v>144.03100000000001</v>
      </c>
      <c r="J407">
        <v>-75.655600000000007</v>
      </c>
      <c r="K407">
        <v>-84.017499999999998</v>
      </c>
      <c r="L407">
        <v>8.3619000000000003</v>
      </c>
      <c r="M407">
        <v>-275.315</v>
      </c>
      <c r="N407">
        <v>-267.63</v>
      </c>
      <c r="O407">
        <v>7.68445</v>
      </c>
      <c r="P407">
        <v>-119.352</v>
      </c>
      <c r="Q407">
        <v>122.248</v>
      </c>
      <c r="R407">
        <v>2.8959700000000002</v>
      </c>
      <c r="S407">
        <v>-84.013099999999994</v>
      </c>
      <c r="T407">
        <v>-35.3386</v>
      </c>
      <c r="U407">
        <v>62.754199999999997</v>
      </c>
      <c r="V407">
        <v>-62.284300000000002</v>
      </c>
      <c r="W407">
        <v>0.46990799999999999</v>
      </c>
      <c r="X407">
        <v>-182.10599999999999</v>
      </c>
      <c r="Y407">
        <v>184.53200000000001</v>
      </c>
      <c r="Z407">
        <v>2.4262800000000002</v>
      </c>
      <c r="AA407">
        <v>196.452</v>
      </c>
      <c r="AB407">
        <v>9.9130399999999987</v>
      </c>
      <c r="AC407">
        <v>17.948699999999999</v>
      </c>
      <c r="AD407">
        <v>57.034500000000001</v>
      </c>
      <c r="AE407">
        <v>0.46031100000000003</v>
      </c>
      <c r="AF407">
        <v>10.158799999999999</v>
      </c>
      <c r="AG407">
        <v>18.146899999999999</v>
      </c>
      <c r="AH407">
        <v>55.802500000000002</v>
      </c>
      <c r="AI407">
        <v>0.55522199999999999</v>
      </c>
      <c r="AJ407" t="s">
        <v>655</v>
      </c>
      <c r="AK407" t="s">
        <v>1334</v>
      </c>
      <c r="AL407">
        <v>27</v>
      </c>
      <c r="AM407" t="s">
        <v>1519</v>
      </c>
    </row>
    <row r="408" spans="1:39" x14ac:dyDescent="0.3">
      <c r="A408" s="1">
        <v>540</v>
      </c>
      <c r="B408" t="s">
        <v>108</v>
      </c>
      <c r="C408" t="s">
        <v>128</v>
      </c>
      <c r="D408">
        <v>85.727900000000005</v>
      </c>
      <c r="E408">
        <v>-334.69900000000001</v>
      </c>
      <c r="F408">
        <v>-420.42599999999999</v>
      </c>
      <c r="G408">
        <v>18.027200000000001</v>
      </c>
      <c r="H408">
        <v>-56.930500000000002</v>
      </c>
      <c r="I408">
        <v>74.957700000000003</v>
      </c>
      <c r="J408">
        <v>-83.257400000000004</v>
      </c>
      <c r="K408">
        <v>-84.001400000000004</v>
      </c>
      <c r="L408">
        <v>0.74398500000000001</v>
      </c>
      <c r="M408">
        <v>-279.52699999999999</v>
      </c>
      <c r="N408">
        <v>-269.46800000000002</v>
      </c>
      <c r="O408">
        <v>10.0587</v>
      </c>
      <c r="P408">
        <v>-129.54900000000001</v>
      </c>
      <c r="Q408">
        <v>131.756</v>
      </c>
      <c r="R408">
        <v>2.2066499999999998</v>
      </c>
      <c r="S408">
        <v>-84.001199999999997</v>
      </c>
      <c r="T408">
        <v>-45.547800000000002</v>
      </c>
      <c r="U408">
        <v>56.092199999999998</v>
      </c>
      <c r="V408">
        <v>-55.692999999999998</v>
      </c>
      <c r="W408">
        <v>0.39913300000000002</v>
      </c>
      <c r="X408">
        <v>-185.64099999999999</v>
      </c>
      <c r="Y408">
        <v>187.44900000000001</v>
      </c>
      <c r="Z408">
        <v>1.8077399999999999</v>
      </c>
      <c r="AA408">
        <v>-9.0227699999999995</v>
      </c>
      <c r="AB408">
        <v>9.9130399999999987</v>
      </c>
      <c r="AC408">
        <v>17.948699999999999</v>
      </c>
      <c r="AD408">
        <v>57.034500000000001</v>
      </c>
      <c r="AE408">
        <v>0.46031100000000003</v>
      </c>
      <c r="AF408">
        <v>10.016999999999999</v>
      </c>
      <c r="AG408">
        <v>19.441099999999999</v>
      </c>
      <c r="AH408">
        <v>56.112299999999998</v>
      </c>
      <c r="AI408">
        <v>0.53015800000000002</v>
      </c>
      <c r="AJ408" t="s">
        <v>656</v>
      </c>
      <c r="AK408" t="s">
        <v>1335</v>
      </c>
      <c r="AL408">
        <v>27</v>
      </c>
      <c r="AM408" t="s">
        <v>1519</v>
      </c>
    </row>
    <row r="409" spans="1:39" x14ac:dyDescent="0.3">
      <c r="A409" s="1">
        <v>541</v>
      </c>
      <c r="B409" t="s">
        <v>108</v>
      </c>
      <c r="C409" t="s">
        <v>128</v>
      </c>
      <c r="D409">
        <v>82.867800000000003</v>
      </c>
      <c r="E409">
        <v>-343.34399999999999</v>
      </c>
      <c r="F409">
        <v>-426.21100000000001</v>
      </c>
      <c r="G409">
        <v>13.071300000000001</v>
      </c>
      <c r="H409">
        <v>-60.473100000000002</v>
      </c>
      <c r="I409">
        <v>73.544399999999996</v>
      </c>
      <c r="J409">
        <v>-83.257400000000004</v>
      </c>
      <c r="K409">
        <v>-84.031199999999998</v>
      </c>
      <c r="L409">
        <v>0.77380300000000002</v>
      </c>
      <c r="M409">
        <v>-281.72800000000001</v>
      </c>
      <c r="N409">
        <v>-273.15800000000002</v>
      </c>
      <c r="O409">
        <v>8.5706799999999994</v>
      </c>
      <c r="P409">
        <v>-133.19800000000001</v>
      </c>
      <c r="Q409">
        <v>135.93299999999999</v>
      </c>
      <c r="R409">
        <v>2.7353399999999999</v>
      </c>
      <c r="S409">
        <v>-84.058099999999996</v>
      </c>
      <c r="T409">
        <v>-49.139499999999998</v>
      </c>
      <c r="U409">
        <v>58.6616</v>
      </c>
      <c r="V409">
        <v>-58.266500000000001</v>
      </c>
      <c r="W409">
        <v>0.39514199999999999</v>
      </c>
      <c r="X409">
        <v>-191.85900000000001</v>
      </c>
      <c r="Y409">
        <v>194.19900000000001</v>
      </c>
      <c r="Z409">
        <v>2.3404199999999999</v>
      </c>
      <c r="AA409">
        <v>-22.225000000000001</v>
      </c>
      <c r="AB409">
        <v>9.9130399999999987</v>
      </c>
      <c r="AC409">
        <v>17.948699999999999</v>
      </c>
      <c r="AD409">
        <v>57.034500000000001</v>
      </c>
      <c r="AE409">
        <v>0.46031100000000003</v>
      </c>
      <c r="AF409">
        <v>9.9872499999999995</v>
      </c>
      <c r="AG409">
        <v>19.4178</v>
      </c>
      <c r="AH409">
        <v>55.381999999999998</v>
      </c>
      <c r="AI409">
        <v>0.49087700000000012</v>
      </c>
      <c r="AJ409" t="s">
        <v>657</v>
      </c>
      <c r="AK409" t="s">
        <v>1336</v>
      </c>
      <c r="AL409">
        <v>27</v>
      </c>
      <c r="AM409" t="s">
        <v>1519</v>
      </c>
    </row>
    <row r="410" spans="1:39" x14ac:dyDescent="0.3">
      <c r="A410" s="1">
        <v>548</v>
      </c>
      <c r="B410" t="s">
        <v>109</v>
      </c>
      <c r="C410" t="s">
        <v>128</v>
      </c>
      <c r="D410">
        <v>41.442599999999999</v>
      </c>
      <c r="E410">
        <v>-394.589</v>
      </c>
      <c r="F410">
        <v>-436.03199999999998</v>
      </c>
      <c r="G410">
        <v>-29.879899999999999</v>
      </c>
      <c r="H410">
        <v>-52.466700000000003</v>
      </c>
      <c r="I410">
        <v>22.5868</v>
      </c>
      <c r="J410">
        <v>-103.098</v>
      </c>
      <c r="K410">
        <v>-108.898</v>
      </c>
      <c r="L410">
        <v>5.7999800000000006</v>
      </c>
      <c r="M410">
        <v>-274.66300000000001</v>
      </c>
      <c r="N410">
        <v>-261.61099999999999</v>
      </c>
      <c r="O410">
        <v>13.051299999999999</v>
      </c>
      <c r="P410">
        <v>-149.71600000000001</v>
      </c>
      <c r="Q410">
        <v>150.726</v>
      </c>
      <c r="R410">
        <v>1.0095700000000001</v>
      </c>
      <c r="S410">
        <v>-109.128</v>
      </c>
      <c r="T410">
        <v>-40.588500000000003</v>
      </c>
      <c r="U410">
        <v>46.064900000000002</v>
      </c>
      <c r="V410">
        <v>-45.624600000000001</v>
      </c>
      <c r="W410">
        <v>0.44023299999999999</v>
      </c>
      <c r="X410">
        <v>-195.78100000000001</v>
      </c>
      <c r="Y410">
        <v>196.351</v>
      </c>
      <c r="Z410">
        <v>0.56955500000000003</v>
      </c>
      <c r="AA410">
        <v>-77.287899999999993</v>
      </c>
      <c r="AB410">
        <v>9.1304400000000001</v>
      </c>
      <c r="AC410">
        <v>38.461500000000001</v>
      </c>
      <c r="AD410">
        <v>81.808499999999995</v>
      </c>
      <c r="AE410">
        <v>1.0758300000000001</v>
      </c>
      <c r="AF410">
        <v>9.30382</v>
      </c>
      <c r="AG410">
        <v>40.183399999999999</v>
      </c>
      <c r="AH410">
        <v>83.573099999999997</v>
      </c>
      <c r="AI410">
        <v>1.0599700000000001</v>
      </c>
      <c r="AJ410" t="s">
        <v>664</v>
      </c>
      <c r="AK410" t="s">
        <v>1343</v>
      </c>
      <c r="AL410">
        <v>27</v>
      </c>
      <c r="AM410" t="s">
        <v>1520</v>
      </c>
    </row>
    <row r="411" spans="1:39" x14ac:dyDescent="0.3">
      <c r="A411" s="1">
        <v>549</v>
      </c>
      <c r="B411" t="s">
        <v>109</v>
      </c>
      <c r="C411" t="s">
        <v>128</v>
      </c>
      <c r="D411">
        <v>39.432000000000002</v>
      </c>
      <c r="E411">
        <v>-381.70699999999999</v>
      </c>
      <c r="F411">
        <v>-421.13900000000001</v>
      </c>
      <c r="G411">
        <v>-34.080300000000001</v>
      </c>
      <c r="H411">
        <v>-54.8262</v>
      </c>
      <c r="I411">
        <v>20.745799999999999</v>
      </c>
      <c r="J411">
        <v>-88.244900000000001</v>
      </c>
      <c r="K411">
        <v>-93.626499999999993</v>
      </c>
      <c r="L411">
        <v>5.38164</v>
      </c>
      <c r="M411">
        <v>-272.702</v>
      </c>
      <c r="N411">
        <v>-259.38099999999997</v>
      </c>
      <c r="O411">
        <v>13.321</v>
      </c>
      <c r="P411">
        <v>-136.654</v>
      </c>
      <c r="Q411">
        <v>137.83600000000001</v>
      </c>
      <c r="R411">
        <v>1.1820200000000001</v>
      </c>
      <c r="S411">
        <v>-93.626800000000003</v>
      </c>
      <c r="T411">
        <v>-43.027200000000001</v>
      </c>
      <c r="U411">
        <v>42.965499999999999</v>
      </c>
      <c r="V411">
        <v>-42.525199999999998</v>
      </c>
      <c r="W411">
        <v>0.44030799999999998</v>
      </c>
      <c r="X411">
        <v>-179.619</v>
      </c>
      <c r="Y411">
        <v>180.36099999999999</v>
      </c>
      <c r="Z411">
        <v>0.74193100000000001</v>
      </c>
      <c r="AA411">
        <v>-63.655299999999997</v>
      </c>
      <c r="AB411">
        <v>9.1304400000000001</v>
      </c>
      <c r="AC411">
        <v>38.461500000000001</v>
      </c>
      <c r="AD411">
        <v>81.808499999999995</v>
      </c>
      <c r="AE411">
        <v>1.0758300000000001</v>
      </c>
      <c r="AF411">
        <v>9.3044200000000004</v>
      </c>
      <c r="AG411">
        <v>40.379300000000001</v>
      </c>
      <c r="AH411">
        <v>83.771799999999999</v>
      </c>
      <c r="AI411">
        <v>1.0360100000000001</v>
      </c>
      <c r="AJ411" t="s">
        <v>665</v>
      </c>
      <c r="AK411" t="s">
        <v>1344</v>
      </c>
      <c r="AL411">
        <v>27</v>
      </c>
      <c r="AM411" t="s">
        <v>1520</v>
      </c>
    </row>
    <row r="412" spans="1:39" x14ac:dyDescent="0.3">
      <c r="A412" s="1">
        <v>550</v>
      </c>
      <c r="B412" t="s">
        <v>109</v>
      </c>
      <c r="C412" t="s">
        <v>128</v>
      </c>
      <c r="D412">
        <v>49.277999999999999</v>
      </c>
      <c r="E412">
        <v>-356.64600000000002</v>
      </c>
      <c r="F412">
        <v>-405.92399999999998</v>
      </c>
      <c r="G412">
        <v>-25.785499999999999</v>
      </c>
      <c r="H412">
        <v>-57.068300000000001</v>
      </c>
      <c r="I412">
        <v>31.282800000000002</v>
      </c>
      <c r="J412">
        <v>-72.534899999999993</v>
      </c>
      <c r="K412">
        <v>-78.274100000000004</v>
      </c>
      <c r="L412">
        <v>5.7391500000000004</v>
      </c>
      <c r="M412">
        <v>-270.60500000000002</v>
      </c>
      <c r="N412">
        <v>-258.32600000000002</v>
      </c>
      <c r="O412">
        <v>12.279</v>
      </c>
      <c r="P412">
        <v>-123.54300000000001</v>
      </c>
      <c r="Q412">
        <v>124.971</v>
      </c>
      <c r="R412">
        <v>1.42808</v>
      </c>
      <c r="S412">
        <v>-78.274299999999997</v>
      </c>
      <c r="T412">
        <v>-45.268500000000003</v>
      </c>
      <c r="U412">
        <v>39.866100000000003</v>
      </c>
      <c r="V412">
        <v>-39.425699999999999</v>
      </c>
      <c r="W412">
        <v>0.44032199999999999</v>
      </c>
      <c r="X412">
        <v>-163.40899999999999</v>
      </c>
      <c r="Y412">
        <v>164.39699999999999</v>
      </c>
      <c r="Z412">
        <v>0.98797699999999999</v>
      </c>
      <c r="AA412">
        <v>-53.109299999999998</v>
      </c>
      <c r="AB412">
        <v>9.1304400000000001</v>
      </c>
      <c r="AC412">
        <v>38.461500000000001</v>
      </c>
      <c r="AD412">
        <v>81.808499999999995</v>
      </c>
      <c r="AE412">
        <v>1.0758300000000001</v>
      </c>
      <c r="AF412">
        <v>9.2557600000000004</v>
      </c>
      <c r="AG412">
        <v>38.932299999999998</v>
      </c>
      <c r="AH412">
        <v>83.246899999999997</v>
      </c>
      <c r="AI412">
        <v>1.08175</v>
      </c>
      <c r="AJ412" t="s">
        <v>666</v>
      </c>
      <c r="AK412" t="s">
        <v>1345</v>
      </c>
      <c r="AL412">
        <v>27</v>
      </c>
      <c r="AM412" t="s">
        <v>1520</v>
      </c>
    </row>
    <row r="413" spans="1:39" x14ac:dyDescent="0.3">
      <c r="A413" s="1">
        <v>551</v>
      </c>
      <c r="B413" t="s">
        <v>109</v>
      </c>
      <c r="C413" t="s">
        <v>128</v>
      </c>
      <c r="D413">
        <v>51.490499999999997</v>
      </c>
      <c r="E413">
        <v>-359.07900000000001</v>
      </c>
      <c r="F413">
        <v>-410.57</v>
      </c>
      <c r="G413">
        <v>-25.451799999999999</v>
      </c>
      <c r="H413">
        <v>-59.1922</v>
      </c>
      <c r="I413">
        <v>33.740400000000001</v>
      </c>
      <c r="J413">
        <v>-72.575500000000005</v>
      </c>
      <c r="K413">
        <v>-78.251499999999993</v>
      </c>
      <c r="L413">
        <v>5.6759599999999999</v>
      </c>
      <c r="M413">
        <v>-273.13299999999998</v>
      </c>
      <c r="N413">
        <v>-261.05200000000002</v>
      </c>
      <c r="O413">
        <v>12.0809</v>
      </c>
      <c r="P413">
        <v>-125.643</v>
      </c>
      <c r="Q413">
        <v>124.19</v>
      </c>
      <c r="R413">
        <v>-1.4531700000000001</v>
      </c>
      <c r="S413">
        <v>-78.2517</v>
      </c>
      <c r="T413">
        <v>-47.3917</v>
      </c>
      <c r="U413">
        <v>42.2318</v>
      </c>
      <c r="V413">
        <v>-41.251100000000001</v>
      </c>
      <c r="W413">
        <v>0.98066299999999995</v>
      </c>
      <c r="X413">
        <v>-167.875</v>
      </c>
      <c r="Y413">
        <v>165.441</v>
      </c>
      <c r="Z413">
        <v>-2.4336099999999998</v>
      </c>
      <c r="AA413">
        <v>-44.583100000000002</v>
      </c>
      <c r="AB413">
        <v>9.1304400000000001</v>
      </c>
      <c r="AC413">
        <v>38.461500000000001</v>
      </c>
      <c r="AD413">
        <v>81.808499999999995</v>
      </c>
      <c r="AE413">
        <v>1.0758300000000001</v>
      </c>
      <c r="AF413">
        <v>9.3556799999999996</v>
      </c>
      <c r="AG413">
        <v>37.957999999999998</v>
      </c>
      <c r="AH413">
        <v>83.004099999999994</v>
      </c>
      <c r="AI413">
        <v>1.0360799999999999</v>
      </c>
      <c r="AJ413" t="s">
        <v>667</v>
      </c>
      <c r="AK413" t="s">
        <v>1346</v>
      </c>
      <c r="AL413">
        <v>27</v>
      </c>
      <c r="AM413" t="s">
        <v>1520</v>
      </c>
    </row>
    <row r="414" spans="1:39" x14ac:dyDescent="0.3">
      <c r="A414" s="1">
        <v>552</v>
      </c>
      <c r="B414" t="s">
        <v>109</v>
      </c>
      <c r="C414" t="s">
        <v>128</v>
      </c>
      <c r="D414">
        <v>49.560699999999997</v>
      </c>
      <c r="E414">
        <v>-364.70699999999999</v>
      </c>
      <c r="F414">
        <v>-414.267</v>
      </c>
      <c r="G414">
        <v>-31.694099999999999</v>
      </c>
      <c r="H414">
        <v>-61.414499999999997</v>
      </c>
      <c r="I414">
        <v>29.720400000000001</v>
      </c>
      <c r="J414">
        <v>-72.716200000000001</v>
      </c>
      <c r="K414">
        <v>-78.280100000000004</v>
      </c>
      <c r="L414">
        <v>5.5639200000000004</v>
      </c>
      <c r="M414">
        <v>-274.584</v>
      </c>
      <c r="N414">
        <v>-260.29599999999999</v>
      </c>
      <c r="O414">
        <v>14.2873</v>
      </c>
      <c r="P414">
        <v>-127.82</v>
      </c>
      <c r="Q414">
        <v>128.739</v>
      </c>
      <c r="R414">
        <v>0.91938399999999998</v>
      </c>
      <c r="S414">
        <v>-78.280299999999997</v>
      </c>
      <c r="T414">
        <v>-49.539499999999997</v>
      </c>
      <c r="U414">
        <v>42.984099999999998</v>
      </c>
      <c r="V414">
        <v>-41.999200000000002</v>
      </c>
      <c r="W414">
        <v>0.9848889999999999</v>
      </c>
      <c r="X414">
        <v>-170.804</v>
      </c>
      <c r="Y414">
        <v>170.738</v>
      </c>
      <c r="Z414">
        <v>-6.5283900000000006E-2</v>
      </c>
      <c r="AA414">
        <v>-24.381599999999999</v>
      </c>
      <c r="AB414">
        <v>9.1304400000000001</v>
      </c>
      <c r="AC414">
        <v>38.461500000000001</v>
      </c>
      <c r="AD414">
        <v>81.808499999999995</v>
      </c>
      <c r="AE414">
        <v>1.0758300000000001</v>
      </c>
      <c r="AF414">
        <v>9.3652800000000003</v>
      </c>
      <c r="AG414">
        <v>40.431600000000003</v>
      </c>
      <c r="AH414">
        <v>83.626800000000003</v>
      </c>
      <c r="AI414">
        <v>1.00596</v>
      </c>
      <c r="AJ414" t="s">
        <v>668</v>
      </c>
      <c r="AK414" t="s">
        <v>1347</v>
      </c>
      <c r="AL414">
        <v>27</v>
      </c>
      <c r="AM414" t="s">
        <v>1520</v>
      </c>
    </row>
    <row r="415" spans="1:39" x14ac:dyDescent="0.3">
      <c r="A415" s="1">
        <v>554</v>
      </c>
      <c r="B415" t="s">
        <v>110</v>
      </c>
      <c r="C415" t="s">
        <v>128</v>
      </c>
      <c r="D415">
        <v>-3.6995399999999998</v>
      </c>
      <c r="E415">
        <v>-459.83800000000002</v>
      </c>
      <c r="F415">
        <v>-456.13799999999998</v>
      </c>
      <c r="G415">
        <v>-76.326700000000002</v>
      </c>
      <c r="H415">
        <v>-56.993200000000002</v>
      </c>
      <c r="I415">
        <v>-19.333500000000001</v>
      </c>
      <c r="J415">
        <v>-118.14400000000001</v>
      </c>
      <c r="K415">
        <v>-118.52</v>
      </c>
      <c r="L415">
        <v>0.376135</v>
      </c>
      <c r="M415">
        <v>-280.642</v>
      </c>
      <c r="N415">
        <v>-265.36700000000002</v>
      </c>
      <c r="O415">
        <v>15.275399999999999</v>
      </c>
      <c r="P415">
        <v>-161.54400000000001</v>
      </c>
      <c r="Q415">
        <v>168.31100000000001</v>
      </c>
      <c r="R415">
        <v>6.7667699999999993</v>
      </c>
      <c r="S415">
        <v>-118.688</v>
      </c>
      <c r="T415">
        <v>-42.856000000000002</v>
      </c>
      <c r="U415">
        <v>42.425699999999999</v>
      </c>
      <c r="V415">
        <v>-43.861699999999999</v>
      </c>
      <c r="W415">
        <v>-1.4360200000000001</v>
      </c>
      <c r="X415">
        <v>-203.97</v>
      </c>
      <c r="Y415">
        <v>212.172</v>
      </c>
      <c r="Z415">
        <v>8.2027900000000002</v>
      </c>
      <c r="AA415">
        <v>-174.97800000000001</v>
      </c>
      <c r="AB415">
        <v>9.6521699999999999</v>
      </c>
      <c r="AC415">
        <v>-33.333300000000001</v>
      </c>
      <c r="AD415">
        <v>26.453800000000001</v>
      </c>
      <c r="AE415">
        <v>4.5286999999999997</v>
      </c>
      <c r="AF415">
        <v>8.7949899999999985</v>
      </c>
      <c r="AG415">
        <v>-33.135899999999999</v>
      </c>
      <c r="AH415">
        <v>26.684899999999999</v>
      </c>
      <c r="AI415">
        <v>4.5335000000000001</v>
      </c>
      <c r="AJ415" t="s">
        <v>670</v>
      </c>
      <c r="AK415" t="s">
        <v>1349</v>
      </c>
      <c r="AL415">
        <v>27</v>
      </c>
      <c r="AM415" t="s">
        <v>1507</v>
      </c>
    </row>
    <row r="416" spans="1:39" x14ac:dyDescent="0.3">
      <c r="A416" s="1">
        <v>555</v>
      </c>
      <c r="B416" t="s">
        <v>110</v>
      </c>
      <c r="C416" t="s">
        <v>128</v>
      </c>
      <c r="D416">
        <v>-9.3553499999999996</v>
      </c>
      <c r="E416">
        <v>-443.26900000000001</v>
      </c>
      <c r="F416">
        <v>-433.91399999999999</v>
      </c>
      <c r="G416">
        <v>-72.157799999999995</v>
      </c>
      <c r="H416">
        <v>-47.2316</v>
      </c>
      <c r="I416">
        <v>-24.926200000000001</v>
      </c>
      <c r="J416">
        <v>-102.931</v>
      </c>
      <c r="K416">
        <v>-103.23399999999999</v>
      </c>
      <c r="L416">
        <v>0.30292000000000002</v>
      </c>
      <c r="M416">
        <v>-282.20299999999997</v>
      </c>
      <c r="N416">
        <v>-268.18</v>
      </c>
      <c r="O416">
        <v>14.022500000000001</v>
      </c>
      <c r="P416">
        <v>-136.626</v>
      </c>
      <c r="Q416">
        <v>141.755</v>
      </c>
      <c r="R416">
        <v>5.1295900000000003</v>
      </c>
      <c r="S416">
        <v>-103.401</v>
      </c>
      <c r="T416">
        <v>-33.224299999999999</v>
      </c>
      <c r="U416">
        <v>62.006399999999999</v>
      </c>
      <c r="V416">
        <v>-64.002200000000002</v>
      </c>
      <c r="W416">
        <v>-1.9957400000000001</v>
      </c>
      <c r="X416">
        <v>-198.63200000000001</v>
      </c>
      <c r="Y416">
        <v>205.75700000000001</v>
      </c>
      <c r="Z416">
        <v>7.1255499999999996</v>
      </c>
      <c r="AA416">
        <v>-153.81</v>
      </c>
      <c r="AB416">
        <v>9.6521699999999999</v>
      </c>
      <c r="AC416">
        <v>-33.333300000000001</v>
      </c>
      <c r="AD416">
        <v>26.453800000000001</v>
      </c>
      <c r="AE416">
        <v>4.5286999999999997</v>
      </c>
      <c r="AF416">
        <v>8.7787100000000002</v>
      </c>
      <c r="AG416">
        <v>-33.129899999999999</v>
      </c>
      <c r="AH416">
        <v>26.703299999999999</v>
      </c>
      <c r="AI416">
        <v>4.5652799999999996</v>
      </c>
      <c r="AJ416" t="s">
        <v>671</v>
      </c>
      <c r="AK416" t="s">
        <v>1350</v>
      </c>
      <c r="AL416">
        <v>27</v>
      </c>
      <c r="AM416" t="s">
        <v>1507</v>
      </c>
    </row>
    <row r="417" spans="1:39" x14ac:dyDescent="0.3">
      <c r="A417" s="1">
        <v>556</v>
      </c>
      <c r="B417" t="s">
        <v>110</v>
      </c>
      <c r="C417" t="s">
        <v>128</v>
      </c>
      <c r="D417">
        <v>-11.799200000000001</v>
      </c>
      <c r="E417">
        <v>-423.29700000000003</v>
      </c>
      <c r="F417">
        <v>-411.49799999999999</v>
      </c>
      <c r="G417">
        <v>-65.183000000000007</v>
      </c>
      <c r="H417">
        <v>-37.264600000000002</v>
      </c>
      <c r="I417">
        <v>-27.918399999999998</v>
      </c>
      <c r="J417">
        <v>-87.047899999999998</v>
      </c>
      <c r="K417">
        <v>-87.847300000000004</v>
      </c>
      <c r="L417">
        <v>0.79939300000000002</v>
      </c>
      <c r="M417">
        <v>-286.38400000000001</v>
      </c>
      <c r="N417">
        <v>-271.06599999999997</v>
      </c>
      <c r="O417">
        <v>15.3186</v>
      </c>
      <c r="P417">
        <v>-111.01300000000001</v>
      </c>
      <c r="Q417">
        <v>116.396</v>
      </c>
      <c r="R417">
        <v>5.38279</v>
      </c>
      <c r="S417">
        <v>-87.847499999999997</v>
      </c>
      <c r="T417">
        <v>-23.165900000000001</v>
      </c>
      <c r="U417">
        <v>82.402199999999993</v>
      </c>
      <c r="V417">
        <v>-84.142600000000002</v>
      </c>
      <c r="W417">
        <v>-1.74044</v>
      </c>
      <c r="X417">
        <v>-193.41499999999999</v>
      </c>
      <c r="Y417">
        <v>200.53899999999999</v>
      </c>
      <c r="Z417">
        <v>7.1234500000000001</v>
      </c>
      <c r="AA417">
        <v>-132.61600000000001</v>
      </c>
      <c r="AB417">
        <v>9.6521699999999999</v>
      </c>
      <c r="AC417">
        <v>-33.333300000000001</v>
      </c>
      <c r="AD417">
        <v>26.453800000000001</v>
      </c>
      <c r="AE417">
        <v>4.5286999999999997</v>
      </c>
      <c r="AF417">
        <v>8.8400499999999997</v>
      </c>
      <c r="AG417">
        <v>-32.994799999999998</v>
      </c>
      <c r="AH417">
        <v>27.048500000000001</v>
      </c>
      <c r="AI417">
        <v>4.5017899999999997</v>
      </c>
      <c r="AJ417" t="s">
        <v>672</v>
      </c>
      <c r="AK417" t="s">
        <v>1351</v>
      </c>
      <c r="AL417">
        <v>27</v>
      </c>
      <c r="AM417" t="s">
        <v>1507</v>
      </c>
    </row>
    <row r="418" spans="1:39" x14ac:dyDescent="0.3">
      <c r="A418" s="1">
        <v>557</v>
      </c>
      <c r="B418" t="s">
        <v>110</v>
      </c>
      <c r="C418" t="s">
        <v>128</v>
      </c>
      <c r="D418">
        <v>-4.9159600000000001</v>
      </c>
      <c r="E418">
        <v>-408.339</v>
      </c>
      <c r="F418">
        <v>-403.423</v>
      </c>
      <c r="G418">
        <v>-60.640300000000003</v>
      </c>
      <c r="H418">
        <v>-39.152999999999999</v>
      </c>
      <c r="I418">
        <v>-21.487300000000001</v>
      </c>
      <c r="J418">
        <v>-77.429500000000004</v>
      </c>
      <c r="K418">
        <v>-78.303600000000003</v>
      </c>
      <c r="L418">
        <v>0.87414099999999995</v>
      </c>
      <c r="M418">
        <v>-284.60000000000002</v>
      </c>
      <c r="N418">
        <v>-270.26900000000001</v>
      </c>
      <c r="O418">
        <v>14.331200000000001</v>
      </c>
      <c r="P418">
        <v>-103.489</v>
      </c>
      <c r="Q418">
        <v>105.232</v>
      </c>
      <c r="R418">
        <v>1.74386</v>
      </c>
      <c r="S418">
        <v>-78.3035</v>
      </c>
      <c r="T418">
        <v>-25.185099999999998</v>
      </c>
      <c r="U418">
        <v>83.511799999999994</v>
      </c>
      <c r="V418">
        <v>-84.692300000000003</v>
      </c>
      <c r="W418">
        <v>-1.1805300000000001</v>
      </c>
      <c r="X418">
        <v>-187</v>
      </c>
      <c r="Y418">
        <v>189.92500000000001</v>
      </c>
      <c r="Z418">
        <v>2.9245999999999999</v>
      </c>
      <c r="AA418">
        <v>-119.96899999999999</v>
      </c>
      <c r="AB418">
        <v>9.6521699999999999</v>
      </c>
      <c r="AC418">
        <v>-33.333300000000001</v>
      </c>
      <c r="AD418">
        <v>26.453800000000001</v>
      </c>
      <c r="AE418">
        <v>4.5286999999999997</v>
      </c>
      <c r="AF418">
        <v>9.3550599999999999</v>
      </c>
      <c r="AG418">
        <v>-32.646700000000003</v>
      </c>
      <c r="AH418">
        <v>26.659300000000002</v>
      </c>
      <c r="AI418">
        <v>4.6514300000000004</v>
      </c>
      <c r="AJ418" t="s">
        <v>673</v>
      </c>
      <c r="AK418" t="s">
        <v>1352</v>
      </c>
      <c r="AL418">
        <v>27</v>
      </c>
      <c r="AM418" t="s">
        <v>1507</v>
      </c>
    </row>
    <row r="419" spans="1:39" x14ac:dyDescent="0.3">
      <c r="A419" s="1">
        <v>558</v>
      </c>
      <c r="B419" t="s">
        <v>110</v>
      </c>
      <c r="C419" t="s">
        <v>128</v>
      </c>
      <c r="D419">
        <v>0.652806</v>
      </c>
      <c r="E419">
        <v>-412.31799999999998</v>
      </c>
      <c r="F419">
        <v>-412.971</v>
      </c>
      <c r="G419">
        <v>-68.995500000000007</v>
      </c>
      <c r="H419">
        <v>-52.227800000000002</v>
      </c>
      <c r="I419">
        <v>-16.767600000000002</v>
      </c>
      <c r="J419">
        <v>-77.415400000000005</v>
      </c>
      <c r="K419">
        <v>-78.303600000000003</v>
      </c>
      <c r="L419">
        <v>0.88816700000000004</v>
      </c>
      <c r="M419">
        <v>-282.45699999999999</v>
      </c>
      <c r="N419">
        <v>-265.90800000000002</v>
      </c>
      <c r="O419">
        <v>16.549099999999999</v>
      </c>
      <c r="P419">
        <v>-118.879</v>
      </c>
      <c r="Q419">
        <v>117.01300000000001</v>
      </c>
      <c r="R419">
        <v>-1.8656200000000001</v>
      </c>
      <c r="S419">
        <v>-78.3035</v>
      </c>
      <c r="T419">
        <v>-40.575600000000001</v>
      </c>
      <c r="U419">
        <v>64.608000000000004</v>
      </c>
      <c r="V419">
        <v>-64.1113</v>
      </c>
      <c r="W419">
        <v>0.496697</v>
      </c>
      <c r="X419">
        <v>-183.48699999999999</v>
      </c>
      <c r="Y419">
        <v>181.125</v>
      </c>
      <c r="Z419">
        <v>-2.3620899999999998</v>
      </c>
      <c r="AA419">
        <v>-130.40600000000001</v>
      </c>
      <c r="AB419">
        <v>9.6521699999999999</v>
      </c>
      <c r="AC419">
        <v>-33.333300000000001</v>
      </c>
      <c r="AD419">
        <v>26.453800000000001</v>
      </c>
      <c r="AE419">
        <v>4.5286999999999997</v>
      </c>
      <c r="AF419">
        <v>9.7016899999999993</v>
      </c>
      <c r="AG419">
        <v>-33.041200000000003</v>
      </c>
      <c r="AH419">
        <v>27.6403</v>
      </c>
      <c r="AI419">
        <v>4.5928000000000004</v>
      </c>
      <c r="AJ419" t="s">
        <v>674</v>
      </c>
      <c r="AK419" t="s">
        <v>1353</v>
      </c>
      <c r="AL419">
        <v>27</v>
      </c>
      <c r="AM419" t="s">
        <v>1507</v>
      </c>
    </row>
    <row r="420" spans="1:39" x14ac:dyDescent="0.3">
      <c r="A420" s="1">
        <v>559</v>
      </c>
      <c r="B420" t="s">
        <v>110</v>
      </c>
      <c r="C420" t="s">
        <v>128</v>
      </c>
      <c r="D420">
        <v>2.8709699999999998</v>
      </c>
      <c r="E420">
        <v>-417.71899999999999</v>
      </c>
      <c r="F420">
        <v>-420.59</v>
      </c>
      <c r="G420">
        <v>-78.999099999999999</v>
      </c>
      <c r="H420">
        <v>-64.827500000000001</v>
      </c>
      <c r="I420">
        <v>-14.1715</v>
      </c>
      <c r="J420">
        <v>-77.588700000000003</v>
      </c>
      <c r="K420">
        <v>-78.331299999999999</v>
      </c>
      <c r="L420">
        <v>0.74266100000000002</v>
      </c>
      <c r="M420">
        <v>-277.43099999999998</v>
      </c>
      <c r="N420">
        <v>-261.13099999999997</v>
      </c>
      <c r="O420">
        <v>16.3</v>
      </c>
      <c r="P420">
        <v>-131.51</v>
      </c>
      <c r="Q420">
        <v>129.48500000000001</v>
      </c>
      <c r="R420">
        <v>-2.0247600000000001</v>
      </c>
      <c r="S420">
        <v>-78.331199999999995</v>
      </c>
      <c r="T420">
        <v>-53.178699999999999</v>
      </c>
      <c r="U420">
        <v>41.410800000000002</v>
      </c>
      <c r="V420">
        <v>-40.871400000000001</v>
      </c>
      <c r="W420">
        <v>0.53943699999999994</v>
      </c>
      <c r="X420">
        <v>-172.92</v>
      </c>
      <c r="Y420">
        <v>170.357</v>
      </c>
      <c r="Z420">
        <v>-2.5639699999999999</v>
      </c>
      <c r="AA420">
        <v>-136.477</v>
      </c>
      <c r="AB420">
        <v>9.6521699999999999</v>
      </c>
      <c r="AC420">
        <v>-33.333300000000001</v>
      </c>
      <c r="AD420">
        <v>26.453800000000001</v>
      </c>
      <c r="AE420">
        <v>4.5286999999999997</v>
      </c>
      <c r="AF420">
        <v>9.7910399999999989</v>
      </c>
      <c r="AG420">
        <v>-32.295999999999999</v>
      </c>
      <c r="AH420">
        <v>27.049299999999999</v>
      </c>
      <c r="AI420">
        <v>4.5709499999999998</v>
      </c>
      <c r="AJ420" t="s">
        <v>675</v>
      </c>
      <c r="AK420" t="s">
        <v>1354</v>
      </c>
      <c r="AL420">
        <v>27</v>
      </c>
      <c r="AM420" t="s">
        <v>1507</v>
      </c>
    </row>
    <row r="421" spans="1:39" x14ac:dyDescent="0.3">
      <c r="A421" s="1">
        <v>560</v>
      </c>
      <c r="B421" t="s">
        <v>110</v>
      </c>
      <c r="C421" t="s">
        <v>128</v>
      </c>
      <c r="D421">
        <v>4.3121</v>
      </c>
      <c r="E421">
        <v>-430.85399999999998</v>
      </c>
      <c r="F421">
        <v>-435.166</v>
      </c>
      <c r="G421">
        <v>-93.29</v>
      </c>
      <c r="H421">
        <v>-80.528300000000002</v>
      </c>
      <c r="I421">
        <v>-12.761699999999999</v>
      </c>
      <c r="J421">
        <v>-77.588700000000003</v>
      </c>
      <c r="K421">
        <v>-78.341099999999997</v>
      </c>
      <c r="L421">
        <v>0.75239200000000006</v>
      </c>
      <c r="M421">
        <v>-276.30799999999999</v>
      </c>
      <c r="N421">
        <v>-259.97500000000002</v>
      </c>
      <c r="O421">
        <v>16.332999999999998</v>
      </c>
      <c r="P421">
        <v>-147.22300000000001</v>
      </c>
      <c r="Q421">
        <v>146.709</v>
      </c>
      <c r="R421">
        <v>-0.51365799999999995</v>
      </c>
      <c r="S421">
        <v>-78.340900000000005</v>
      </c>
      <c r="T421">
        <v>-68.882099999999994</v>
      </c>
      <c r="U421">
        <v>21.3002</v>
      </c>
      <c r="V421">
        <v>-20.204899999999999</v>
      </c>
      <c r="W421">
        <v>1.0952900000000001</v>
      </c>
      <c r="X421">
        <v>-168.523</v>
      </c>
      <c r="Y421">
        <v>166.91399999999999</v>
      </c>
      <c r="Z421">
        <v>-1.6089500000000001</v>
      </c>
      <c r="AA421">
        <v>-154.25</v>
      </c>
      <c r="AB421">
        <v>9.6521699999999999</v>
      </c>
      <c r="AC421">
        <v>-33.333300000000001</v>
      </c>
      <c r="AD421">
        <v>26.453800000000001</v>
      </c>
      <c r="AE421">
        <v>4.5286999999999997</v>
      </c>
      <c r="AF421">
        <v>9.7777499999999993</v>
      </c>
      <c r="AG421">
        <v>-33.150700000000001</v>
      </c>
      <c r="AH421">
        <v>27.794</v>
      </c>
      <c r="AI421">
        <v>4.5747499999999999</v>
      </c>
      <c r="AJ421" t="s">
        <v>676</v>
      </c>
      <c r="AK421" t="s">
        <v>1355</v>
      </c>
      <c r="AL421">
        <v>27</v>
      </c>
      <c r="AM421" t="s">
        <v>1507</v>
      </c>
    </row>
    <row r="422" spans="1:39" x14ac:dyDescent="0.3">
      <c r="A422" s="1">
        <v>564</v>
      </c>
      <c r="B422" t="s">
        <v>111</v>
      </c>
      <c r="C422" t="s">
        <v>128</v>
      </c>
      <c r="D422">
        <v>-5.3662599999999996</v>
      </c>
      <c r="E422">
        <v>-429.33</v>
      </c>
      <c r="F422">
        <v>-423.964</v>
      </c>
      <c r="G422">
        <v>-64.023799999999994</v>
      </c>
      <c r="H422">
        <v>-47.393000000000001</v>
      </c>
      <c r="I422">
        <v>-16.630800000000001</v>
      </c>
      <c r="J422">
        <v>-98.845399999999998</v>
      </c>
      <c r="K422">
        <v>-99.350399999999993</v>
      </c>
      <c r="L422">
        <v>0.50502000000000002</v>
      </c>
      <c r="M422">
        <v>-277.24</v>
      </c>
      <c r="N422">
        <v>-266.46100000000001</v>
      </c>
      <c r="O422">
        <v>10.7789</v>
      </c>
      <c r="P422">
        <v>-135.28200000000001</v>
      </c>
      <c r="Q422">
        <v>140.488</v>
      </c>
      <c r="R422">
        <v>5.2058800000000014</v>
      </c>
      <c r="S422">
        <v>-99.350399999999993</v>
      </c>
      <c r="T422">
        <v>-35.9315</v>
      </c>
      <c r="U422">
        <v>59.197299999999998</v>
      </c>
      <c r="V422">
        <v>-59.172199999999997</v>
      </c>
      <c r="W422">
        <v>2.50966E-2</v>
      </c>
      <c r="X422">
        <v>-194.47900000000001</v>
      </c>
      <c r="Y422">
        <v>199.66</v>
      </c>
      <c r="Z422">
        <v>5.1810099999999997</v>
      </c>
      <c r="AA422">
        <v>-146.40899999999999</v>
      </c>
      <c r="AB422">
        <v>9.9130399999999987</v>
      </c>
      <c r="AC422">
        <v>-38.461500000000001</v>
      </c>
      <c r="AD422">
        <v>4.1311499999999999</v>
      </c>
      <c r="AE422">
        <v>2.80227</v>
      </c>
      <c r="AF422">
        <v>10.0783</v>
      </c>
      <c r="AG422">
        <v>-37.755499999999998</v>
      </c>
      <c r="AH422">
        <v>3.5030299999999999</v>
      </c>
      <c r="AI422">
        <v>3.0392399999999999</v>
      </c>
      <c r="AJ422" t="s">
        <v>680</v>
      </c>
      <c r="AK422" t="s">
        <v>1359</v>
      </c>
      <c r="AL422">
        <v>27</v>
      </c>
      <c r="AM422" t="s">
        <v>1508</v>
      </c>
    </row>
    <row r="423" spans="1:39" x14ac:dyDescent="0.3">
      <c r="A423" s="1">
        <v>565</v>
      </c>
      <c r="B423" t="s">
        <v>111</v>
      </c>
      <c r="C423" t="s">
        <v>128</v>
      </c>
      <c r="D423">
        <v>-5.3897500000000003</v>
      </c>
      <c r="E423">
        <v>-441.41</v>
      </c>
      <c r="F423">
        <v>-436.02</v>
      </c>
      <c r="G423">
        <v>-63.632800000000003</v>
      </c>
      <c r="H423">
        <v>-46.506900000000002</v>
      </c>
      <c r="I423">
        <v>-17.126000000000001</v>
      </c>
      <c r="J423">
        <v>-108.45</v>
      </c>
      <c r="K423">
        <v>-109.06399999999999</v>
      </c>
      <c r="L423">
        <v>0.61407700000000009</v>
      </c>
      <c r="M423">
        <v>-280.44900000000001</v>
      </c>
      <c r="N423">
        <v>-269.327</v>
      </c>
      <c r="O423">
        <v>11.122199999999999</v>
      </c>
      <c r="P423">
        <v>-144.11000000000001</v>
      </c>
      <c r="Q423">
        <v>149.215</v>
      </c>
      <c r="R423">
        <v>5.1048</v>
      </c>
      <c r="S423">
        <v>-109.065</v>
      </c>
      <c r="T423">
        <v>-35.044899999999998</v>
      </c>
      <c r="U423">
        <v>60.453400000000002</v>
      </c>
      <c r="V423">
        <v>-60.447899999999997</v>
      </c>
      <c r="W423">
        <v>5.4954699999999997E-3</v>
      </c>
      <c r="X423">
        <v>-204.56299999999999</v>
      </c>
      <c r="Y423">
        <v>209.66200000000001</v>
      </c>
      <c r="Z423">
        <v>5.0995200000000001</v>
      </c>
      <c r="AA423">
        <v>-156.17599999999999</v>
      </c>
      <c r="AB423">
        <v>9.9130399999999987</v>
      </c>
      <c r="AC423">
        <v>-38.461500000000001</v>
      </c>
      <c r="AD423">
        <v>4.1311499999999999</v>
      </c>
      <c r="AE423">
        <v>2.80227</v>
      </c>
      <c r="AF423">
        <v>9.9717199999999995</v>
      </c>
      <c r="AG423">
        <v>-37.9758</v>
      </c>
      <c r="AH423">
        <v>3.05342</v>
      </c>
      <c r="AI423">
        <v>2.9694199999999999</v>
      </c>
      <c r="AJ423" t="s">
        <v>681</v>
      </c>
      <c r="AK423" t="s">
        <v>1360</v>
      </c>
      <c r="AL423">
        <v>27</v>
      </c>
      <c r="AM423" t="s">
        <v>1508</v>
      </c>
    </row>
    <row r="424" spans="1:39" x14ac:dyDescent="0.3">
      <c r="A424" s="1">
        <v>566</v>
      </c>
      <c r="B424" t="s">
        <v>111</v>
      </c>
      <c r="C424" t="s">
        <v>128</v>
      </c>
      <c r="D424">
        <v>-4.5778600000000003</v>
      </c>
      <c r="E424">
        <v>-425.80200000000002</v>
      </c>
      <c r="F424">
        <v>-421.22399999999999</v>
      </c>
      <c r="G424">
        <v>-52.003700000000002</v>
      </c>
      <c r="H424">
        <v>-35.467199999999998</v>
      </c>
      <c r="I424">
        <v>-16.5365</v>
      </c>
      <c r="J424">
        <v>-108.533</v>
      </c>
      <c r="K424">
        <v>-109.092</v>
      </c>
      <c r="L424">
        <v>0.55804300000000007</v>
      </c>
      <c r="M424">
        <v>-276.62200000000001</v>
      </c>
      <c r="N424">
        <v>-265.26499999999999</v>
      </c>
      <c r="O424">
        <v>11.3569</v>
      </c>
      <c r="P424">
        <v>-133.858</v>
      </c>
      <c r="Q424">
        <v>139.72200000000001</v>
      </c>
      <c r="R424">
        <v>5.8637100000000002</v>
      </c>
      <c r="S424">
        <v>-109.322</v>
      </c>
      <c r="T424">
        <v>-24.536799999999999</v>
      </c>
      <c r="U424">
        <v>66.817400000000006</v>
      </c>
      <c r="V424">
        <v>-67.039199999999994</v>
      </c>
      <c r="W424">
        <v>-0.22181799999999999</v>
      </c>
      <c r="X424">
        <v>-200.67599999999999</v>
      </c>
      <c r="Y424">
        <v>206.761</v>
      </c>
      <c r="Z424">
        <v>6.08575</v>
      </c>
      <c r="AA424">
        <v>-144.38399999999999</v>
      </c>
      <c r="AB424">
        <v>9.9130399999999987</v>
      </c>
      <c r="AC424">
        <v>-38.461500000000001</v>
      </c>
      <c r="AD424">
        <v>4.1311499999999999</v>
      </c>
      <c r="AE424">
        <v>2.80227</v>
      </c>
      <c r="AF424">
        <v>9.9694099999999999</v>
      </c>
      <c r="AG424">
        <v>-37.840499999999999</v>
      </c>
      <c r="AH424">
        <v>3.4979900000000002</v>
      </c>
      <c r="AI424">
        <v>2.93337</v>
      </c>
      <c r="AJ424" t="s">
        <v>682</v>
      </c>
      <c r="AK424" t="s">
        <v>1361</v>
      </c>
      <c r="AL424">
        <v>27</v>
      </c>
      <c r="AM424" t="s">
        <v>1508</v>
      </c>
    </row>
    <row r="425" spans="1:39" x14ac:dyDescent="0.3">
      <c r="A425" s="1">
        <v>567</v>
      </c>
      <c r="B425" t="s">
        <v>111</v>
      </c>
      <c r="C425" t="s">
        <v>128</v>
      </c>
      <c r="D425">
        <v>5.7723699999999996</v>
      </c>
      <c r="E425">
        <v>-428.16300000000001</v>
      </c>
      <c r="F425">
        <v>-433.93599999999998</v>
      </c>
      <c r="G425">
        <v>-57.507199999999997</v>
      </c>
      <c r="H425">
        <v>-50.569699999999997</v>
      </c>
      <c r="I425">
        <v>-6.9375</v>
      </c>
      <c r="J425">
        <v>-108.533</v>
      </c>
      <c r="K425">
        <v>-109.092</v>
      </c>
      <c r="L425">
        <v>0.55814600000000003</v>
      </c>
      <c r="M425">
        <v>-274.274</v>
      </c>
      <c r="N425">
        <v>-262.12299999999999</v>
      </c>
      <c r="O425">
        <v>12.1515</v>
      </c>
      <c r="P425">
        <v>-148.96600000000001</v>
      </c>
      <c r="Q425">
        <v>151.446</v>
      </c>
      <c r="R425">
        <v>2.4807899999999998</v>
      </c>
      <c r="S425">
        <v>-109.322</v>
      </c>
      <c r="T425">
        <v>-39.643799999999999</v>
      </c>
      <c r="U425">
        <v>45.985900000000001</v>
      </c>
      <c r="V425">
        <v>-45.624600000000001</v>
      </c>
      <c r="W425">
        <v>0.36122799999999999</v>
      </c>
      <c r="X425">
        <v>-194.95099999999999</v>
      </c>
      <c r="Y425">
        <v>197.071</v>
      </c>
      <c r="Z425">
        <v>2.1195599999999999</v>
      </c>
      <c r="AA425">
        <v>-146.49100000000001</v>
      </c>
      <c r="AB425">
        <v>9.9130399999999987</v>
      </c>
      <c r="AC425">
        <v>-38.461500000000001</v>
      </c>
      <c r="AD425">
        <v>4.1311499999999999</v>
      </c>
      <c r="AE425">
        <v>2.80227</v>
      </c>
      <c r="AF425">
        <v>10.042999999999999</v>
      </c>
      <c r="AG425">
        <v>-38.529400000000003</v>
      </c>
      <c r="AH425">
        <v>2.8824800000000002</v>
      </c>
      <c r="AI425">
        <v>2.81332</v>
      </c>
      <c r="AJ425" t="s">
        <v>683</v>
      </c>
      <c r="AK425" t="s">
        <v>1362</v>
      </c>
      <c r="AL425">
        <v>27</v>
      </c>
      <c r="AM425" t="s">
        <v>1508</v>
      </c>
    </row>
    <row r="426" spans="1:39" x14ac:dyDescent="0.3">
      <c r="A426" s="1">
        <v>568</v>
      </c>
      <c r="B426" t="s">
        <v>111</v>
      </c>
      <c r="C426" t="s">
        <v>128</v>
      </c>
      <c r="D426">
        <v>4.69686</v>
      </c>
      <c r="E426">
        <v>-421.25599999999997</v>
      </c>
      <c r="F426">
        <v>-425.95299999999997</v>
      </c>
      <c r="G426">
        <v>-63.767699999999998</v>
      </c>
      <c r="H426">
        <v>-57.154699999999998</v>
      </c>
      <c r="I426">
        <v>-6.6130199999999997</v>
      </c>
      <c r="J426">
        <v>-93.085099999999997</v>
      </c>
      <c r="K426">
        <v>-93.796199999999999</v>
      </c>
      <c r="L426">
        <v>0.71109999999999995</v>
      </c>
      <c r="M426">
        <v>-275.00599999999997</v>
      </c>
      <c r="N426">
        <v>-264.40300000000002</v>
      </c>
      <c r="O426">
        <v>10.6027</v>
      </c>
      <c r="P426">
        <v>-139.48099999999999</v>
      </c>
      <c r="Q426">
        <v>141.578</v>
      </c>
      <c r="R426">
        <v>2.0965600000000002</v>
      </c>
      <c r="S426">
        <v>-93.877600000000001</v>
      </c>
      <c r="T426">
        <v>-45.603400000000001</v>
      </c>
      <c r="U426">
        <v>45.4559</v>
      </c>
      <c r="V426">
        <v>-45.098599999999998</v>
      </c>
      <c r="W426">
        <v>0.357325</v>
      </c>
      <c r="X426">
        <v>-184.93700000000001</v>
      </c>
      <c r="Y426">
        <v>186.67599999999999</v>
      </c>
      <c r="Z426">
        <v>1.7392399999999999</v>
      </c>
      <c r="AA426">
        <v>-137.19399999999999</v>
      </c>
      <c r="AB426">
        <v>9.9130399999999987</v>
      </c>
      <c r="AC426">
        <v>-38.461500000000001</v>
      </c>
      <c r="AD426">
        <v>4.1311499999999999</v>
      </c>
      <c r="AE426">
        <v>2.80227</v>
      </c>
      <c r="AF426">
        <v>10.0435</v>
      </c>
      <c r="AG426">
        <v>-38.322099999999999</v>
      </c>
      <c r="AH426">
        <v>2.7983600000000002</v>
      </c>
      <c r="AI426">
        <v>2.85162</v>
      </c>
      <c r="AJ426" t="s">
        <v>684</v>
      </c>
      <c r="AK426" t="s">
        <v>1363</v>
      </c>
      <c r="AL426">
        <v>27</v>
      </c>
      <c r="AM426" t="s">
        <v>1508</v>
      </c>
    </row>
    <row r="427" spans="1:39" x14ac:dyDescent="0.3">
      <c r="A427" s="1">
        <v>570</v>
      </c>
      <c r="B427" t="s">
        <v>112</v>
      </c>
      <c r="C427" t="s">
        <v>128</v>
      </c>
      <c r="D427">
        <v>3.0648900000000001</v>
      </c>
      <c r="E427">
        <v>-448.61399999999998</v>
      </c>
      <c r="F427">
        <v>-451.67800000000011</v>
      </c>
      <c r="G427">
        <v>-85.197599999999994</v>
      </c>
      <c r="H427">
        <v>-62.321100000000001</v>
      </c>
      <c r="I427">
        <v>-22.8765</v>
      </c>
      <c r="J427">
        <v>-108.767</v>
      </c>
      <c r="K427">
        <v>-108.81</v>
      </c>
      <c r="L427">
        <v>4.3088000000000001E-2</v>
      </c>
      <c r="M427">
        <v>-280.56799999999998</v>
      </c>
      <c r="N427">
        <v>-254.649</v>
      </c>
      <c r="O427">
        <v>25.919</v>
      </c>
      <c r="P427">
        <v>-159.518</v>
      </c>
      <c r="Q427">
        <v>164.958</v>
      </c>
      <c r="R427">
        <v>5.44</v>
      </c>
      <c r="S427">
        <v>-108.828</v>
      </c>
      <c r="T427">
        <v>-50.690199999999997</v>
      </c>
      <c r="U427">
        <v>43.091700000000003</v>
      </c>
      <c r="V427">
        <v>-43.0398</v>
      </c>
      <c r="W427">
        <v>5.1881999999999998E-2</v>
      </c>
      <c r="X427">
        <v>-202.61</v>
      </c>
      <c r="Y427">
        <v>207.99799999999999</v>
      </c>
      <c r="Z427">
        <v>5.3881199999999998</v>
      </c>
      <c r="AA427">
        <v>-179.77099999999999</v>
      </c>
      <c r="AB427">
        <v>8.8695599999999999</v>
      </c>
      <c r="AC427">
        <v>-58.974400000000003</v>
      </c>
      <c r="AD427">
        <v>25.3339</v>
      </c>
      <c r="AE427">
        <v>5.7597399999999999</v>
      </c>
      <c r="AF427">
        <v>8.5756899999999998</v>
      </c>
      <c r="AG427">
        <v>-57.854599999999998</v>
      </c>
      <c r="AH427">
        <v>25.212299999999999</v>
      </c>
      <c r="AI427">
        <v>5.8897900000000014</v>
      </c>
      <c r="AJ427" t="s">
        <v>686</v>
      </c>
      <c r="AK427" t="s">
        <v>1365</v>
      </c>
      <c r="AL427">
        <v>27</v>
      </c>
      <c r="AM427" t="s">
        <v>1515</v>
      </c>
    </row>
    <row r="428" spans="1:39" x14ac:dyDescent="0.3">
      <c r="A428" s="1">
        <v>571</v>
      </c>
      <c r="B428" t="s">
        <v>112</v>
      </c>
      <c r="C428" t="s">
        <v>128</v>
      </c>
      <c r="D428">
        <v>7.6639799999999996</v>
      </c>
      <c r="E428">
        <v>-436.34500000000003</v>
      </c>
      <c r="F428">
        <v>-444.00900000000001</v>
      </c>
      <c r="G428">
        <v>-84.459900000000005</v>
      </c>
      <c r="H428">
        <v>-54.710700000000003</v>
      </c>
      <c r="I428">
        <v>-29.749199999999998</v>
      </c>
      <c r="J428">
        <v>-97.465100000000007</v>
      </c>
      <c r="K428">
        <v>-107.837</v>
      </c>
      <c r="L428">
        <v>10.3719</v>
      </c>
      <c r="M428">
        <v>-281.47500000000002</v>
      </c>
      <c r="N428">
        <v>-254.42</v>
      </c>
      <c r="O428">
        <v>27.0548</v>
      </c>
      <c r="P428">
        <v>-150.94800000000001</v>
      </c>
      <c r="Q428">
        <v>160.45699999999999</v>
      </c>
      <c r="R428">
        <v>9.5088699999999999</v>
      </c>
      <c r="S428">
        <v>-107.85599999999999</v>
      </c>
      <c r="T428">
        <v>-43.092799999999997</v>
      </c>
      <c r="U428">
        <v>42.9801</v>
      </c>
      <c r="V428">
        <v>-41.216000000000001</v>
      </c>
      <c r="W428">
        <v>1.76416</v>
      </c>
      <c r="X428">
        <v>-193.929</v>
      </c>
      <c r="Y428">
        <v>201.673</v>
      </c>
      <c r="Z428">
        <v>7.7446999999999999</v>
      </c>
      <c r="AA428">
        <v>-165.38499999999999</v>
      </c>
      <c r="AB428">
        <v>8.8695599999999999</v>
      </c>
      <c r="AC428">
        <v>-58.974400000000003</v>
      </c>
      <c r="AD428">
        <v>25.3339</v>
      </c>
      <c r="AE428">
        <v>5.7597399999999999</v>
      </c>
      <c r="AF428">
        <v>8.987680000000001</v>
      </c>
      <c r="AG428">
        <v>-58.4998</v>
      </c>
      <c r="AH428">
        <v>26.836200000000002</v>
      </c>
      <c r="AI428">
        <v>5.9678199999999997</v>
      </c>
      <c r="AJ428" t="s">
        <v>687</v>
      </c>
      <c r="AK428" t="s">
        <v>1366</v>
      </c>
      <c r="AL428">
        <v>27</v>
      </c>
      <c r="AM428" t="s">
        <v>1515</v>
      </c>
    </row>
    <row r="429" spans="1:39" x14ac:dyDescent="0.3">
      <c r="A429" s="1">
        <v>572</v>
      </c>
      <c r="B429" t="s">
        <v>112</v>
      </c>
      <c r="C429" t="s">
        <v>128</v>
      </c>
      <c r="D429">
        <v>6.9306800000000006</v>
      </c>
      <c r="E429">
        <v>-426.68</v>
      </c>
      <c r="F429">
        <v>-433.61099999999999</v>
      </c>
      <c r="G429">
        <v>-89.195899999999995</v>
      </c>
      <c r="H429">
        <v>-59.098999999999997</v>
      </c>
      <c r="I429">
        <v>-30.097000000000001</v>
      </c>
      <c r="J429">
        <v>-81.908299999999997</v>
      </c>
      <c r="K429">
        <v>-92.510199999999998</v>
      </c>
      <c r="L429">
        <v>10.601900000000001</v>
      </c>
      <c r="M429">
        <v>-281.99400000000003</v>
      </c>
      <c r="N429">
        <v>-255.57599999999999</v>
      </c>
      <c r="O429">
        <v>26.418500000000002</v>
      </c>
      <c r="P429">
        <v>-140.01</v>
      </c>
      <c r="Q429">
        <v>146.97499999999999</v>
      </c>
      <c r="R429">
        <v>6.9654100000000003</v>
      </c>
      <c r="S429">
        <v>-92.528999999999996</v>
      </c>
      <c r="T429">
        <v>-47.481000000000002</v>
      </c>
      <c r="U429">
        <v>42.246299999999998</v>
      </c>
      <c r="V429">
        <v>-39.941899999999997</v>
      </c>
      <c r="W429">
        <v>2.3044199999999999</v>
      </c>
      <c r="X429">
        <v>-182.256</v>
      </c>
      <c r="Y429">
        <v>186.917</v>
      </c>
      <c r="Z429">
        <v>4.66099</v>
      </c>
      <c r="AA429">
        <v>-154.77000000000001</v>
      </c>
      <c r="AB429">
        <v>8.8695599999999999</v>
      </c>
      <c r="AC429">
        <v>-58.974400000000003</v>
      </c>
      <c r="AD429">
        <v>25.3339</v>
      </c>
      <c r="AE429">
        <v>5.7597399999999999</v>
      </c>
      <c r="AF429">
        <v>8.9004100000000008</v>
      </c>
      <c r="AG429">
        <v>-57.464300000000001</v>
      </c>
      <c r="AH429">
        <v>26.154</v>
      </c>
      <c r="AI429">
        <v>5.9132999999999996</v>
      </c>
      <c r="AJ429" t="s">
        <v>688</v>
      </c>
      <c r="AK429" t="s">
        <v>1367</v>
      </c>
      <c r="AL429">
        <v>27</v>
      </c>
      <c r="AM429" t="s">
        <v>1515</v>
      </c>
    </row>
    <row r="430" spans="1:39" x14ac:dyDescent="0.3">
      <c r="A430" s="1">
        <v>573</v>
      </c>
      <c r="B430" t="s">
        <v>112</v>
      </c>
      <c r="C430" t="s">
        <v>128</v>
      </c>
      <c r="D430">
        <v>10.4466</v>
      </c>
      <c r="E430">
        <v>-410.529</v>
      </c>
      <c r="F430">
        <v>-420.976</v>
      </c>
      <c r="G430">
        <v>-85.991900000000001</v>
      </c>
      <c r="H430">
        <v>-59.228700000000003</v>
      </c>
      <c r="I430">
        <v>-26.763100000000001</v>
      </c>
      <c r="J430">
        <v>-72.354399999999998</v>
      </c>
      <c r="K430">
        <v>-82.987899999999996</v>
      </c>
      <c r="L430">
        <v>10.6335</v>
      </c>
      <c r="M430">
        <v>-278.77499999999998</v>
      </c>
      <c r="N430">
        <v>-252.18299999999999</v>
      </c>
      <c r="O430">
        <v>26.592199999999998</v>
      </c>
      <c r="P430">
        <v>-130.506</v>
      </c>
      <c r="Q430">
        <v>138.637</v>
      </c>
      <c r="R430">
        <v>8.1307200000000002</v>
      </c>
      <c r="S430">
        <v>-82.987899999999996</v>
      </c>
      <c r="T430">
        <v>-47.5182</v>
      </c>
      <c r="U430">
        <v>40.990400000000001</v>
      </c>
      <c r="V430">
        <v>-38.666200000000003</v>
      </c>
      <c r="W430">
        <v>2.3241200000000002</v>
      </c>
      <c r="X430">
        <v>-171.49600000000001</v>
      </c>
      <c r="Y430">
        <v>177.303</v>
      </c>
      <c r="Z430">
        <v>5.8065899999999999</v>
      </c>
      <c r="AA430">
        <v>-142.07599999999999</v>
      </c>
      <c r="AB430">
        <v>8.8695599999999999</v>
      </c>
      <c r="AC430">
        <v>-58.974400000000003</v>
      </c>
      <c r="AD430">
        <v>25.3339</v>
      </c>
      <c r="AE430">
        <v>5.7597399999999999</v>
      </c>
      <c r="AF430">
        <v>8.8987300000000005</v>
      </c>
      <c r="AG430">
        <v>-57.461399999999998</v>
      </c>
      <c r="AH430">
        <v>26.513100000000001</v>
      </c>
      <c r="AI430">
        <v>5.8795599999999997</v>
      </c>
      <c r="AJ430" t="s">
        <v>689</v>
      </c>
      <c r="AK430" t="s">
        <v>1368</v>
      </c>
      <c r="AL430">
        <v>27</v>
      </c>
      <c r="AM430" t="s">
        <v>1515</v>
      </c>
    </row>
    <row r="431" spans="1:39" x14ac:dyDescent="0.3">
      <c r="A431" s="1">
        <v>574</v>
      </c>
      <c r="B431" t="s">
        <v>112</v>
      </c>
      <c r="C431" t="s">
        <v>128</v>
      </c>
      <c r="D431">
        <v>8.1591500000000003</v>
      </c>
      <c r="E431">
        <v>-406.10899999999998</v>
      </c>
      <c r="F431">
        <v>-414.26799999999997</v>
      </c>
      <c r="G431">
        <v>-88.302099999999996</v>
      </c>
      <c r="H431">
        <v>-69.551299999999998</v>
      </c>
      <c r="I431">
        <v>-18.750900000000001</v>
      </c>
      <c r="J431">
        <v>-67.8904</v>
      </c>
      <c r="K431">
        <v>-68.7483</v>
      </c>
      <c r="L431">
        <v>0.85790400000000011</v>
      </c>
      <c r="M431">
        <v>-275.97199999999998</v>
      </c>
      <c r="N431">
        <v>-249.916</v>
      </c>
      <c r="O431">
        <v>26.056000000000001</v>
      </c>
      <c r="P431">
        <v>-126.548</v>
      </c>
      <c r="Q431">
        <v>130.43199999999999</v>
      </c>
      <c r="R431">
        <v>3.8838200000000001</v>
      </c>
      <c r="S431">
        <v>-68.748199999999997</v>
      </c>
      <c r="T431">
        <v>-57.799799999999998</v>
      </c>
      <c r="U431">
        <v>38.002499999999998</v>
      </c>
      <c r="V431">
        <v>-37.390599999999999</v>
      </c>
      <c r="W431">
        <v>0.61188100000000001</v>
      </c>
      <c r="X431">
        <v>-164.55</v>
      </c>
      <c r="Y431">
        <v>167.822</v>
      </c>
      <c r="Z431">
        <v>3.2719399999999998</v>
      </c>
      <c r="AA431">
        <v>-141.56299999999999</v>
      </c>
      <c r="AB431">
        <v>8.8695599999999999</v>
      </c>
      <c r="AC431">
        <v>-58.974400000000003</v>
      </c>
      <c r="AD431">
        <v>25.3339</v>
      </c>
      <c r="AE431">
        <v>5.7597399999999999</v>
      </c>
      <c r="AF431">
        <v>8.5815199999999994</v>
      </c>
      <c r="AG431">
        <v>-58.017400000000002</v>
      </c>
      <c r="AH431">
        <v>25.7807</v>
      </c>
      <c r="AI431">
        <v>5.8745699999999994</v>
      </c>
      <c r="AJ431" t="s">
        <v>690</v>
      </c>
      <c r="AK431" t="s">
        <v>1369</v>
      </c>
      <c r="AL431">
        <v>27</v>
      </c>
      <c r="AM431" t="s">
        <v>1515</v>
      </c>
    </row>
    <row r="432" spans="1:39" x14ac:dyDescent="0.3">
      <c r="A432" s="1">
        <v>575</v>
      </c>
      <c r="B432" t="s">
        <v>112</v>
      </c>
      <c r="C432" t="s">
        <v>128</v>
      </c>
      <c r="D432">
        <v>22.252099999999999</v>
      </c>
      <c r="E432">
        <v>-384.01499999999999</v>
      </c>
      <c r="F432">
        <v>-406.267</v>
      </c>
      <c r="G432">
        <v>-79.2136</v>
      </c>
      <c r="H432">
        <v>-74.88</v>
      </c>
      <c r="I432">
        <v>-4.3336300000000003</v>
      </c>
      <c r="J432">
        <v>-52.620600000000003</v>
      </c>
      <c r="K432">
        <v>-53.356299999999997</v>
      </c>
      <c r="L432">
        <v>0.73571799999999998</v>
      </c>
      <c r="M432">
        <v>-278.03399999999999</v>
      </c>
      <c r="N432">
        <v>-252.18100000000001</v>
      </c>
      <c r="O432">
        <v>25.852599999999999</v>
      </c>
      <c r="P432">
        <v>-116.48699999999999</v>
      </c>
      <c r="Q432">
        <v>120.61</v>
      </c>
      <c r="R432">
        <v>4.1235099999999996</v>
      </c>
      <c r="S432">
        <v>-53.356400000000001</v>
      </c>
      <c r="T432">
        <v>-63.130499999999998</v>
      </c>
      <c r="U432">
        <v>37.4726</v>
      </c>
      <c r="V432">
        <v>-36.864600000000003</v>
      </c>
      <c r="W432">
        <v>0.607989</v>
      </c>
      <c r="X432">
        <v>-153.959</v>
      </c>
      <c r="Y432">
        <v>157.47499999999999</v>
      </c>
      <c r="Z432">
        <v>3.51552</v>
      </c>
      <c r="AA432">
        <v>-106.309</v>
      </c>
      <c r="AB432">
        <v>8.8695599999999999</v>
      </c>
      <c r="AC432">
        <v>-58.974400000000003</v>
      </c>
      <c r="AD432">
        <v>25.3339</v>
      </c>
      <c r="AE432">
        <v>5.7597399999999999</v>
      </c>
      <c r="AF432">
        <v>9.0457800000000006</v>
      </c>
      <c r="AG432">
        <v>-58.573300000000003</v>
      </c>
      <c r="AH432">
        <v>26.0273</v>
      </c>
      <c r="AI432">
        <v>5.9237800000000007</v>
      </c>
      <c r="AJ432" t="s">
        <v>691</v>
      </c>
      <c r="AK432" t="s">
        <v>1370</v>
      </c>
      <c r="AL432">
        <v>27</v>
      </c>
      <c r="AM432" t="s">
        <v>1515</v>
      </c>
    </row>
    <row r="433" spans="1:39" x14ac:dyDescent="0.3">
      <c r="A433" s="1">
        <v>578</v>
      </c>
      <c r="B433" t="s">
        <v>113</v>
      </c>
      <c r="C433" t="s">
        <v>128</v>
      </c>
      <c r="D433">
        <v>80.035499999999999</v>
      </c>
      <c r="E433">
        <v>-369.94299999999998</v>
      </c>
      <c r="F433">
        <v>-449.97899999999998</v>
      </c>
      <c r="G433">
        <v>-24.168600000000001</v>
      </c>
      <c r="H433">
        <v>-70.0535</v>
      </c>
      <c r="I433">
        <v>45.884999999999998</v>
      </c>
      <c r="J433">
        <v>-85.067899999999995</v>
      </c>
      <c r="K433">
        <v>-99.434200000000004</v>
      </c>
      <c r="L433">
        <v>14.366300000000001</v>
      </c>
      <c r="M433">
        <v>-280.5</v>
      </c>
      <c r="N433">
        <v>-260.70699999999999</v>
      </c>
      <c r="O433">
        <v>19.793299999999999</v>
      </c>
      <c r="P433">
        <v>-158.13</v>
      </c>
      <c r="Q433">
        <v>163.876</v>
      </c>
      <c r="R433">
        <v>5.7458600000000004</v>
      </c>
      <c r="S433">
        <v>-99.433899999999994</v>
      </c>
      <c r="T433">
        <v>-58.695799999999998</v>
      </c>
      <c r="U433">
        <v>42.080399999999997</v>
      </c>
      <c r="V433">
        <v>-41.384399999999999</v>
      </c>
      <c r="W433">
        <v>0.69602299999999995</v>
      </c>
      <c r="X433">
        <v>-200.21</v>
      </c>
      <c r="Y433">
        <v>205.26</v>
      </c>
      <c r="Z433">
        <v>5.0498400000000014</v>
      </c>
      <c r="AA433">
        <v>497.435</v>
      </c>
      <c r="AB433">
        <v>8.6087000000000007</v>
      </c>
      <c r="AC433">
        <v>43.589700000000001</v>
      </c>
      <c r="AD433">
        <v>88.817899999999995</v>
      </c>
      <c r="AE433">
        <v>5.2643500000000003</v>
      </c>
      <c r="AF433">
        <v>8.8438100000000013</v>
      </c>
      <c r="AG433">
        <v>43.542299999999997</v>
      </c>
      <c r="AH433">
        <v>90.355900000000005</v>
      </c>
      <c r="AI433">
        <v>5.1108799999999999</v>
      </c>
      <c r="AJ433" t="s">
        <v>694</v>
      </c>
      <c r="AK433" t="s">
        <v>1373</v>
      </c>
      <c r="AL433">
        <v>25</v>
      </c>
      <c r="AM433" t="s">
        <v>1502</v>
      </c>
    </row>
    <row r="434" spans="1:39" x14ac:dyDescent="0.3">
      <c r="A434" s="1">
        <v>579</v>
      </c>
      <c r="B434" t="s">
        <v>113</v>
      </c>
      <c r="C434" t="s">
        <v>128</v>
      </c>
      <c r="D434">
        <v>101.261</v>
      </c>
      <c r="E434">
        <v>-355.601</v>
      </c>
      <c r="F434">
        <v>-456.86300000000011</v>
      </c>
      <c r="G434">
        <v>-14.485099999999999</v>
      </c>
      <c r="H434">
        <v>-81.727000000000004</v>
      </c>
      <c r="I434">
        <v>67.241900000000001</v>
      </c>
      <c r="J434">
        <v>-85.165000000000006</v>
      </c>
      <c r="K434">
        <v>-99.629199999999997</v>
      </c>
      <c r="L434">
        <v>14.4641</v>
      </c>
      <c r="M434">
        <v>-275.51400000000001</v>
      </c>
      <c r="N434">
        <v>-255.95099999999999</v>
      </c>
      <c r="O434">
        <v>19.562799999999999</v>
      </c>
      <c r="P434">
        <v>-170.06399999999999</v>
      </c>
      <c r="Q434">
        <v>175.94</v>
      </c>
      <c r="R434">
        <v>5.8764099999999999</v>
      </c>
      <c r="S434">
        <v>-99.628900000000002</v>
      </c>
      <c r="T434">
        <v>-70.435100000000006</v>
      </c>
      <c r="U434">
        <v>18.0367</v>
      </c>
      <c r="V434">
        <v>-18.144500000000001</v>
      </c>
      <c r="W434">
        <v>-0.107765</v>
      </c>
      <c r="X434">
        <v>-188.101</v>
      </c>
      <c r="Y434">
        <v>194.08500000000001</v>
      </c>
      <c r="Z434">
        <v>5.9841699999999998</v>
      </c>
      <c r="AA434">
        <v>399.745</v>
      </c>
      <c r="AB434">
        <v>8.6087000000000007</v>
      </c>
      <c r="AC434">
        <v>43.589700000000001</v>
      </c>
      <c r="AD434">
        <v>88.817899999999995</v>
      </c>
      <c r="AE434">
        <v>5.2643500000000003</v>
      </c>
      <c r="AF434">
        <v>8.7774300000000007</v>
      </c>
      <c r="AG434">
        <v>44.453499999999998</v>
      </c>
      <c r="AH434">
        <v>90.007199999999997</v>
      </c>
      <c r="AI434">
        <v>5.1335199999999999</v>
      </c>
      <c r="AJ434" t="s">
        <v>695</v>
      </c>
      <c r="AK434" t="s">
        <v>1374</v>
      </c>
      <c r="AL434">
        <v>25</v>
      </c>
      <c r="AM434" t="s">
        <v>1502</v>
      </c>
    </row>
    <row r="435" spans="1:39" x14ac:dyDescent="0.3">
      <c r="A435" s="1">
        <v>580</v>
      </c>
      <c r="B435" t="s">
        <v>113</v>
      </c>
      <c r="C435" t="s">
        <v>128</v>
      </c>
      <c r="D435">
        <v>34.312600000000003</v>
      </c>
      <c r="E435">
        <v>-405.22</v>
      </c>
      <c r="F435">
        <v>-439.53300000000002</v>
      </c>
      <c r="G435">
        <v>-62.014000000000003</v>
      </c>
      <c r="H435">
        <v>-63.4146</v>
      </c>
      <c r="I435">
        <v>1.4006099999999999</v>
      </c>
      <c r="J435">
        <v>-85.165000000000006</v>
      </c>
      <c r="K435">
        <v>-99.621899999999997</v>
      </c>
      <c r="L435">
        <v>14.456799999999999</v>
      </c>
      <c r="M435">
        <v>-276.49400000000003</v>
      </c>
      <c r="N435">
        <v>-258.041</v>
      </c>
      <c r="O435">
        <v>18.4528</v>
      </c>
      <c r="P435">
        <v>-151.744</v>
      </c>
      <c r="Q435">
        <v>156.51599999999999</v>
      </c>
      <c r="R435">
        <v>4.77203</v>
      </c>
      <c r="S435">
        <v>-99.621600000000001</v>
      </c>
      <c r="T435">
        <v>-52.122599999999998</v>
      </c>
      <c r="U435">
        <v>41.020600000000002</v>
      </c>
      <c r="V435">
        <v>-41.764099999999999</v>
      </c>
      <c r="W435">
        <v>-0.74354799999999999</v>
      </c>
      <c r="X435">
        <v>-192.76499999999999</v>
      </c>
      <c r="Y435">
        <v>198.28</v>
      </c>
      <c r="Z435">
        <v>5.5157999999999996</v>
      </c>
      <c r="AA435">
        <v>409.88299999999998</v>
      </c>
      <c r="AB435">
        <v>8.6087000000000007</v>
      </c>
      <c r="AC435">
        <v>43.589700000000001</v>
      </c>
      <c r="AD435">
        <v>88.817899999999995</v>
      </c>
      <c r="AE435">
        <v>5.2643500000000003</v>
      </c>
      <c r="AF435">
        <v>8.8628300000000007</v>
      </c>
      <c r="AG435">
        <v>42.699399999999997</v>
      </c>
      <c r="AH435">
        <v>91.337599999999995</v>
      </c>
      <c r="AI435">
        <v>5.1430300000000004</v>
      </c>
      <c r="AJ435" t="s">
        <v>696</v>
      </c>
      <c r="AK435" t="s">
        <v>1375</v>
      </c>
      <c r="AL435">
        <v>25</v>
      </c>
      <c r="AM435" t="s">
        <v>1502</v>
      </c>
    </row>
    <row r="436" spans="1:39" x14ac:dyDescent="0.3">
      <c r="A436" s="1">
        <v>581</v>
      </c>
      <c r="B436" t="s">
        <v>113</v>
      </c>
      <c r="C436" t="s">
        <v>128</v>
      </c>
      <c r="D436">
        <v>150.76499999999999</v>
      </c>
      <c r="E436">
        <v>-282.94200000000001</v>
      </c>
      <c r="F436">
        <v>-433.70699999999999</v>
      </c>
      <c r="G436">
        <v>59.341000000000001</v>
      </c>
      <c r="H436">
        <v>-58.860799999999998</v>
      </c>
      <c r="I436">
        <v>118.202</v>
      </c>
      <c r="J436">
        <v>-85.155500000000004</v>
      </c>
      <c r="K436">
        <v>-99.545400000000001</v>
      </c>
      <c r="L436">
        <v>14.389900000000001</v>
      </c>
      <c r="M436">
        <v>-275.339</v>
      </c>
      <c r="N436">
        <v>-257.12799999999999</v>
      </c>
      <c r="O436">
        <v>18.210899999999999</v>
      </c>
      <c r="P436">
        <v>-146.95099999999999</v>
      </c>
      <c r="Q436">
        <v>149.07</v>
      </c>
      <c r="R436">
        <v>2.11965</v>
      </c>
      <c r="S436">
        <v>-99.545100000000005</v>
      </c>
      <c r="T436">
        <v>-47.405700000000003</v>
      </c>
      <c r="U436">
        <v>43.988</v>
      </c>
      <c r="V436">
        <v>-43.969200000000001</v>
      </c>
      <c r="W436">
        <v>1.8806199999999999E-2</v>
      </c>
      <c r="X436">
        <v>-190.93899999999999</v>
      </c>
      <c r="Y436">
        <v>193.04</v>
      </c>
      <c r="Z436">
        <v>2.10107</v>
      </c>
      <c r="AA436">
        <v>544.63900000000001</v>
      </c>
      <c r="AB436">
        <v>8.6087000000000007</v>
      </c>
      <c r="AC436">
        <v>43.589700000000001</v>
      </c>
      <c r="AD436">
        <v>88.817899999999995</v>
      </c>
      <c r="AE436">
        <v>5.2643500000000003</v>
      </c>
      <c r="AF436">
        <v>8.9001600000000014</v>
      </c>
      <c r="AG436">
        <v>42.1691</v>
      </c>
      <c r="AH436">
        <v>91.4011</v>
      </c>
      <c r="AI436">
        <v>5.0879200000000004</v>
      </c>
      <c r="AJ436" t="s">
        <v>697</v>
      </c>
      <c r="AK436" t="s">
        <v>1376</v>
      </c>
      <c r="AL436">
        <v>25</v>
      </c>
      <c r="AM436" t="s">
        <v>1502</v>
      </c>
    </row>
    <row r="437" spans="1:39" x14ac:dyDescent="0.3">
      <c r="A437" s="1">
        <v>582</v>
      </c>
      <c r="B437" t="s">
        <v>113</v>
      </c>
      <c r="C437" t="s">
        <v>128</v>
      </c>
      <c r="D437">
        <v>157.18600000000001</v>
      </c>
      <c r="E437">
        <v>-273.80900000000003</v>
      </c>
      <c r="F437">
        <v>-430.995</v>
      </c>
      <c r="G437">
        <v>60.8919</v>
      </c>
      <c r="H437">
        <v>-60.655200000000001</v>
      </c>
      <c r="I437">
        <v>121.547</v>
      </c>
      <c r="J437">
        <v>-76.521699999999996</v>
      </c>
      <c r="K437">
        <v>-93.809799999999996</v>
      </c>
      <c r="L437">
        <v>17.2882</v>
      </c>
      <c r="M437">
        <v>-276.52999999999997</v>
      </c>
      <c r="N437">
        <v>-258.18</v>
      </c>
      <c r="O437">
        <v>18.3506</v>
      </c>
      <c r="P437">
        <v>-143.01</v>
      </c>
      <c r="Q437">
        <v>145.18600000000001</v>
      </c>
      <c r="R437">
        <v>2.1758099999999998</v>
      </c>
      <c r="S437">
        <v>-93.810599999999994</v>
      </c>
      <c r="T437">
        <v>-49.199599999999997</v>
      </c>
      <c r="U437">
        <v>42.144599999999997</v>
      </c>
      <c r="V437">
        <v>-42.145400000000002</v>
      </c>
      <c r="W437">
        <v>-8.1645899999999996E-4</v>
      </c>
      <c r="X437">
        <v>-185.155</v>
      </c>
      <c r="Y437">
        <v>187.33099999999999</v>
      </c>
      <c r="Z437">
        <v>2.17685</v>
      </c>
      <c r="AA437">
        <v>557.45800000000008</v>
      </c>
      <c r="AB437">
        <v>8.6087000000000007</v>
      </c>
      <c r="AC437">
        <v>43.589700000000001</v>
      </c>
      <c r="AD437">
        <v>88.817899999999995</v>
      </c>
      <c r="AE437">
        <v>5.2643500000000003</v>
      </c>
      <c r="AF437">
        <v>8.8332100000000011</v>
      </c>
      <c r="AG437">
        <v>41.202399999999997</v>
      </c>
      <c r="AH437">
        <v>91.509699999999995</v>
      </c>
      <c r="AI437">
        <v>5.1095800000000002</v>
      </c>
      <c r="AJ437" t="s">
        <v>698</v>
      </c>
      <c r="AK437" t="s">
        <v>1377</v>
      </c>
      <c r="AL437">
        <v>25</v>
      </c>
      <c r="AM437" t="s">
        <v>1502</v>
      </c>
    </row>
    <row r="438" spans="1:39" x14ac:dyDescent="0.3">
      <c r="A438" s="1">
        <v>583</v>
      </c>
      <c r="B438" t="s">
        <v>113</v>
      </c>
      <c r="C438" t="s">
        <v>128</v>
      </c>
      <c r="D438">
        <v>129.523</v>
      </c>
      <c r="E438">
        <v>-286.78199999999998</v>
      </c>
      <c r="F438">
        <v>-416.30500000000001</v>
      </c>
      <c r="G438">
        <v>40.141300000000001</v>
      </c>
      <c r="H438">
        <v>-63.454300000000003</v>
      </c>
      <c r="I438">
        <v>103.596</v>
      </c>
      <c r="J438">
        <v>-70.939099999999996</v>
      </c>
      <c r="K438">
        <v>-78.360200000000006</v>
      </c>
      <c r="L438">
        <v>7.4211800000000014</v>
      </c>
      <c r="M438">
        <v>-274.488</v>
      </c>
      <c r="N438">
        <v>-255.98500000000001</v>
      </c>
      <c r="O438">
        <v>18.503</v>
      </c>
      <c r="P438">
        <v>-130.35</v>
      </c>
      <c r="Q438">
        <v>132.42099999999999</v>
      </c>
      <c r="R438">
        <v>2.0713300000000001</v>
      </c>
      <c r="S438">
        <v>-78.361000000000004</v>
      </c>
      <c r="T438">
        <v>-51.988999999999997</v>
      </c>
      <c r="U438">
        <v>39.045099999999998</v>
      </c>
      <c r="V438">
        <v>-39.045999999999999</v>
      </c>
      <c r="W438">
        <v>-8.4580100000000008E-4</v>
      </c>
      <c r="X438">
        <v>-169.39500000000001</v>
      </c>
      <c r="Y438">
        <v>171.46700000000001</v>
      </c>
      <c r="Z438">
        <v>2.0724</v>
      </c>
      <c r="AA438">
        <v>476.19799999999998</v>
      </c>
      <c r="AB438">
        <v>8.6087000000000007</v>
      </c>
      <c r="AC438">
        <v>43.589700000000001</v>
      </c>
      <c r="AD438">
        <v>88.817899999999995</v>
      </c>
      <c r="AE438">
        <v>5.2643500000000003</v>
      </c>
      <c r="AF438">
        <v>8.9077300000000008</v>
      </c>
      <c r="AG438">
        <v>42.540999999999997</v>
      </c>
      <c r="AH438">
        <v>90.976200000000006</v>
      </c>
      <c r="AI438">
        <v>5.0641800000000003</v>
      </c>
      <c r="AJ438" t="s">
        <v>699</v>
      </c>
      <c r="AK438" t="s">
        <v>1378</v>
      </c>
      <c r="AL438">
        <v>25</v>
      </c>
      <c r="AM438" t="s">
        <v>1502</v>
      </c>
    </row>
    <row r="439" spans="1:39" x14ac:dyDescent="0.3">
      <c r="A439" s="1">
        <v>584</v>
      </c>
      <c r="B439" t="s">
        <v>113</v>
      </c>
      <c r="C439" t="s">
        <v>128</v>
      </c>
      <c r="D439">
        <v>152.17099999999999</v>
      </c>
      <c r="E439">
        <v>-253.941</v>
      </c>
      <c r="F439">
        <v>-406.11200000000002</v>
      </c>
      <c r="G439">
        <v>63.308999999999997</v>
      </c>
      <c r="H439">
        <v>-66.689800000000005</v>
      </c>
      <c r="I439">
        <v>129.999</v>
      </c>
      <c r="J439">
        <v>-59.86</v>
      </c>
      <c r="K439">
        <v>-62.968200000000003</v>
      </c>
      <c r="L439">
        <v>3.10819</v>
      </c>
      <c r="M439">
        <v>-276.46300000000002</v>
      </c>
      <c r="N439">
        <v>-257.39</v>
      </c>
      <c r="O439">
        <v>19.0733</v>
      </c>
      <c r="P439">
        <v>-118.202</v>
      </c>
      <c r="Q439">
        <v>122.459</v>
      </c>
      <c r="R439">
        <v>4.2570399999999999</v>
      </c>
      <c r="S439">
        <v>-62.969200000000001</v>
      </c>
      <c r="T439">
        <v>-55.232900000000001</v>
      </c>
      <c r="U439">
        <v>37.372</v>
      </c>
      <c r="V439">
        <v>-38.520000000000003</v>
      </c>
      <c r="W439">
        <v>-1.1479600000000001</v>
      </c>
      <c r="X439">
        <v>-155.57400000000001</v>
      </c>
      <c r="Y439">
        <v>160.97900000000001</v>
      </c>
      <c r="Z439">
        <v>5.4050000000000002</v>
      </c>
      <c r="AA439">
        <v>513.62900000000002</v>
      </c>
      <c r="AB439">
        <v>8.6087000000000007</v>
      </c>
      <c r="AC439">
        <v>43.589700000000001</v>
      </c>
      <c r="AD439">
        <v>88.817899999999995</v>
      </c>
      <c r="AE439">
        <v>5.2643500000000003</v>
      </c>
      <c r="AF439">
        <v>8.7515199999999993</v>
      </c>
      <c r="AG439">
        <v>42.807899999999997</v>
      </c>
      <c r="AH439">
        <v>91.376300000000001</v>
      </c>
      <c r="AI439">
        <v>5.1224499999999997</v>
      </c>
      <c r="AJ439" t="s">
        <v>700</v>
      </c>
      <c r="AK439" t="s">
        <v>1379</v>
      </c>
      <c r="AL439">
        <v>25</v>
      </c>
      <c r="AM439" t="s">
        <v>1502</v>
      </c>
    </row>
    <row r="440" spans="1:39" x14ac:dyDescent="0.3">
      <c r="A440" s="1">
        <v>585</v>
      </c>
      <c r="B440" t="s">
        <v>113</v>
      </c>
      <c r="C440" t="s">
        <v>128</v>
      </c>
      <c r="D440">
        <v>23.349599999999999</v>
      </c>
      <c r="E440">
        <v>-387.55799999999999</v>
      </c>
      <c r="F440">
        <v>-410.90800000000002</v>
      </c>
      <c r="G440">
        <v>-69.817700000000002</v>
      </c>
      <c r="H440">
        <v>-70.28</v>
      </c>
      <c r="I440">
        <v>0.46236400000000011</v>
      </c>
      <c r="J440">
        <v>-57.518999999999998</v>
      </c>
      <c r="K440">
        <v>-62.968200000000003</v>
      </c>
      <c r="L440">
        <v>5.4492400000000014</v>
      </c>
      <c r="M440">
        <v>-277.67899999999997</v>
      </c>
      <c r="N440">
        <v>-260.221</v>
      </c>
      <c r="O440">
        <v>17.458100000000002</v>
      </c>
      <c r="P440">
        <v>-122.06100000000001</v>
      </c>
      <c r="Q440">
        <v>127.20399999999999</v>
      </c>
      <c r="R440">
        <v>5.1426699999999999</v>
      </c>
      <c r="S440">
        <v>-62.969200000000001</v>
      </c>
      <c r="T440">
        <v>-59.0916</v>
      </c>
      <c r="U440">
        <v>34.6631</v>
      </c>
      <c r="V440">
        <v>-36.6402</v>
      </c>
      <c r="W440">
        <v>-1.97709</v>
      </c>
      <c r="X440">
        <v>-156.72399999999999</v>
      </c>
      <c r="Y440">
        <v>163.84399999999999</v>
      </c>
      <c r="Z440">
        <v>7.1197600000000003</v>
      </c>
      <c r="AA440">
        <v>348.13600000000002</v>
      </c>
      <c r="AB440">
        <v>8.6087000000000007</v>
      </c>
      <c r="AC440">
        <v>43.589700000000001</v>
      </c>
      <c r="AD440">
        <v>88.817899999999995</v>
      </c>
      <c r="AE440">
        <v>5.2643500000000003</v>
      </c>
      <c r="AF440">
        <v>8.7744900000000001</v>
      </c>
      <c r="AG440">
        <v>42.6297</v>
      </c>
      <c r="AH440">
        <v>91.005799999999994</v>
      </c>
      <c r="AI440">
        <v>5.0926</v>
      </c>
      <c r="AJ440" t="s">
        <v>701</v>
      </c>
      <c r="AK440" t="s">
        <v>1380</v>
      </c>
      <c r="AL440">
        <v>25</v>
      </c>
      <c r="AM440" t="s">
        <v>1502</v>
      </c>
    </row>
    <row r="441" spans="1:39" x14ac:dyDescent="0.3">
      <c r="A441" s="1">
        <v>586</v>
      </c>
      <c r="B441" t="s">
        <v>114</v>
      </c>
      <c r="C441" t="s">
        <v>128</v>
      </c>
      <c r="D441">
        <v>62595.9</v>
      </c>
      <c r="E441">
        <v>62142.8</v>
      </c>
      <c r="F441">
        <v>-453.15699999999998</v>
      </c>
      <c r="G441">
        <v>62480.9</v>
      </c>
      <c r="H441">
        <v>-82.456599999999995</v>
      </c>
      <c r="I441">
        <v>62563.3</v>
      </c>
      <c r="J441">
        <v>-73.258099999999999</v>
      </c>
      <c r="K441">
        <v>-93.447800000000001</v>
      </c>
      <c r="L441">
        <v>20.189599999999999</v>
      </c>
      <c r="M441">
        <v>-277.26799999999997</v>
      </c>
      <c r="N441">
        <v>-264.846</v>
      </c>
      <c r="O441">
        <v>12.4222</v>
      </c>
      <c r="P441">
        <v>-164.44499999999999</v>
      </c>
      <c r="Q441">
        <v>168.16300000000001</v>
      </c>
      <c r="R441">
        <v>3.71854</v>
      </c>
      <c r="S441">
        <v>-93.447900000000004</v>
      </c>
      <c r="T441">
        <v>-70.996899999999997</v>
      </c>
      <c r="U441">
        <v>15.6366</v>
      </c>
      <c r="V441">
        <v>-16.646000000000001</v>
      </c>
      <c r="W441">
        <v>-1.0094399999999999</v>
      </c>
      <c r="X441">
        <v>-180.08099999999999</v>
      </c>
      <c r="Y441">
        <v>184.809</v>
      </c>
      <c r="Z441">
        <v>4.7279800000000014</v>
      </c>
      <c r="AA441">
        <v>799627</v>
      </c>
      <c r="AB441">
        <v>7.5652200000000001</v>
      </c>
      <c r="AC441">
        <v>-28.205100000000002</v>
      </c>
      <c r="AD441">
        <v>15.5703</v>
      </c>
      <c r="AE441">
        <v>2.2134999999999998</v>
      </c>
      <c r="AF441">
        <v>7.7443399999999993</v>
      </c>
      <c r="AG441">
        <v>-31.2288</v>
      </c>
      <c r="AH441">
        <v>17.572800000000001</v>
      </c>
      <c r="AI441">
        <v>2.3803700000000001</v>
      </c>
      <c r="AJ441" t="s">
        <v>702</v>
      </c>
      <c r="AK441" t="s">
        <v>1381</v>
      </c>
      <c r="AL441">
        <v>23</v>
      </c>
      <c r="AM441" t="s">
        <v>1516</v>
      </c>
    </row>
    <row r="442" spans="1:39" x14ac:dyDescent="0.3">
      <c r="A442" s="1">
        <v>587</v>
      </c>
      <c r="B442" t="s">
        <v>114</v>
      </c>
      <c r="C442" t="s">
        <v>128</v>
      </c>
      <c r="D442">
        <v>74583.7</v>
      </c>
      <c r="E442">
        <v>74128.5</v>
      </c>
      <c r="F442">
        <v>-455.214</v>
      </c>
      <c r="G442">
        <v>74478.899999999994</v>
      </c>
      <c r="H442">
        <v>-75.785300000000007</v>
      </c>
      <c r="I442">
        <v>74554.7</v>
      </c>
      <c r="J442">
        <v>-85.972899999999996</v>
      </c>
      <c r="K442">
        <v>-102.986</v>
      </c>
      <c r="L442">
        <v>17.013400000000001</v>
      </c>
      <c r="M442">
        <v>-276.44099999999997</v>
      </c>
      <c r="N442">
        <v>-264.46800000000002</v>
      </c>
      <c r="O442">
        <v>11.973000000000001</v>
      </c>
      <c r="P442">
        <v>-167.24</v>
      </c>
      <c r="Q442">
        <v>170.89400000000001</v>
      </c>
      <c r="R442">
        <v>3.65482</v>
      </c>
      <c r="S442">
        <v>-102.986</v>
      </c>
      <c r="T442">
        <v>-64.253299999999996</v>
      </c>
      <c r="U442">
        <v>18.011600000000001</v>
      </c>
      <c r="V442">
        <v>-18.301400000000001</v>
      </c>
      <c r="W442">
        <v>-0.28984900000000002</v>
      </c>
      <c r="X442">
        <v>-185.251</v>
      </c>
      <c r="Y442">
        <v>189.196</v>
      </c>
      <c r="Z442">
        <v>3.9446699999999999</v>
      </c>
      <c r="AA442">
        <v>799567</v>
      </c>
      <c r="AB442">
        <v>7.5652200000000001</v>
      </c>
      <c r="AC442">
        <v>-28.205100000000002</v>
      </c>
      <c r="AD442">
        <v>15.5703</v>
      </c>
      <c r="AE442">
        <v>2.2134999999999998</v>
      </c>
      <c r="AF442">
        <v>7.7728699999999993</v>
      </c>
      <c r="AG442">
        <v>-30.401599999999998</v>
      </c>
      <c r="AH442">
        <v>17.0731</v>
      </c>
      <c r="AI442">
        <v>2.4168099999999999</v>
      </c>
      <c r="AJ442" t="s">
        <v>703</v>
      </c>
      <c r="AK442" t="s">
        <v>1382</v>
      </c>
      <c r="AL442">
        <v>23</v>
      </c>
      <c r="AM442" t="s">
        <v>1516</v>
      </c>
    </row>
    <row r="443" spans="1:39" x14ac:dyDescent="0.3">
      <c r="A443" s="1">
        <v>588</v>
      </c>
      <c r="B443" t="s">
        <v>114</v>
      </c>
      <c r="C443" t="s">
        <v>128</v>
      </c>
      <c r="D443">
        <v>32109.3</v>
      </c>
      <c r="E443">
        <v>31659</v>
      </c>
      <c r="F443">
        <v>-450.30900000000003</v>
      </c>
      <c r="G443">
        <v>31999.599999999999</v>
      </c>
      <c r="H443">
        <v>-72.131500000000003</v>
      </c>
      <c r="I443">
        <v>32071.7</v>
      </c>
      <c r="J443">
        <v>-77.826499999999996</v>
      </c>
      <c r="K443">
        <v>-102.986</v>
      </c>
      <c r="L443">
        <v>25.159800000000001</v>
      </c>
      <c r="M443">
        <v>-275.19299999999998</v>
      </c>
      <c r="N443">
        <v>-262.76900000000001</v>
      </c>
      <c r="O443">
        <v>12.423400000000001</v>
      </c>
      <c r="P443">
        <v>-163.35</v>
      </c>
      <c r="Q443">
        <v>166.13200000000001</v>
      </c>
      <c r="R443">
        <v>2.78268</v>
      </c>
      <c r="S443">
        <v>-102.986</v>
      </c>
      <c r="T443">
        <v>-60.363500000000002</v>
      </c>
      <c r="U443">
        <v>20.720500000000001</v>
      </c>
      <c r="V443">
        <v>-20.1812</v>
      </c>
      <c r="W443">
        <v>0.53928599999999993</v>
      </c>
      <c r="X443">
        <v>-184.07</v>
      </c>
      <c r="Y443">
        <v>186.31399999999999</v>
      </c>
      <c r="Z443">
        <v>2.2433900000000002</v>
      </c>
      <c r="AA443">
        <v>799574</v>
      </c>
      <c r="AB443">
        <v>7.5652200000000001</v>
      </c>
      <c r="AC443">
        <v>-28.205100000000002</v>
      </c>
      <c r="AD443">
        <v>15.5703</v>
      </c>
      <c r="AE443">
        <v>2.2134999999999998</v>
      </c>
      <c r="AF443">
        <v>7.8012800000000002</v>
      </c>
      <c r="AG443">
        <v>-30.178699999999999</v>
      </c>
      <c r="AH443">
        <v>17.702500000000001</v>
      </c>
      <c r="AI443">
        <v>2.5491000000000001</v>
      </c>
      <c r="AJ443" t="s">
        <v>704</v>
      </c>
      <c r="AK443" t="s">
        <v>1383</v>
      </c>
      <c r="AL443">
        <v>23</v>
      </c>
      <c r="AM443" t="s">
        <v>1516</v>
      </c>
    </row>
    <row r="444" spans="1:39" x14ac:dyDescent="0.3">
      <c r="A444" s="1">
        <v>589</v>
      </c>
      <c r="B444" t="s">
        <v>114</v>
      </c>
      <c r="C444" t="s">
        <v>128</v>
      </c>
      <c r="D444">
        <v>28534.2</v>
      </c>
      <c r="E444">
        <v>28088.1</v>
      </c>
      <c r="F444">
        <v>-446.05</v>
      </c>
      <c r="G444">
        <v>28425.7</v>
      </c>
      <c r="H444">
        <v>-76.531199999999998</v>
      </c>
      <c r="I444">
        <v>28502.2</v>
      </c>
      <c r="J444">
        <v>-74.028899999999993</v>
      </c>
      <c r="K444">
        <v>-93.445099999999996</v>
      </c>
      <c r="L444">
        <v>19.4163</v>
      </c>
      <c r="M444">
        <v>-276.077</v>
      </c>
      <c r="N444">
        <v>-263.48700000000002</v>
      </c>
      <c r="O444">
        <v>12.590199999999999</v>
      </c>
      <c r="P444">
        <v>-158.32599999999999</v>
      </c>
      <c r="Q444">
        <v>160.92400000000001</v>
      </c>
      <c r="R444">
        <v>2.5987200000000001</v>
      </c>
      <c r="S444">
        <v>-93.445300000000003</v>
      </c>
      <c r="T444">
        <v>-64.880300000000005</v>
      </c>
      <c r="U444">
        <v>21.735900000000001</v>
      </c>
      <c r="V444">
        <v>-21.478999999999999</v>
      </c>
      <c r="W444">
        <v>0.25694499999999998</v>
      </c>
      <c r="X444">
        <v>-180.06100000000001</v>
      </c>
      <c r="Y444">
        <v>182.40299999999999</v>
      </c>
      <c r="Z444">
        <v>2.3417699999999999</v>
      </c>
      <c r="AA444">
        <v>799578</v>
      </c>
      <c r="AB444">
        <v>7.5652200000000001</v>
      </c>
      <c r="AC444">
        <v>-28.205100000000002</v>
      </c>
      <c r="AD444">
        <v>15.5703</v>
      </c>
      <c r="AE444">
        <v>2.2134999999999998</v>
      </c>
      <c r="AF444">
        <v>7.9141100000000009</v>
      </c>
      <c r="AG444">
        <v>-30.581900000000001</v>
      </c>
      <c r="AH444">
        <v>17.4541</v>
      </c>
      <c r="AI444">
        <v>2.45627</v>
      </c>
      <c r="AJ444" t="s">
        <v>705</v>
      </c>
      <c r="AK444" t="s">
        <v>1384</v>
      </c>
      <c r="AL444">
        <v>23</v>
      </c>
      <c r="AM444" t="s">
        <v>1516</v>
      </c>
    </row>
    <row r="445" spans="1:39" x14ac:dyDescent="0.3">
      <c r="A445" s="1">
        <v>590</v>
      </c>
      <c r="B445" t="s">
        <v>114</v>
      </c>
      <c r="C445" t="s">
        <v>128</v>
      </c>
      <c r="D445">
        <v>39574.9</v>
      </c>
      <c r="E445">
        <v>39140.699999999997</v>
      </c>
      <c r="F445">
        <v>-434.23700000000002</v>
      </c>
      <c r="G445">
        <v>39469.699999999997</v>
      </c>
      <c r="H445">
        <v>-77.596999999999994</v>
      </c>
      <c r="I445">
        <v>39547.300000000003</v>
      </c>
      <c r="J445">
        <v>-69.253100000000003</v>
      </c>
      <c r="K445">
        <v>-83.8125</v>
      </c>
      <c r="L445">
        <v>14.5594</v>
      </c>
      <c r="M445">
        <v>-272.83199999999999</v>
      </c>
      <c r="N445">
        <v>-259.81400000000002</v>
      </c>
      <c r="O445">
        <v>13.017799999999999</v>
      </c>
      <c r="P445">
        <v>-149.75800000000001</v>
      </c>
      <c r="Q445">
        <v>152.36600000000001</v>
      </c>
      <c r="R445">
        <v>2.60764</v>
      </c>
      <c r="S445">
        <v>-83.812799999999996</v>
      </c>
      <c r="T445">
        <v>-65.9452</v>
      </c>
      <c r="U445">
        <v>20.479900000000001</v>
      </c>
      <c r="V445">
        <v>-20.203299999999999</v>
      </c>
      <c r="W445">
        <v>0.276613</v>
      </c>
      <c r="X445">
        <v>-170.238</v>
      </c>
      <c r="Y445">
        <v>172.56899999999999</v>
      </c>
      <c r="Z445">
        <v>2.3310300000000002</v>
      </c>
      <c r="AA445">
        <v>770528</v>
      </c>
      <c r="AB445">
        <v>7.5652200000000001</v>
      </c>
      <c r="AC445">
        <v>-28.205100000000002</v>
      </c>
      <c r="AD445">
        <v>15.5703</v>
      </c>
      <c r="AE445">
        <v>2.2134999999999998</v>
      </c>
      <c r="AF445">
        <v>7.7385400000000004</v>
      </c>
      <c r="AG445">
        <v>-30.101099999999999</v>
      </c>
      <c r="AH445">
        <v>17.471</v>
      </c>
      <c r="AI445">
        <v>2.4148999999999998</v>
      </c>
      <c r="AJ445" t="s">
        <v>706</v>
      </c>
      <c r="AK445" t="s">
        <v>1385</v>
      </c>
      <c r="AL445">
        <v>23</v>
      </c>
      <c r="AM445" t="s">
        <v>1516</v>
      </c>
    </row>
    <row r="446" spans="1:39" x14ac:dyDescent="0.3">
      <c r="A446" s="1">
        <v>591</v>
      </c>
      <c r="B446" t="s">
        <v>114</v>
      </c>
      <c r="C446" t="s">
        <v>128</v>
      </c>
      <c r="D446">
        <v>23945.5</v>
      </c>
      <c r="E446">
        <v>23526.2</v>
      </c>
      <c r="F446">
        <v>-419.346</v>
      </c>
      <c r="G446">
        <v>23852.2</v>
      </c>
      <c r="H446">
        <v>-80.099199999999996</v>
      </c>
      <c r="I446">
        <v>23932.3</v>
      </c>
      <c r="J446">
        <v>-67.848399999999998</v>
      </c>
      <c r="K446">
        <v>-68.478899999999996</v>
      </c>
      <c r="L446">
        <v>0.63044699999999998</v>
      </c>
      <c r="M446">
        <v>-270.76799999999997</v>
      </c>
      <c r="N446">
        <v>-258.17899999999997</v>
      </c>
      <c r="O446">
        <v>12.5892</v>
      </c>
      <c r="P446">
        <v>-136.92500000000001</v>
      </c>
      <c r="Q446">
        <v>139.52699999999999</v>
      </c>
      <c r="R446">
        <v>2.6021100000000001</v>
      </c>
      <c r="S446">
        <v>-68.479200000000006</v>
      </c>
      <c r="T446">
        <v>-68.445800000000006</v>
      </c>
      <c r="U446">
        <v>17.380500000000001</v>
      </c>
      <c r="V446">
        <v>-17.103899999999999</v>
      </c>
      <c r="W446">
        <v>0.27660800000000002</v>
      </c>
      <c r="X446">
        <v>-154.30500000000001</v>
      </c>
      <c r="Y446">
        <v>156.631</v>
      </c>
      <c r="Z446">
        <v>2.3254999999999999</v>
      </c>
      <c r="AA446">
        <v>770318</v>
      </c>
      <c r="AB446">
        <v>7.5652200000000001</v>
      </c>
      <c r="AC446">
        <v>-28.205100000000002</v>
      </c>
      <c r="AD446">
        <v>15.5703</v>
      </c>
      <c r="AE446">
        <v>2.2134999999999998</v>
      </c>
      <c r="AF446">
        <v>7.7686899999999994</v>
      </c>
      <c r="AG446">
        <v>-30.183599999999998</v>
      </c>
      <c r="AH446">
        <v>17.481300000000001</v>
      </c>
      <c r="AI446">
        <v>2.5112800000000002</v>
      </c>
      <c r="AJ446" t="s">
        <v>707</v>
      </c>
      <c r="AK446" t="s">
        <v>1386</v>
      </c>
      <c r="AL446">
        <v>23</v>
      </c>
      <c r="AM446" t="s">
        <v>1516</v>
      </c>
    </row>
    <row r="447" spans="1:39" x14ac:dyDescent="0.3">
      <c r="A447" s="1">
        <v>594</v>
      </c>
      <c r="B447" t="s">
        <v>115</v>
      </c>
      <c r="C447" t="s">
        <v>128</v>
      </c>
      <c r="D447">
        <v>14.4306</v>
      </c>
      <c r="E447">
        <v>-438.19</v>
      </c>
      <c r="F447">
        <v>-452.62099999999998</v>
      </c>
      <c r="G447">
        <v>-91.990499999999997</v>
      </c>
      <c r="H447">
        <v>-81.696399999999997</v>
      </c>
      <c r="I447">
        <v>-10.2942</v>
      </c>
      <c r="J447">
        <v>-87.223699999999994</v>
      </c>
      <c r="K447">
        <v>-93.645099999999999</v>
      </c>
      <c r="L447">
        <v>6.4213699999999996</v>
      </c>
      <c r="M447">
        <v>-277.279</v>
      </c>
      <c r="N447">
        <v>-258.976</v>
      </c>
      <c r="O447">
        <v>18.303000000000001</v>
      </c>
      <c r="P447">
        <v>-163.68199999999999</v>
      </c>
      <c r="Q447">
        <v>168.256</v>
      </c>
      <c r="R447">
        <v>4.5742900000000004</v>
      </c>
      <c r="S447">
        <v>-93.644800000000004</v>
      </c>
      <c r="T447">
        <v>-70.037199999999999</v>
      </c>
      <c r="U447">
        <v>16.451799999999999</v>
      </c>
      <c r="V447">
        <v>-16.646000000000001</v>
      </c>
      <c r="W447">
        <v>-0.19425700000000001</v>
      </c>
      <c r="X447">
        <v>-180.13399999999999</v>
      </c>
      <c r="Y447">
        <v>184.90199999999999</v>
      </c>
      <c r="Z447">
        <v>4.7685399999999998</v>
      </c>
      <c r="AA447">
        <v>-161.18700000000001</v>
      </c>
      <c r="AB447">
        <v>9.3912999999999993</v>
      </c>
      <c r="AC447">
        <v>-48.7179</v>
      </c>
      <c r="AD447">
        <v>57.1631</v>
      </c>
      <c r="AE447">
        <v>3.62296</v>
      </c>
      <c r="AF447">
        <v>9.4373100000000001</v>
      </c>
      <c r="AG447">
        <v>-47.775100000000002</v>
      </c>
      <c r="AH447">
        <v>55.617100000000001</v>
      </c>
      <c r="AI447">
        <v>3.6009199999999999</v>
      </c>
      <c r="AJ447" t="s">
        <v>710</v>
      </c>
      <c r="AK447" t="s">
        <v>1389</v>
      </c>
      <c r="AL447">
        <v>27</v>
      </c>
      <c r="AM447" t="s">
        <v>1515</v>
      </c>
    </row>
    <row r="448" spans="1:39" x14ac:dyDescent="0.3">
      <c r="A448" s="1">
        <v>595</v>
      </c>
      <c r="B448" t="s">
        <v>115</v>
      </c>
      <c r="C448" t="s">
        <v>128</v>
      </c>
      <c r="D448">
        <v>13.946899999999999</v>
      </c>
      <c r="E448">
        <v>-442.48599999999999</v>
      </c>
      <c r="F448">
        <v>-456.43299999999999</v>
      </c>
      <c r="G448">
        <v>-90.906199999999998</v>
      </c>
      <c r="H448">
        <v>-76.441000000000003</v>
      </c>
      <c r="I448">
        <v>-14.465199999999999</v>
      </c>
      <c r="J448">
        <v>-93.188800000000001</v>
      </c>
      <c r="K448">
        <v>-103.187</v>
      </c>
      <c r="L448">
        <v>9.9984600000000015</v>
      </c>
      <c r="M448">
        <v>-276.81099999999998</v>
      </c>
      <c r="N448">
        <v>-258.39100000000002</v>
      </c>
      <c r="O448">
        <v>18.419599999999999</v>
      </c>
      <c r="P448">
        <v>-167.96799999999999</v>
      </c>
      <c r="Q448">
        <v>173.00200000000001</v>
      </c>
      <c r="R448">
        <v>5.0334599999999998</v>
      </c>
      <c r="S448">
        <v>-103.187</v>
      </c>
      <c r="T448">
        <v>-64.781300000000002</v>
      </c>
      <c r="U448">
        <v>18.051100000000002</v>
      </c>
      <c r="V448">
        <v>-17.976099999999999</v>
      </c>
      <c r="W448">
        <v>7.5053100000000011E-2</v>
      </c>
      <c r="X448">
        <v>-186.01900000000001</v>
      </c>
      <c r="Y448">
        <v>190.97800000000001</v>
      </c>
      <c r="Z448">
        <v>4.9584099999999998</v>
      </c>
      <c r="AA448">
        <v>-164.27</v>
      </c>
      <c r="AB448">
        <v>9.3912999999999993</v>
      </c>
      <c r="AC448">
        <v>-48.7179</v>
      </c>
      <c r="AD448">
        <v>57.1631</v>
      </c>
      <c r="AE448">
        <v>3.62296</v>
      </c>
      <c r="AF448">
        <v>9.4439799999999998</v>
      </c>
      <c r="AG448">
        <v>-47.366999999999997</v>
      </c>
      <c r="AH448">
        <v>54.826599999999999</v>
      </c>
      <c r="AI448">
        <v>3.4569200000000002</v>
      </c>
      <c r="AJ448" t="s">
        <v>711</v>
      </c>
      <c r="AK448" t="s">
        <v>1390</v>
      </c>
      <c r="AL448">
        <v>27</v>
      </c>
      <c r="AM448" t="s">
        <v>1515</v>
      </c>
    </row>
    <row r="449" spans="1:39" x14ac:dyDescent="0.3">
      <c r="A449" s="1">
        <v>596</v>
      </c>
      <c r="B449" t="s">
        <v>115</v>
      </c>
      <c r="C449" t="s">
        <v>128</v>
      </c>
      <c r="D449">
        <v>13.513</v>
      </c>
      <c r="E449">
        <v>-446.81400000000002</v>
      </c>
      <c r="F449">
        <v>-460.327</v>
      </c>
      <c r="G449">
        <v>-92.827699999999993</v>
      </c>
      <c r="H449">
        <v>-78.017099999999999</v>
      </c>
      <c r="I449">
        <v>-14.810600000000001</v>
      </c>
      <c r="J449">
        <v>-94.195999999999998</v>
      </c>
      <c r="K449">
        <v>-103.187</v>
      </c>
      <c r="L449">
        <v>8.9912899999999993</v>
      </c>
      <c r="M449">
        <v>-279.15300000000002</v>
      </c>
      <c r="N449">
        <v>-259.791</v>
      </c>
      <c r="O449">
        <v>19.362200000000001</v>
      </c>
      <c r="P449">
        <v>-169.55500000000001</v>
      </c>
      <c r="Q449">
        <v>172.09700000000001</v>
      </c>
      <c r="R449">
        <v>2.5419399999999999</v>
      </c>
      <c r="S449">
        <v>-103.187</v>
      </c>
      <c r="T449">
        <v>-66.368200000000002</v>
      </c>
      <c r="U449">
        <v>20.416699999999999</v>
      </c>
      <c r="V449">
        <v>-19.801400000000001</v>
      </c>
      <c r="W449">
        <v>0.615232</v>
      </c>
      <c r="X449">
        <v>-189.97200000000001</v>
      </c>
      <c r="Y449">
        <v>191.898</v>
      </c>
      <c r="Z449">
        <v>1.9267099999999999</v>
      </c>
      <c r="AA449">
        <v>-166.64400000000001</v>
      </c>
      <c r="AB449">
        <v>9.3912999999999993</v>
      </c>
      <c r="AC449">
        <v>-48.7179</v>
      </c>
      <c r="AD449">
        <v>57.1631</v>
      </c>
      <c r="AE449">
        <v>3.62296</v>
      </c>
      <c r="AF449">
        <v>9.5973500000000005</v>
      </c>
      <c r="AG449">
        <v>-47.569200000000002</v>
      </c>
      <c r="AH449">
        <v>55.763500000000001</v>
      </c>
      <c r="AI449">
        <v>3.47837</v>
      </c>
      <c r="AJ449" t="s">
        <v>712</v>
      </c>
      <c r="AK449" t="s">
        <v>1391</v>
      </c>
      <c r="AL449">
        <v>27</v>
      </c>
      <c r="AM449" t="s">
        <v>1515</v>
      </c>
    </row>
    <row r="450" spans="1:39" x14ac:dyDescent="0.3">
      <c r="A450" s="1">
        <v>597</v>
      </c>
      <c r="B450" t="s">
        <v>115</v>
      </c>
      <c r="C450" t="s">
        <v>128</v>
      </c>
      <c r="D450">
        <v>12.049899999999999</v>
      </c>
      <c r="E450">
        <v>-444.005</v>
      </c>
      <c r="F450">
        <v>-456.05500000000001</v>
      </c>
      <c r="G450">
        <v>-96.768199999999993</v>
      </c>
      <c r="H450">
        <v>-82.477999999999994</v>
      </c>
      <c r="I450">
        <v>-14.2902</v>
      </c>
      <c r="J450">
        <v>-87.043199999999999</v>
      </c>
      <c r="K450">
        <v>-93.695400000000006</v>
      </c>
      <c r="L450">
        <v>6.6521999999999997</v>
      </c>
      <c r="M450">
        <v>-279.90199999999999</v>
      </c>
      <c r="N450">
        <v>-260.19299999999998</v>
      </c>
      <c r="O450">
        <v>19.708200000000001</v>
      </c>
      <c r="P450">
        <v>-164.62200000000001</v>
      </c>
      <c r="Q450">
        <v>167.185</v>
      </c>
      <c r="R450">
        <v>2.56277</v>
      </c>
      <c r="S450">
        <v>-93.695099999999996</v>
      </c>
      <c r="T450">
        <v>-70.927199999999999</v>
      </c>
      <c r="U450">
        <v>21.432099999999998</v>
      </c>
      <c r="V450">
        <v>-21.0992</v>
      </c>
      <c r="W450">
        <v>0.33289099999999999</v>
      </c>
      <c r="X450">
        <v>-186.054</v>
      </c>
      <c r="Y450">
        <v>188.28399999999999</v>
      </c>
      <c r="Z450">
        <v>2.2298800000000001</v>
      </c>
      <c r="AA450">
        <v>-166.17</v>
      </c>
      <c r="AB450">
        <v>9.3912999999999993</v>
      </c>
      <c r="AC450">
        <v>-48.7179</v>
      </c>
      <c r="AD450">
        <v>57.1631</v>
      </c>
      <c r="AE450">
        <v>3.62296</v>
      </c>
      <c r="AF450">
        <v>9.5702400000000001</v>
      </c>
      <c r="AG450">
        <v>-48.709699999999998</v>
      </c>
      <c r="AH450">
        <v>56.341500000000003</v>
      </c>
      <c r="AI450">
        <v>3.56047</v>
      </c>
      <c r="AJ450" t="s">
        <v>713</v>
      </c>
      <c r="AK450" t="s">
        <v>1392</v>
      </c>
      <c r="AL450">
        <v>27</v>
      </c>
      <c r="AM450" t="s">
        <v>1515</v>
      </c>
    </row>
    <row r="451" spans="1:39" x14ac:dyDescent="0.3">
      <c r="A451" s="1">
        <v>598</v>
      </c>
      <c r="B451" t="s">
        <v>115</v>
      </c>
      <c r="C451" t="s">
        <v>128</v>
      </c>
      <c r="D451">
        <v>6.7141899999999994</v>
      </c>
      <c r="E451">
        <v>-428.07199999999989</v>
      </c>
      <c r="F451">
        <v>-434.786</v>
      </c>
      <c r="G451">
        <v>-85.125200000000007</v>
      </c>
      <c r="H451">
        <v>-71.525499999999994</v>
      </c>
      <c r="I451">
        <v>-13.599600000000001</v>
      </c>
      <c r="J451">
        <v>-77.491500000000002</v>
      </c>
      <c r="K451">
        <v>-78.386899999999997</v>
      </c>
      <c r="L451">
        <v>0.8954629999999999</v>
      </c>
      <c r="M451">
        <v>-284.87299999999999</v>
      </c>
      <c r="N451">
        <v>-265.45499999999998</v>
      </c>
      <c r="O451">
        <v>19.417300000000001</v>
      </c>
      <c r="P451">
        <v>-138.339</v>
      </c>
      <c r="Q451">
        <v>142.38200000000001</v>
      </c>
      <c r="R451">
        <v>4.04312</v>
      </c>
      <c r="S451">
        <v>-78.386799999999994</v>
      </c>
      <c r="T451">
        <v>-59.952100000000002</v>
      </c>
      <c r="U451">
        <v>39.602200000000003</v>
      </c>
      <c r="V451">
        <v>-40.406199999999998</v>
      </c>
      <c r="W451">
        <v>-0.80404399999999998</v>
      </c>
      <c r="X451">
        <v>-177.941</v>
      </c>
      <c r="Y451">
        <v>182.78800000000001</v>
      </c>
      <c r="Z451">
        <v>4.8471599999999997</v>
      </c>
      <c r="AA451">
        <v>-147.41200000000001</v>
      </c>
      <c r="AB451">
        <v>9.3912999999999993</v>
      </c>
      <c r="AC451">
        <v>-48.7179</v>
      </c>
      <c r="AD451">
        <v>57.1631</v>
      </c>
      <c r="AE451">
        <v>3.62296</v>
      </c>
      <c r="AF451">
        <v>9.4752600000000005</v>
      </c>
      <c r="AG451">
        <v>-47.975299999999997</v>
      </c>
      <c r="AH451">
        <v>56.162199999999999</v>
      </c>
      <c r="AI451">
        <v>3.5909499999999999</v>
      </c>
      <c r="AJ451" t="s">
        <v>714</v>
      </c>
      <c r="AK451" t="s">
        <v>1393</v>
      </c>
      <c r="AL451">
        <v>27</v>
      </c>
      <c r="AM451" t="s">
        <v>1515</v>
      </c>
    </row>
    <row r="452" spans="1:39" x14ac:dyDescent="0.3">
      <c r="A452" s="1">
        <v>604</v>
      </c>
      <c r="B452" t="s">
        <v>116</v>
      </c>
      <c r="C452" t="s">
        <v>128</v>
      </c>
      <c r="D452">
        <v>-6.2647900000000014</v>
      </c>
      <c r="E452">
        <v>-448.46</v>
      </c>
      <c r="F452">
        <v>-442.19499999999999</v>
      </c>
      <c r="G452">
        <v>-74.817499999999995</v>
      </c>
      <c r="H452">
        <v>-49.513100000000001</v>
      </c>
      <c r="I452">
        <v>-25.304400000000001</v>
      </c>
      <c r="J452">
        <v>-109.55500000000001</v>
      </c>
      <c r="K452">
        <v>-108.956</v>
      </c>
      <c r="L452">
        <v>-0.59852499999999997</v>
      </c>
      <c r="M452">
        <v>-284.58600000000001</v>
      </c>
      <c r="N452">
        <v>-264.08800000000002</v>
      </c>
      <c r="O452">
        <v>20.498200000000001</v>
      </c>
      <c r="P452">
        <v>-145.68799999999999</v>
      </c>
      <c r="Q452">
        <v>151.85499999999999</v>
      </c>
      <c r="R452">
        <v>6.1678899999999999</v>
      </c>
      <c r="S452">
        <v>-108.956</v>
      </c>
      <c r="T452">
        <v>-36.731900000000003</v>
      </c>
      <c r="U452">
        <v>62.919600000000003</v>
      </c>
      <c r="V452">
        <v>-63.021299999999997</v>
      </c>
      <c r="W452">
        <v>-0.10168199999999999</v>
      </c>
      <c r="X452">
        <v>-208.60499999999999</v>
      </c>
      <c r="Y452">
        <v>214.87700000000001</v>
      </c>
      <c r="Z452">
        <v>6.2722800000000003</v>
      </c>
      <c r="AA452">
        <v>-169.26499999999999</v>
      </c>
      <c r="AB452">
        <v>8.8695599999999999</v>
      </c>
      <c r="AC452">
        <v>-48.7179</v>
      </c>
      <c r="AD452">
        <v>33.720399999999998</v>
      </c>
      <c r="AE452">
        <v>3.8632200000000001</v>
      </c>
      <c r="AF452">
        <v>8.7606099999999998</v>
      </c>
      <c r="AG452">
        <v>-49.156199999999998</v>
      </c>
      <c r="AH452">
        <v>34.6569</v>
      </c>
      <c r="AI452">
        <v>4.0635500000000002</v>
      </c>
      <c r="AJ452" t="s">
        <v>719</v>
      </c>
      <c r="AK452" t="s">
        <v>1399</v>
      </c>
      <c r="AL452">
        <v>23</v>
      </c>
      <c r="AM452" t="s">
        <v>1480</v>
      </c>
    </row>
    <row r="453" spans="1:39" x14ac:dyDescent="0.3">
      <c r="A453" s="1">
        <v>605</v>
      </c>
      <c r="B453" t="s">
        <v>116</v>
      </c>
      <c r="C453" t="s">
        <v>128</v>
      </c>
      <c r="D453">
        <v>-0.92130100000000004</v>
      </c>
      <c r="E453">
        <v>-446.221</v>
      </c>
      <c r="F453">
        <v>-445.3</v>
      </c>
      <c r="G453">
        <v>-77.8977</v>
      </c>
      <c r="H453">
        <v>-56.139899999999997</v>
      </c>
      <c r="I453">
        <v>-21.7578</v>
      </c>
      <c r="J453">
        <v>-109.44799999999999</v>
      </c>
      <c r="K453">
        <v>-109.089</v>
      </c>
      <c r="L453">
        <v>-0.35867900000000003</v>
      </c>
      <c r="M453">
        <v>-280.11799999999999</v>
      </c>
      <c r="N453">
        <v>-258.87599999999998</v>
      </c>
      <c r="O453">
        <v>21.242799999999999</v>
      </c>
      <c r="P453">
        <v>-152.446</v>
      </c>
      <c r="Q453">
        <v>158.61600000000001</v>
      </c>
      <c r="R453">
        <v>6.1697600000000001</v>
      </c>
      <c r="S453">
        <v>-109.089</v>
      </c>
      <c r="T453">
        <v>-43.357399999999998</v>
      </c>
      <c r="U453">
        <v>48.961100000000002</v>
      </c>
      <c r="V453">
        <v>-48.946100000000001</v>
      </c>
      <c r="W453">
        <v>1.49506E-2</v>
      </c>
      <c r="X453">
        <v>-201.40700000000001</v>
      </c>
      <c r="Y453">
        <v>207.56200000000001</v>
      </c>
      <c r="Z453">
        <v>6.1548099999999986</v>
      </c>
      <c r="AA453">
        <v>-172.08699999999999</v>
      </c>
      <c r="AB453">
        <v>8.8695599999999999</v>
      </c>
      <c r="AC453">
        <v>-48.7179</v>
      </c>
      <c r="AD453">
        <v>33.720399999999998</v>
      </c>
      <c r="AE453">
        <v>3.8632200000000001</v>
      </c>
      <c r="AF453">
        <v>8.8127600000000008</v>
      </c>
      <c r="AG453">
        <v>-49.077500000000001</v>
      </c>
      <c r="AH453">
        <v>34.0398</v>
      </c>
      <c r="AI453">
        <v>3.98569</v>
      </c>
      <c r="AJ453" t="s">
        <v>720</v>
      </c>
      <c r="AK453" t="s">
        <v>1400</v>
      </c>
      <c r="AL453">
        <v>23</v>
      </c>
      <c r="AM453" t="s">
        <v>1480</v>
      </c>
    </row>
    <row r="454" spans="1:39" x14ac:dyDescent="0.3">
      <c r="A454" s="1">
        <v>606</v>
      </c>
      <c r="B454" t="s">
        <v>116</v>
      </c>
      <c r="C454" t="s">
        <v>128</v>
      </c>
      <c r="D454">
        <v>5.6087899999999999</v>
      </c>
      <c r="E454">
        <v>-422.12</v>
      </c>
      <c r="F454">
        <v>-427.72899999999998</v>
      </c>
      <c r="G454">
        <v>-65.173100000000005</v>
      </c>
      <c r="H454">
        <v>-49.102400000000003</v>
      </c>
      <c r="I454">
        <v>-16.070699999999999</v>
      </c>
      <c r="J454">
        <v>-93.590699999999998</v>
      </c>
      <c r="K454">
        <v>-93.689700000000002</v>
      </c>
      <c r="L454">
        <v>9.8999799999999999E-2</v>
      </c>
      <c r="M454">
        <v>-285.029</v>
      </c>
      <c r="N454">
        <v>-263.35700000000003</v>
      </c>
      <c r="O454">
        <v>21.672499999999999</v>
      </c>
      <c r="P454">
        <v>-130.00700000000001</v>
      </c>
      <c r="Q454">
        <v>135.03100000000001</v>
      </c>
      <c r="R454">
        <v>5.0239699999999994</v>
      </c>
      <c r="S454">
        <v>-93.689400000000006</v>
      </c>
      <c r="T454">
        <v>-36.3172</v>
      </c>
      <c r="U454">
        <v>68.2166</v>
      </c>
      <c r="V454">
        <v>-68.253100000000003</v>
      </c>
      <c r="W454">
        <v>-3.6573300000000003E-2</v>
      </c>
      <c r="X454">
        <v>-198.22300000000001</v>
      </c>
      <c r="Y454">
        <v>203.28399999999999</v>
      </c>
      <c r="Z454">
        <v>5.0605399999999996</v>
      </c>
      <c r="AA454">
        <v>-143.619</v>
      </c>
      <c r="AB454">
        <v>8.8695599999999999</v>
      </c>
      <c r="AC454">
        <v>-48.7179</v>
      </c>
      <c r="AD454">
        <v>33.720399999999998</v>
      </c>
      <c r="AE454">
        <v>3.8632200000000001</v>
      </c>
      <c r="AF454">
        <v>8.8677100000000006</v>
      </c>
      <c r="AG454">
        <v>-49.073799999999999</v>
      </c>
      <c r="AH454">
        <v>33.822699999999998</v>
      </c>
      <c r="AI454">
        <v>3.9134600000000002</v>
      </c>
      <c r="AJ454" t="s">
        <v>721</v>
      </c>
      <c r="AK454" t="s">
        <v>1401</v>
      </c>
      <c r="AL454">
        <v>23</v>
      </c>
      <c r="AM454" t="s">
        <v>1480</v>
      </c>
    </row>
    <row r="455" spans="1:39" x14ac:dyDescent="0.3">
      <c r="A455" s="1">
        <v>607</v>
      </c>
      <c r="B455" t="s">
        <v>116</v>
      </c>
      <c r="C455" t="s">
        <v>128</v>
      </c>
      <c r="D455">
        <v>36.287999999999997</v>
      </c>
      <c r="E455">
        <v>-397.88799999999998</v>
      </c>
      <c r="F455">
        <v>-434.17599999999999</v>
      </c>
      <c r="G455">
        <v>-43.579300000000003</v>
      </c>
      <c r="H455">
        <v>-59.106999999999999</v>
      </c>
      <c r="I455">
        <v>15.527699999999999</v>
      </c>
      <c r="J455">
        <v>-92.857299999999995</v>
      </c>
      <c r="K455">
        <v>-93.692800000000005</v>
      </c>
      <c r="L455">
        <v>0.83550800000000003</v>
      </c>
      <c r="M455">
        <v>-281.38</v>
      </c>
      <c r="N455">
        <v>-261.45100000000002</v>
      </c>
      <c r="O455">
        <v>19.929400000000001</v>
      </c>
      <c r="P455">
        <v>-141.08000000000001</v>
      </c>
      <c r="Q455">
        <v>144.06399999999999</v>
      </c>
      <c r="R455">
        <v>2.9837799999999999</v>
      </c>
      <c r="S455">
        <v>-93.692499999999995</v>
      </c>
      <c r="T455">
        <v>-47.387900000000002</v>
      </c>
      <c r="U455">
        <v>46.808</v>
      </c>
      <c r="V455">
        <v>-47.6721</v>
      </c>
      <c r="W455">
        <v>-0.86409999999999998</v>
      </c>
      <c r="X455">
        <v>-187.88800000000001</v>
      </c>
      <c r="Y455">
        <v>191.73599999999999</v>
      </c>
      <c r="Z455">
        <v>3.84788</v>
      </c>
      <c r="AA455">
        <v>-100.64400000000001</v>
      </c>
      <c r="AB455">
        <v>8.8695599999999999</v>
      </c>
      <c r="AC455">
        <v>-48.7179</v>
      </c>
      <c r="AD455">
        <v>33.720399999999998</v>
      </c>
      <c r="AE455">
        <v>3.8632200000000001</v>
      </c>
      <c r="AF455">
        <v>8.9117999999999995</v>
      </c>
      <c r="AG455">
        <v>-48.938899999999997</v>
      </c>
      <c r="AH455">
        <v>34.283700000000003</v>
      </c>
      <c r="AI455">
        <v>3.88944</v>
      </c>
      <c r="AJ455" t="s">
        <v>722</v>
      </c>
      <c r="AK455" t="s">
        <v>1402</v>
      </c>
      <c r="AL455">
        <v>23</v>
      </c>
      <c r="AM455" t="s">
        <v>1480</v>
      </c>
    </row>
    <row r="456" spans="1:39" x14ac:dyDescent="0.3">
      <c r="A456" s="1">
        <v>608</v>
      </c>
      <c r="B456" t="s">
        <v>116</v>
      </c>
      <c r="C456" t="s">
        <v>128</v>
      </c>
      <c r="D456">
        <v>18.538499999999999</v>
      </c>
      <c r="E456">
        <v>-412.077</v>
      </c>
      <c r="F456">
        <v>-430.61599999999999</v>
      </c>
      <c r="G456">
        <v>-57.267000000000003</v>
      </c>
      <c r="H456">
        <v>-57.55</v>
      </c>
      <c r="I456">
        <v>0.28300999999999998</v>
      </c>
      <c r="J456">
        <v>-92.857299999999995</v>
      </c>
      <c r="K456">
        <v>-93.683199999999999</v>
      </c>
      <c r="L456">
        <v>0.82588300000000003</v>
      </c>
      <c r="M456">
        <v>-279.38299999999998</v>
      </c>
      <c r="N456">
        <v>-261.95299999999997</v>
      </c>
      <c r="O456">
        <v>17.429600000000001</v>
      </c>
      <c r="P456">
        <v>-138.78700000000001</v>
      </c>
      <c r="Q456">
        <v>139.739</v>
      </c>
      <c r="R456">
        <v>0.95162099999999994</v>
      </c>
      <c r="S456">
        <v>-93.682900000000004</v>
      </c>
      <c r="T456">
        <v>-45.103999999999999</v>
      </c>
      <c r="U456">
        <v>46.055700000000002</v>
      </c>
      <c r="V456">
        <v>-46.923999999999999</v>
      </c>
      <c r="W456">
        <v>-0.86832500000000001</v>
      </c>
      <c r="X456">
        <v>-184.84299999999999</v>
      </c>
      <c r="Y456">
        <v>186.66300000000001</v>
      </c>
      <c r="Z456">
        <v>1.81995</v>
      </c>
      <c r="AA456">
        <v>-104.913</v>
      </c>
      <c r="AB456">
        <v>8.8695599999999999</v>
      </c>
      <c r="AC456">
        <v>-48.7179</v>
      </c>
      <c r="AD456">
        <v>33.720399999999998</v>
      </c>
      <c r="AE456">
        <v>3.8632200000000001</v>
      </c>
      <c r="AF456">
        <v>9.06081</v>
      </c>
      <c r="AG456">
        <v>-46.8553</v>
      </c>
      <c r="AH456">
        <v>34.3872</v>
      </c>
      <c r="AI456">
        <v>4.0392900000000003</v>
      </c>
      <c r="AJ456" t="s">
        <v>723</v>
      </c>
      <c r="AK456" t="s">
        <v>1403</v>
      </c>
      <c r="AL456">
        <v>23</v>
      </c>
      <c r="AM456" t="s">
        <v>1480</v>
      </c>
    </row>
    <row r="457" spans="1:39" x14ac:dyDescent="0.3">
      <c r="A457" s="1">
        <v>609</v>
      </c>
      <c r="B457" t="s">
        <v>117</v>
      </c>
      <c r="C457" t="s">
        <v>128</v>
      </c>
      <c r="D457">
        <v>2405370</v>
      </c>
      <c r="E457">
        <v>2404950</v>
      </c>
      <c r="F457">
        <v>-420.92200000000003</v>
      </c>
      <c r="G457">
        <v>2405290</v>
      </c>
      <c r="H457">
        <v>-46.634599999999999</v>
      </c>
      <c r="I457">
        <v>2405330</v>
      </c>
      <c r="J457">
        <v>-68.718299999999999</v>
      </c>
      <c r="K457">
        <v>-84.054000000000002</v>
      </c>
      <c r="L457">
        <v>15.335800000000001</v>
      </c>
      <c r="M457">
        <v>-290.22899999999998</v>
      </c>
      <c r="N457">
        <v>-267.81799999999998</v>
      </c>
      <c r="O457">
        <v>22.410299999999999</v>
      </c>
      <c r="P457">
        <v>-119.44499999999999</v>
      </c>
      <c r="Q457">
        <v>123.343</v>
      </c>
      <c r="R457">
        <v>3.8985400000000001</v>
      </c>
      <c r="S457">
        <v>-84.054000000000002</v>
      </c>
      <c r="T457">
        <v>-35.390700000000002</v>
      </c>
      <c r="U457">
        <v>82.047200000000004</v>
      </c>
      <c r="V457">
        <v>-82.969399999999993</v>
      </c>
      <c r="W457">
        <v>-0.92227099999999995</v>
      </c>
      <c r="X457">
        <v>-201.48500000000001</v>
      </c>
      <c r="Y457">
        <v>206.31299999999999</v>
      </c>
      <c r="Z457">
        <v>4.8277199999999993</v>
      </c>
      <c r="AA457">
        <v>11278300</v>
      </c>
      <c r="AB457">
        <v>7.3043500000000003</v>
      </c>
      <c r="AC457">
        <v>-53.846200000000003</v>
      </c>
      <c r="AD457">
        <v>0.43140499999999998</v>
      </c>
      <c r="AE457">
        <v>2.6063100000000001</v>
      </c>
      <c r="AF457">
        <v>7.5204800000000001</v>
      </c>
      <c r="AG457">
        <v>-55.125399999999999</v>
      </c>
      <c r="AH457">
        <v>-0.87475000000000003</v>
      </c>
      <c r="AI457">
        <v>2.73298</v>
      </c>
      <c r="AJ457" t="s">
        <v>724</v>
      </c>
      <c r="AK457" t="s">
        <v>1404</v>
      </c>
      <c r="AL457">
        <v>27</v>
      </c>
      <c r="AM457" t="s">
        <v>1508</v>
      </c>
    </row>
    <row r="458" spans="1:39" x14ac:dyDescent="0.3">
      <c r="A458" s="1">
        <v>610</v>
      </c>
      <c r="B458" t="s">
        <v>117</v>
      </c>
      <c r="C458" t="s">
        <v>128</v>
      </c>
      <c r="D458">
        <v>2271900</v>
      </c>
      <c r="E458">
        <v>2271490</v>
      </c>
      <c r="F458">
        <v>-413.80500000000001</v>
      </c>
      <c r="G458">
        <v>2271830</v>
      </c>
      <c r="H458">
        <v>-36.3643</v>
      </c>
      <c r="I458">
        <v>2271870</v>
      </c>
      <c r="J458">
        <v>-68.718299999999999</v>
      </c>
      <c r="K458">
        <v>-84.019300000000001</v>
      </c>
      <c r="L458">
        <v>15.3011</v>
      </c>
      <c r="M458">
        <v>-293.43700000000001</v>
      </c>
      <c r="N458">
        <v>-273.28500000000003</v>
      </c>
      <c r="O458">
        <v>20.152200000000001</v>
      </c>
      <c r="P458">
        <v>-110.125</v>
      </c>
      <c r="Q458">
        <v>113.551</v>
      </c>
      <c r="R458">
        <v>3.4262899999999998</v>
      </c>
      <c r="S458">
        <v>-84.019300000000001</v>
      </c>
      <c r="T458">
        <v>-26.105799999999999</v>
      </c>
      <c r="U458">
        <v>99.402999999999992</v>
      </c>
      <c r="V458">
        <v>-99.997799999999998</v>
      </c>
      <c r="W458">
        <v>-0.59473399999999998</v>
      </c>
      <c r="X458">
        <v>-209.52099999999999</v>
      </c>
      <c r="Y458">
        <v>213.54900000000001</v>
      </c>
      <c r="Z458">
        <v>4.0279299999999996</v>
      </c>
      <c r="AA458">
        <v>11278300</v>
      </c>
      <c r="AB458">
        <v>7.3043500000000003</v>
      </c>
      <c r="AC458">
        <v>-53.846200000000003</v>
      </c>
      <c r="AD458">
        <v>0.43140499999999998</v>
      </c>
      <c r="AE458">
        <v>2.6063100000000001</v>
      </c>
      <c r="AF458">
        <v>7.5509399999999998</v>
      </c>
      <c r="AG458">
        <v>-54.671300000000002</v>
      </c>
      <c r="AH458">
        <v>-1.1289899999999999</v>
      </c>
      <c r="AI458">
        <v>2.7950400000000002</v>
      </c>
      <c r="AJ458" t="s">
        <v>725</v>
      </c>
      <c r="AK458" t="s">
        <v>1405</v>
      </c>
      <c r="AL458">
        <v>27</v>
      </c>
      <c r="AM458" t="s">
        <v>1508</v>
      </c>
    </row>
    <row r="459" spans="1:39" x14ac:dyDescent="0.3">
      <c r="A459" s="1">
        <v>611</v>
      </c>
      <c r="B459" t="s">
        <v>117</v>
      </c>
      <c r="C459" t="s">
        <v>128</v>
      </c>
      <c r="D459">
        <v>2359770</v>
      </c>
      <c r="E459">
        <v>2359360</v>
      </c>
      <c r="F459">
        <v>-412.21699999999998</v>
      </c>
      <c r="G459">
        <v>2359680</v>
      </c>
      <c r="H459">
        <v>-46.2453</v>
      </c>
      <c r="I459">
        <v>2359730</v>
      </c>
      <c r="J459">
        <v>-53.525799999999997</v>
      </c>
      <c r="K459">
        <v>-68.656999999999996</v>
      </c>
      <c r="L459">
        <v>15.1312</v>
      </c>
      <c r="M459">
        <v>-297.31599999999997</v>
      </c>
      <c r="N459">
        <v>-273.31900000000002</v>
      </c>
      <c r="O459">
        <v>23.9971</v>
      </c>
      <c r="P459">
        <v>-103.688</v>
      </c>
      <c r="Q459">
        <v>107.39100000000001</v>
      </c>
      <c r="R459">
        <v>3.7028799999999999</v>
      </c>
      <c r="S459">
        <v>-68.656999999999996</v>
      </c>
      <c r="T459">
        <v>-35.030900000000003</v>
      </c>
      <c r="U459">
        <v>96.516800000000003</v>
      </c>
      <c r="V459">
        <v>-96.518600000000006</v>
      </c>
      <c r="W459">
        <v>-1.7573000000000001E-3</v>
      </c>
      <c r="X459">
        <v>-200.19800000000001</v>
      </c>
      <c r="Y459">
        <v>203.90899999999999</v>
      </c>
      <c r="Z459">
        <v>3.7115399999999998</v>
      </c>
      <c r="AA459">
        <v>11278300</v>
      </c>
      <c r="AB459">
        <v>7.3043500000000003</v>
      </c>
      <c r="AC459">
        <v>-53.846200000000003</v>
      </c>
      <c r="AD459">
        <v>0.43140499999999998</v>
      </c>
      <c r="AE459">
        <v>2.6063100000000001</v>
      </c>
      <c r="AF459">
        <v>7.4998500000000003</v>
      </c>
      <c r="AG459">
        <v>-55.249899999999997</v>
      </c>
      <c r="AH459">
        <v>-1.3008500000000001</v>
      </c>
      <c r="AI459">
        <v>2.79271</v>
      </c>
      <c r="AJ459" t="s">
        <v>726</v>
      </c>
      <c r="AK459" t="s">
        <v>1406</v>
      </c>
      <c r="AL459">
        <v>27</v>
      </c>
      <c r="AM459" t="s">
        <v>1508</v>
      </c>
    </row>
    <row r="460" spans="1:39" x14ac:dyDescent="0.3">
      <c r="A460" s="1">
        <v>612</v>
      </c>
      <c r="B460" t="s">
        <v>117</v>
      </c>
      <c r="C460" t="s">
        <v>128</v>
      </c>
      <c r="D460">
        <v>2247750</v>
      </c>
      <c r="E460">
        <v>2247340</v>
      </c>
      <c r="F460">
        <v>-405.48899999999998</v>
      </c>
      <c r="G460">
        <v>2247670</v>
      </c>
      <c r="H460">
        <v>-40.070399999999999</v>
      </c>
      <c r="I460">
        <v>2247710</v>
      </c>
      <c r="J460">
        <v>-53.525799999999997</v>
      </c>
      <c r="K460">
        <v>-68.659400000000005</v>
      </c>
      <c r="L460">
        <v>15.133599999999999</v>
      </c>
      <c r="M460">
        <v>-296.88499999999999</v>
      </c>
      <c r="N460">
        <v>-275.60599999999999</v>
      </c>
      <c r="O460">
        <v>21.279</v>
      </c>
      <c r="P460">
        <v>-97.095699999999994</v>
      </c>
      <c r="Q460">
        <v>103.46</v>
      </c>
      <c r="R460">
        <v>6.3639700000000001</v>
      </c>
      <c r="S460">
        <v>-68.659400000000005</v>
      </c>
      <c r="T460">
        <v>-28.436299999999999</v>
      </c>
      <c r="U460">
        <v>98.3048</v>
      </c>
      <c r="V460">
        <v>-99.471800000000002</v>
      </c>
      <c r="W460">
        <v>-1.1670100000000001</v>
      </c>
      <c r="X460">
        <v>-195.399</v>
      </c>
      <c r="Y460">
        <v>202.93100000000001</v>
      </c>
      <c r="Z460">
        <v>7.5329300000000003</v>
      </c>
      <c r="AA460">
        <v>11278300</v>
      </c>
      <c r="AB460">
        <v>7.3043500000000003</v>
      </c>
      <c r="AC460">
        <v>-53.846200000000003</v>
      </c>
      <c r="AD460">
        <v>0.43140499999999998</v>
      </c>
      <c r="AE460">
        <v>2.6063100000000001</v>
      </c>
      <c r="AF460">
        <v>7.54122</v>
      </c>
      <c r="AG460">
        <v>-54.291699999999999</v>
      </c>
      <c r="AH460">
        <v>-0.99651299999999987</v>
      </c>
      <c r="AI460">
        <v>2.78606</v>
      </c>
      <c r="AJ460" t="s">
        <v>727</v>
      </c>
      <c r="AK460" t="s">
        <v>1407</v>
      </c>
      <c r="AL460">
        <v>27</v>
      </c>
      <c r="AM460" t="s">
        <v>1508</v>
      </c>
    </row>
    <row r="461" spans="1:39" x14ac:dyDescent="0.3">
      <c r="A461" s="1">
        <v>613</v>
      </c>
      <c r="B461" t="s">
        <v>117</v>
      </c>
      <c r="C461" t="s">
        <v>128</v>
      </c>
      <c r="D461">
        <v>2333630</v>
      </c>
      <c r="E461">
        <v>2333240</v>
      </c>
      <c r="F461">
        <v>-388.51100000000002</v>
      </c>
      <c r="G461">
        <v>2333570</v>
      </c>
      <c r="H461">
        <v>-41.591099999999997</v>
      </c>
      <c r="I461">
        <v>2333610</v>
      </c>
      <c r="J461">
        <v>-52.620600000000003</v>
      </c>
      <c r="K461">
        <v>-53.305100000000003</v>
      </c>
      <c r="L461">
        <v>0.68449399999999994</v>
      </c>
      <c r="M461">
        <v>-293.61200000000002</v>
      </c>
      <c r="N461">
        <v>-273.11099999999999</v>
      </c>
      <c r="O461">
        <v>20.501000000000001</v>
      </c>
      <c r="P461">
        <v>-84.275700000000001</v>
      </c>
      <c r="Q461">
        <v>90.145200000000003</v>
      </c>
      <c r="R461">
        <v>5.8695599999999999</v>
      </c>
      <c r="S461">
        <v>-53.305199999999999</v>
      </c>
      <c r="T461">
        <v>-30.970500000000001</v>
      </c>
      <c r="U461">
        <v>93.6541</v>
      </c>
      <c r="V461">
        <v>-96.372299999999996</v>
      </c>
      <c r="W461">
        <v>-2.71821</v>
      </c>
      <c r="X461">
        <v>-177.928</v>
      </c>
      <c r="Y461">
        <v>186.518</v>
      </c>
      <c r="Z461">
        <v>8.5897199999999998</v>
      </c>
      <c r="AA461">
        <v>11278000</v>
      </c>
      <c r="AB461">
        <v>7.3043500000000003</v>
      </c>
      <c r="AC461">
        <v>-53.846200000000003</v>
      </c>
      <c r="AD461">
        <v>0.43140499999999998</v>
      </c>
      <c r="AE461">
        <v>2.6063100000000001</v>
      </c>
      <c r="AF461">
        <v>7.5134699999999999</v>
      </c>
      <c r="AG461">
        <v>-54.939399999999999</v>
      </c>
      <c r="AH461">
        <v>-1.0470600000000001</v>
      </c>
      <c r="AI461">
        <v>2.7745199999999999</v>
      </c>
      <c r="AJ461" t="s">
        <v>728</v>
      </c>
      <c r="AK461" t="s">
        <v>1408</v>
      </c>
      <c r="AL461">
        <v>27</v>
      </c>
      <c r="AM461" t="s">
        <v>1508</v>
      </c>
    </row>
    <row r="462" spans="1:39" x14ac:dyDescent="0.3">
      <c r="A462" s="1">
        <v>614</v>
      </c>
      <c r="B462" t="s">
        <v>117</v>
      </c>
      <c r="C462" t="s">
        <v>128</v>
      </c>
      <c r="D462">
        <v>2385840</v>
      </c>
      <c r="E462">
        <v>2385460</v>
      </c>
      <c r="F462">
        <v>-376.24599999999998</v>
      </c>
      <c r="G462">
        <v>2385780</v>
      </c>
      <c r="H462">
        <v>-31.674199999999999</v>
      </c>
      <c r="I462">
        <v>2385810</v>
      </c>
      <c r="J462">
        <v>-52.620600000000003</v>
      </c>
      <c r="K462">
        <v>-53.332500000000003</v>
      </c>
      <c r="L462">
        <v>0.71188499999999999</v>
      </c>
      <c r="M462">
        <v>-291.23899999999998</v>
      </c>
      <c r="N462">
        <v>-269.10300000000001</v>
      </c>
      <c r="O462">
        <v>22.1358</v>
      </c>
      <c r="P462">
        <v>-73.499499999999998</v>
      </c>
      <c r="Q462">
        <v>80.253600000000006</v>
      </c>
      <c r="R462">
        <v>6.7541000000000002</v>
      </c>
      <c r="S462">
        <v>-53.332599999999999</v>
      </c>
      <c r="T462">
        <v>-20.167000000000002</v>
      </c>
      <c r="U462">
        <v>100.018</v>
      </c>
      <c r="V462">
        <v>-102.964</v>
      </c>
      <c r="W462">
        <v>-2.9455200000000001</v>
      </c>
      <c r="X462">
        <v>-173.51599999999999</v>
      </c>
      <c r="Y462">
        <v>183.21700000000001</v>
      </c>
      <c r="Z462">
        <v>9.7015700000000002</v>
      </c>
      <c r="AA462">
        <v>11278100</v>
      </c>
      <c r="AB462">
        <v>7.3043500000000003</v>
      </c>
      <c r="AC462">
        <v>-53.846200000000003</v>
      </c>
      <c r="AD462">
        <v>0.43140499999999998</v>
      </c>
      <c r="AE462">
        <v>2.6063100000000001</v>
      </c>
      <c r="AF462">
        <v>7.4691599999999996</v>
      </c>
      <c r="AG462">
        <v>-55.055500000000002</v>
      </c>
      <c r="AH462">
        <v>-1.45573</v>
      </c>
      <c r="AI462">
        <v>2.8073700000000001</v>
      </c>
      <c r="AJ462" t="s">
        <v>729</v>
      </c>
      <c r="AK462" t="s">
        <v>1409</v>
      </c>
      <c r="AL462">
        <v>27</v>
      </c>
      <c r="AM462" t="s">
        <v>1508</v>
      </c>
    </row>
    <row r="463" spans="1:39" x14ac:dyDescent="0.3">
      <c r="A463" s="1">
        <v>615</v>
      </c>
      <c r="B463" t="s">
        <v>117</v>
      </c>
      <c r="C463" t="s">
        <v>128</v>
      </c>
      <c r="D463">
        <v>2326490</v>
      </c>
      <c r="E463">
        <v>2326120</v>
      </c>
      <c r="F463">
        <v>-372.88600000000002</v>
      </c>
      <c r="G463">
        <v>2326440</v>
      </c>
      <c r="H463">
        <v>-30.241199999999999</v>
      </c>
      <c r="I463">
        <v>2326470</v>
      </c>
      <c r="J463">
        <v>-52.620600000000003</v>
      </c>
      <c r="K463">
        <v>-53.335500000000003</v>
      </c>
      <c r="L463">
        <v>0.71492100000000003</v>
      </c>
      <c r="M463">
        <v>-289.31099999999998</v>
      </c>
      <c r="N463">
        <v>-267.25400000000002</v>
      </c>
      <c r="O463">
        <v>22.056100000000001</v>
      </c>
      <c r="P463">
        <v>-72.069900000000004</v>
      </c>
      <c r="Q463">
        <v>78.906899999999993</v>
      </c>
      <c r="R463">
        <v>6.8370199999999999</v>
      </c>
      <c r="S463">
        <v>-53.335599999999999</v>
      </c>
      <c r="T463">
        <v>-18.734300000000001</v>
      </c>
      <c r="U463">
        <v>101.32</v>
      </c>
      <c r="V463">
        <v>-103.797</v>
      </c>
      <c r="W463">
        <v>-2.4773399999999999</v>
      </c>
      <c r="X463">
        <v>-173.39</v>
      </c>
      <c r="Y463">
        <v>182.70400000000001</v>
      </c>
      <c r="Z463">
        <v>9.3143600000000006</v>
      </c>
      <c r="AA463">
        <v>11278100</v>
      </c>
      <c r="AB463">
        <v>7.3043500000000003</v>
      </c>
      <c r="AC463">
        <v>-53.846200000000003</v>
      </c>
      <c r="AD463">
        <v>0.43140499999999998</v>
      </c>
      <c r="AE463">
        <v>2.6063100000000001</v>
      </c>
      <c r="AF463">
        <v>7.5056500000000002</v>
      </c>
      <c r="AG463">
        <v>-54.938600000000001</v>
      </c>
      <c r="AH463">
        <v>-1.09063</v>
      </c>
      <c r="AI463">
        <v>2.7835299999999998</v>
      </c>
      <c r="AJ463" t="s">
        <v>730</v>
      </c>
      <c r="AK463" t="s">
        <v>1410</v>
      </c>
      <c r="AL463">
        <v>27</v>
      </c>
      <c r="AM463" t="s">
        <v>1508</v>
      </c>
    </row>
    <row r="464" spans="1:39" x14ac:dyDescent="0.3">
      <c r="A464" s="1">
        <v>616</v>
      </c>
      <c r="B464" t="s">
        <v>118</v>
      </c>
      <c r="C464" t="s">
        <v>128</v>
      </c>
      <c r="D464">
        <v>1127390</v>
      </c>
      <c r="E464">
        <v>1126940</v>
      </c>
      <c r="F464">
        <v>-449.99400000000003</v>
      </c>
      <c r="G464">
        <v>1127280</v>
      </c>
      <c r="H464">
        <v>-88.264099999999999</v>
      </c>
      <c r="I464">
        <v>1127370</v>
      </c>
      <c r="J464">
        <v>-75.520399999999995</v>
      </c>
      <c r="K464">
        <v>-84.213399999999993</v>
      </c>
      <c r="L464">
        <v>8.6929999999999996</v>
      </c>
      <c r="M464">
        <v>-277.60199999999998</v>
      </c>
      <c r="N464">
        <v>-265.52100000000002</v>
      </c>
      <c r="O464">
        <v>12.081</v>
      </c>
      <c r="P464">
        <v>-161.51300000000001</v>
      </c>
      <c r="Q464">
        <v>167.12100000000001</v>
      </c>
      <c r="R464">
        <v>5.6081500000000002</v>
      </c>
      <c r="S464">
        <v>-84.213300000000004</v>
      </c>
      <c r="T464">
        <v>-77.299499999999995</v>
      </c>
      <c r="U464">
        <v>14.593999999999999</v>
      </c>
      <c r="V464">
        <v>-14.990600000000001</v>
      </c>
      <c r="W464">
        <v>-0.39662199999999997</v>
      </c>
      <c r="X464">
        <v>-176.107</v>
      </c>
      <c r="Y464">
        <v>182.11199999999999</v>
      </c>
      <c r="Z464">
        <v>6.0047699999999997</v>
      </c>
      <c r="AA464">
        <v>6120580</v>
      </c>
      <c r="AB464">
        <v>7.3043500000000003</v>
      </c>
      <c r="AC464">
        <v>-23.076899999999998</v>
      </c>
      <c r="AD464">
        <v>5.3339099999999986</v>
      </c>
      <c r="AE464">
        <v>3.93994</v>
      </c>
      <c r="AF464">
        <v>7.6083299999999996</v>
      </c>
      <c r="AG464">
        <v>-24.007899999999999</v>
      </c>
      <c r="AH464">
        <v>5.6999500000000003</v>
      </c>
      <c r="AI464">
        <v>4.2504400000000002</v>
      </c>
      <c r="AJ464" t="s">
        <v>731</v>
      </c>
      <c r="AK464" t="s">
        <v>1411</v>
      </c>
      <c r="AL464">
        <v>25</v>
      </c>
      <c r="AM464" t="s">
        <v>1521</v>
      </c>
    </row>
    <row r="465" spans="1:39" x14ac:dyDescent="0.3">
      <c r="A465" s="1">
        <v>617</v>
      </c>
      <c r="B465" t="s">
        <v>118</v>
      </c>
      <c r="C465" t="s">
        <v>128</v>
      </c>
      <c r="D465">
        <v>459957</v>
      </c>
      <c r="E465">
        <v>459522</v>
      </c>
      <c r="F465">
        <v>-435.36300000000011</v>
      </c>
      <c r="G465">
        <v>459854</v>
      </c>
      <c r="H465">
        <v>-91.041200000000003</v>
      </c>
      <c r="I465">
        <v>459945</v>
      </c>
      <c r="J465">
        <v>-67.863200000000006</v>
      </c>
      <c r="K465">
        <v>-68.739400000000003</v>
      </c>
      <c r="L465">
        <v>0.87612900000000005</v>
      </c>
      <c r="M465">
        <v>-275.58499999999998</v>
      </c>
      <c r="N465">
        <v>-264.31200000000001</v>
      </c>
      <c r="O465">
        <v>11.273</v>
      </c>
      <c r="P465">
        <v>-148.81899999999999</v>
      </c>
      <c r="Q465">
        <v>154.36099999999999</v>
      </c>
      <c r="R465">
        <v>5.5427300000000006</v>
      </c>
      <c r="S465">
        <v>-68.739500000000007</v>
      </c>
      <c r="T465">
        <v>-80.078999999999994</v>
      </c>
      <c r="U465">
        <v>11.4945</v>
      </c>
      <c r="V465">
        <v>-11.8912</v>
      </c>
      <c r="W465">
        <v>-0.39664100000000002</v>
      </c>
      <c r="X465">
        <v>-160.31299999999999</v>
      </c>
      <c r="Y465">
        <v>166.25200000000001</v>
      </c>
      <c r="Z465">
        <v>5.9393699999999994</v>
      </c>
      <c r="AA465">
        <v>5194110</v>
      </c>
      <c r="AB465">
        <v>7.3043500000000003</v>
      </c>
      <c r="AC465">
        <v>-23.076899999999998</v>
      </c>
      <c r="AD465">
        <v>5.3339099999999986</v>
      </c>
      <c r="AE465">
        <v>3.93994</v>
      </c>
      <c r="AF465">
        <v>7.6360899999999994</v>
      </c>
      <c r="AG465">
        <v>-22.804099999999998</v>
      </c>
      <c r="AH465">
        <v>5.5455300000000003</v>
      </c>
      <c r="AI465">
        <v>4.3369200000000001</v>
      </c>
      <c r="AJ465" t="s">
        <v>732</v>
      </c>
      <c r="AK465" t="s">
        <v>1412</v>
      </c>
      <c r="AL465">
        <v>25</v>
      </c>
      <c r="AM465" t="s">
        <v>1521</v>
      </c>
    </row>
    <row r="466" spans="1:39" x14ac:dyDescent="0.3">
      <c r="A466" s="1">
        <v>618</v>
      </c>
      <c r="B466" t="s">
        <v>118</v>
      </c>
      <c r="C466" t="s">
        <v>128</v>
      </c>
      <c r="D466">
        <v>455342</v>
      </c>
      <c r="E466">
        <v>454913</v>
      </c>
      <c r="F466">
        <v>-428.72500000000002</v>
      </c>
      <c r="G466">
        <v>455230</v>
      </c>
      <c r="H466">
        <v>-97.888400000000004</v>
      </c>
      <c r="I466">
        <v>455328</v>
      </c>
      <c r="J466">
        <v>-52.633200000000002</v>
      </c>
      <c r="K466">
        <v>-53.295200000000001</v>
      </c>
      <c r="L466">
        <v>0.66204700000000005</v>
      </c>
      <c r="M466">
        <v>-277.54199999999997</v>
      </c>
      <c r="N466">
        <v>-263.93400000000003</v>
      </c>
      <c r="O466">
        <v>13.607900000000001</v>
      </c>
      <c r="P466">
        <v>-139.43</v>
      </c>
      <c r="Q466">
        <v>145.524</v>
      </c>
      <c r="R466">
        <v>6.0939500000000004</v>
      </c>
      <c r="S466">
        <v>-53.295400000000001</v>
      </c>
      <c r="T466">
        <v>-86.134600000000006</v>
      </c>
      <c r="U466">
        <v>10.964600000000001</v>
      </c>
      <c r="V466">
        <v>-11.3651</v>
      </c>
      <c r="W466">
        <v>-0.40056599999999998</v>
      </c>
      <c r="X466">
        <v>-150.39500000000001</v>
      </c>
      <c r="Y466">
        <v>156.88900000000001</v>
      </c>
      <c r="Z466">
        <v>6.4945199999999996</v>
      </c>
      <c r="AA466">
        <v>5194120</v>
      </c>
      <c r="AB466">
        <v>7.3043500000000003</v>
      </c>
      <c r="AC466">
        <v>-23.076899999999998</v>
      </c>
      <c r="AD466">
        <v>5.3339099999999986</v>
      </c>
      <c r="AE466">
        <v>3.93994</v>
      </c>
      <c r="AF466">
        <v>7.6841699999999999</v>
      </c>
      <c r="AG466">
        <v>-24.040099999999999</v>
      </c>
      <c r="AH466">
        <v>5.8404800000000003</v>
      </c>
      <c r="AI466">
        <v>4.0345399999999998</v>
      </c>
      <c r="AJ466" t="s">
        <v>733</v>
      </c>
      <c r="AK466" t="s">
        <v>1413</v>
      </c>
      <c r="AL466">
        <v>25</v>
      </c>
      <c r="AM466" t="s">
        <v>1521</v>
      </c>
    </row>
    <row r="467" spans="1:39" x14ac:dyDescent="0.3">
      <c r="A467" s="1">
        <v>619</v>
      </c>
      <c r="B467" t="s">
        <v>118</v>
      </c>
      <c r="C467" t="s">
        <v>128</v>
      </c>
      <c r="D467">
        <v>686590</v>
      </c>
      <c r="E467">
        <v>686170</v>
      </c>
      <c r="F467">
        <v>-420.07900000000001</v>
      </c>
      <c r="G467">
        <v>686487</v>
      </c>
      <c r="H467">
        <v>-93.000100000000003</v>
      </c>
      <c r="I467">
        <v>686580</v>
      </c>
      <c r="J467">
        <v>-52.633200000000002</v>
      </c>
      <c r="K467">
        <v>-53.261899999999997</v>
      </c>
      <c r="L467">
        <v>0.62875800000000004</v>
      </c>
      <c r="M467">
        <v>-273.81700000000001</v>
      </c>
      <c r="N467">
        <v>-264.55399999999997</v>
      </c>
      <c r="O467">
        <v>9.262830000000001</v>
      </c>
      <c r="P467">
        <v>-134.34399999999999</v>
      </c>
      <c r="Q467">
        <v>141.738</v>
      </c>
      <c r="R467">
        <v>7.3936500000000001</v>
      </c>
      <c r="S467">
        <v>-53.262099999999997</v>
      </c>
      <c r="T467">
        <v>-81.081900000000005</v>
      </c>
      <c r="U467">
        <v>11.3079</v>
      </c>
      <c r="V467">
        <v>-11.419499999999999</v>
      </c>
      <c r="W467">
        <v>-0.111622</v>
      </c>
      <c r="X467">
        <v>-145.65199999999999</v>
      </c>
      <c r="Y467">
        <v>153.15700000000001</v>
      </c>
      <c r="Z467">
        <v>7.50528</v>
      </c>
      <c r="AA467">
        <v>5193670</v>
      </c>
      <c r="AB467">
        <v>7.3043500000000003</v>
      </c>
      <c r="AC467">
        <v>-23.076899999999998</v>
      </c>
      <c r="AD467">
        <v>5.3339099999999986</v>
      </c>
      <c r="AE467">
        <v>3.93994</v>
      </c>
      <c r="AF467">
        <v>7.5835800000000004</v>
      </c>
      <c r="AG467">
        <v>-25.0182</v>
      </c>
      <c r="AH467">
        <v>5.1695199999999986</v>
      </c>
      <c r="AI467">
        <v>4.1508699999999994</v>
      </c>
      <c r="AJ467" t="s">
        <v>734</v>
      </c>
      <c r="AK467" t="s">
        <v>1414</v>
      </c>
      <c r="AL467">
        <v>25</v>
      </c>
      <c r="AM467" t="s">
        <v>1521</v>
      </c>
    </row>
    <row r="468" spans="1:39" x14ac:dyDescent="0.3">
      <c r="A468" s="1">
        <v>620</v>
      </c>
      <c r="B468" t="s">
        <v>118</v>
      </c>
      <c r="C468" t="s">
        <v>128</v>
      </c>
      <c r="D468">
        <v>925052</v>
      </c>
      <c r="E468">
        <v>924617</v>
      </c>
      <c r="F468">
        <v>-434.88199999999989</v>
      </c>
      <c r="G468">
        <v>924949</v>
      </c>
      <c r="H468">
        <v>-90.509100000000004</v>
      </c>
      <c r="I468">
        <v>925039</v>
      </c>
      <c r="J468">
        <v>-64.104399999999998</v>
      </c>
      <c r="K468">
        <v>-68.595500000000001</v>
      </c>
      <c r="L468">
        <v>4.4910899999999998</v>
      </c>
      <c r="M468">
        <v>-275.78300000000002</v>
      </c>
      <c r="N468">
        <v>-267.15899999999999</v>
      </c>
      <c r="O468">
        <v>8.6239100000000004</v>
      </c>
      <c r="P468">
        <v>-147.18700000000001</v>
      </c>
      <c r="Q468">
        <v>154.61099999999999</v>
      </c>
      <c r="R468">
        <v>7.4242999999999997</v>
      </c>
      <c r="S468">
        <v>-68.595799999999997</v>
      </c>
      <c r="T468">
        <v>-78.591399999999993</v>
      </c>
      <c r="U468">
        <v>14.407400000000001</v>
      </c>
      <c r="V468">
        <v>-14.519</v>
      </c>
      <c r="W468">
        <v>-0.111611</v>
      </c>
      <c r="X468">
        <v>-161.595</v>
      </c>
      <c r="Y468">
        <v>169.13</v>
      </c>
      <c r="Z468">
        <v>7.5359100000000003</v>
      </c>
      <c r="AA468">
        <v>5193660</v>
      </c>
      <c r="AB468">
        <v>7.3043500000000003</v>
      </c>
      <c r="AC468">
        <v>-23.076899999999998</v>
      </c>
      <c r="AD468">
        <v>5.3339099999999986</v>
      </c>
      <c r="AE468">
        <v>3.93994</v>
      </c>
      <c r="AF468">
        <v>7.5013699999999996</v>
      </c>
      <c r="AG468">
        <v>-24.799700000000001</v>
      </c>
      <c r="AH468">
        <v>4.7861199999999986</v>
      </c>
      <c r="AI468">
        <v>4.27895</v>
      </c>
      <c r="AJ468" t="s">
        <v>735</v>
      </c>
      <c r="AK468" t="s">
        <v>1415</v>
      </c>
      <c r="AL468">
        <v>25</v>
      </c>
      <c r="AM468" t="s">
        <v>1521</v>
      </c>
    </row>
    <row r="469" spans="1:39" x14ac:dyDescent="0.3">
      <c r="A469" s="1">
        <v>622</v>
      </c>
      <c r="B469" t="s">
        <v>119</v>
      </c>
      <c r="C469" t="s">
        <v>128</v>
      </c>
      <c r="D469">
        <v>-8.6681000000000008</v>
      </c>
      <c r="E469">
        <v>-472.709</v>
      </c>
      <c r="F469">
        <v>-464.041</v>
      </c>
      <c r="G469">
        <v>-99.736599999999996</v>
      </c>
      <c r="H469">
        <v>-79.496499999999997</v>
      </c>
      <c r="I469">
        <v>-20.240100000000002</v>
      </c>
      <c r="J469">
        <v>-97.375500000000002</v>
      </c>
      <c r="K469">
        <v>-99.562200000000004</v>
      </c>
      <c r="L469">
        <v>2.1867200000000002</v>
      </c>
      <c r="M469">
        <v>-285.017</v>
      </c>
      <c r="N469">
        <v>-275.59699999999998</v>
      </c>
      <c r="O469">
        <v>9.4202300000000001</v>
      </c>
      <c r="P469">
        <v>-167.56899999999999</v>
      </c>
      <c r="Q469">
        <v>172.73500000000001</v>
      </c>
      <c r="R469">
        <v>5.1656199999999997</v>
      </c>
      <c r="S469">
        <v>-99.562200000000004</v>
      </c>
      <c r="T469">
        <v>-68.006699999999995</v>
      </c>
      <c r="U469">
        <v>34.751899999999999</v>
      </c>
      <c r="V469">
        <v>-34.793100000000003</v>
      </c>
      <c r="W469">
        <v>-4.1136800000000008E-2</v>
      </c>
      <c r="X469">
        <v>-202.31700000000001</v>
      </c>
      <c r="Y469">
        <v>207.52799999999999</v>
      </c>
      <c r="Z469">
        <v>5.2101499999999996</v>
      </c>
      <c r="AA469">
        <v>-183.67599999999999</v>
      </c>
      <c r="AB469">
        <v>9.9130399999999987</v>
      </c>
      <c r="AC469">
        <v>28.205100000000002</v>
      </c>
      <c r="AD469">
        <v>72.774799999999999</v>
      </c>
      <c r="AE469">
        <v>0.49539299999999997</v>
      </c>
      <c r="AF469">
        <v>9.9171600000000009</v>
      </c>
      <c r="AG469">
        <v>27.867699999999999</v>
      </c>
      <c r="AH469">
        <v>72.996300000000005</v>
      </c>
      <c r="AI469">
        <v>0.47859400000000002</v>
      </c>
      <c r="AJ469" t="s">
        <v>737</v>
      </c>
      <c r="AK469" t="s">
        <v>1417</v>
      </c>
      <c r="AL469">
        <v>23</v>
      </c>
      <c r="AM469" t="s">
        <v>1522</v>
      </c>
    </row>
    <row r="470" spans="1:39" x14ac:dyDescent="0.3">
      <c r="A470" s="1">
        <v>623</v>
      </c>
      <c r="B470" t="s">
        <v>119</v>
      </c>
      <c r="C470" t="s">
        <v>128</v>
      </c>
      <c r="D470">
        <v>39.100200000000001</v>
      </c>
      <c r="E470">
        <v>-412.84399999999999</v>
      </c>
      <c r="F470">
        <v>-451.94400000000002</v>
      </c>
      <c r="G470">
        <v>-54.8889</v>
      </c>
      <c r="H470">
        <v>-82.250799999999998</v>
      </c>
      <c r="I470">
        <v>27.361899999999999</v>
      </c>
      <c r="J470">
        <v>-81.805400000000006</v>
      </c>
      <c r="K470">
        <v>-84.085899999999995</v>
      </c>
      <c r="L470">
        <v>2.2805200000000001</v>
      </c>
      <c r="M470">
        <v>-285.60899999999998</v>
      </c>
      <c r="N470">
        <v>-276.149</v>
      </c>
      <c r="O470">
        <v>9.4595800000000008</v>
      </c>
      <c r="P470">
        <v>-154.703</v>
      </c>
      <c r="Q470">
        <v>158.55500000000001</v>
      </c>
      <c r="R470">
        <v>3.8511899999999999</v>
      </c>
      <c r="S470">
        <v>-84.085800000000006</v>
      </c>
      <c r="T470">
        <v>-70.617599999999996</v>
      </c>
      <c r="U470">
        <v>35.2014</v>
      </c>
      <c r="V470">
        <v>-33.518999999999998</v>
      </c>
      <c r="W470">
        <v>1.6824600000000001</v>
      </c>
      <c r="X470">
        <v>-189.905</v>
      </c>
      <c r="Y470">
        <v>192.07400000000001</v>
      </c>
      <c r="Z470">
        <v>2.1689099999999999</v>
      </c>
      <c r="AA470">
        <v>-120.596</v>
      </c>
      <c r="AB470">
        <v>9.9130399999999987</v>
      </c>
      <c r="AC470">
        <v>28.205100000000002</v>
      </c>
      <c r="AD470">
        <v>72.774799999999999</v>
      </c>
      <c r="AE470">
        <v>0.49539299999999997</v>
      </c>
      <c r="AF470">
        <v>9.9444600000000012</v>
      </c>
      <c r="AG470">
        <v>28.594000000000001</v>
      </c>
      <c r="AH470">
        <v>72.684600000000003</v>
      </c>
      <c r="AI470">
        <v>0.456154</v>
      </c>
      <c r="AJ470" t="s">
        <v>738</v>
      </c>
      <c r="AK470" t="s">
        <v>1418</v>
      </c>
      <c r="AL470">
        <v>23</v>
      </c>
      <c r="AM470" t="s">
        <v>1522</v>
      </c>
    </row>
    <row r="471" spans="1:39" x14ac:dyDescent="0.3">
      <c r="A471" s="1">
        <v>624</v>
      </c>
      <c r="B471" t="s">
        <v>119</v>
      </c>
      <c r="C471" t="s">
        <v>128</v>
      </c>
      <c r="D471">
        <v>35.973700000000001</v>
      </c>
      <c r="E471">
        <v>-401.31099999999998</v>
      </c>
      <c r="F471">
        <v>-437.28399999999999</v>
      </c>
      <c r="G471">
        <v>-47.021599999999999</v>
      </c>
      <c r="H471">
        <v>-71.595699999999994</v>
      </c>
      <c r="I471">
        <v>24.574100000000001</v>
      </c>
      <c r="J471">
        <v>-81.715500000000006</v>
      </c>
      <c r="K471">
        <v>-84.055000000000007</v>
      </c>
      <c r="L471">
        <v>2.3394599999999999</v>
      </c>
      <c r="M471">
        <v>-281.65800000000002</v>
      </c>
      <c r="N471">
        <v>-272.57400000000001</v>
      </c>
      <c r="O471">
        <v>9.0846800000000005</v>
      </c>
      <c r="P471">
        <v>-144.018</v>
      </c>
      <c r="Q471">
        <v>148.31399999999999</v>
      </c>
      <c r="R471">
        <v>4.2952599999999999</v>
      </c>
      <c r="S471">
        <v>-84.054900000000004</v>
      </c>
      <c r="T471">
        <v>-59.963500000000003</v>
      </c>
      <c r="U471">
        <v>39.686300000000003</v>
      </c>
      <c r="V471">
        <v>-40.110300000000002</v>
      </c>
      <c r="W471">
        <v>-0.42395200000000011</v>
      </c>
      <c r="X471">
        <v>-183.70500000000001</v>
      </c>
      <c r="Y471">
        <v>188.42400000000001</v>
      </c>
      <c r="Z471">
        <v>4.7192099999999986</v>
      </c>
      <c r="AA471">
        <v>-109.45099999999999</v>
      </c>
      <c r="AB471">
        <v>9.9130399999999987</v>
      </c>
      <c r="AC471">
        <v>28.205100000000002</v>
      </c>
      <c r="AD471">
        <v>72.774799999999999</v>
      </c>
      <c r="AE471">
        <v>0.49539299999999997</v>
      </c>
      <c r="AF471">
        <v>10.0212</v>
      </c>
      <c r="AG471">
        <v>28.684899999999999</v>
      </c>
      <c r="AH471">
        <v>72.776399999999995</v>
      </c>
      <c r="AI471">
        <v>0.50860699999999992</v>
      </c>
      <c r="AJ471" t="s">
        <v>739</v>
      </c>
      <c r="AK471" t="s">
        <v>1419</v>
      </c>
      <c r="AL471">
        <v>23</v>
      </c>
      <c r="AM471" t="s">
        <v>1522</v>
      </c>
    </row>
    <row r="472" spans="1:39" x14ac:dyDescent="0.3">
      <c r="A472" s="1">
        <v>625</v>
      </c>
      <c r="B472" t="s">
        <v>119</v>
      </c>
      <c r="C472" t="s">
        <v>128</v>
      </c>
      <c r="D472">
        <v>34.040199999999999</v>
      </c>
      <c r="E472">
        <v>-388.69600000000003</v>
      </c>
      <c r="F472">
        <v>-422.73599999999999</v>
      </c>
      <c r="G472">
        <v>-31.6585</v>
      </c>
      <c r="H472">
        <v>-54.301200000000001</v>
      </c>
      <c r="I472">
        <v>22.642700000000001</v>
      </c>
      <c r="J472">
        <v>-81.759799999999998</v>
      </c>
      <c r="K472">
        <v>-84.044600000000003</v>
      </c>
      <c r="L472">
        <v>2.28485</v>
      </c>
      <c r="M472">
        <v>-284.39999999999998</v>
      </c>
      <c r="N472">
        <v>-275.27800000000002</v>
      </c>
      <c r="O472">
        <v>9.122069999999999</v>
      </c>
      <c r="P472">
        <v>-126.773</v>
      </c>
      <c r="Q472">
        <v>131.6</v>
      </c>
      <c r="R472">
        <v>4.8269099999999998</v>
      </c>
      <c r="S472">
        <v>-84.044499999999999</v>
      </c>
      <c r="T472">
        <v>-42.728200000000001</v>
      </c>
      <c r="U472">
        <v>61.463799999999999</v>
      </c>
      <c r="V472">
        <v>-62.896500000000003</v>
      </c>
      <c r="W472">
        <v>-1.43265</v>
      </c>
      <c r="X472">
        <v>-188.23699999999999</v>
      </c>
      <c r="Y472">
        <v>194.49600000000001</v>
      </c>
      <c r="Z472">
        <v>6.2595599999999996</v>
      </c>
      <c r="AA472">
        <v>-93.355900000000005</v>
      </c>
      <c r="AB472">
        <v>9.9130399999999987</v>
      </c>
      <c r="AC472">
        <v>28.205100000000002</v>
      </c>
      <c r="AD472">
        <v>72.774799999999999</v>
      </c>
      <c r="AE472">
        <v>0.49539299999999997</v>
      </c>
      <c r="AF472">
        <v>10.0954</v>
      </c>
      <c r="AG472">
        <v>28.584599999999998</v>
      </c>
      <c r="AH472">
        <v>72.841000000000008</v>
      </c>
      <c r="AI472">
        <v>0.43053100000000011</v>
      </c>
      <c r="AJ472" t="s">
        <v>740</v>
      </c>
      <c r="AK472" t="s">
        <v>1420</v>
      </c>
      <c r="AL472">
        <v>23</v>
      </c>
      <c r="AM472" t="s">
        <v>1522</v>
      </c>
    </row>
    <row r="473" spans="1:39" x14ac:dyDescent="0.3">
      <c r="A473" s="1">
        <v>626</v>
      </c>
      <c r="B473" t="s">
        <v>119</v>
      </c>
      <c r="C473" t="s">
        <v>128</v>
      </c>
      <c r="D473">
        <v>33.949800000000003</v>
      </c>
      <c r="E473">
        <v>-373.53899999999999</v>
      </c>
      <c r="F473">
        <v>-407.48899999999998</v>
      </c>
      <c r="G473">
        <v>-31.498100000000001</v>
      </c>
      <c r="H473">
        <v>-56.471899999999998</v>
      </c>
      <c r="I473">
        <v>24.973800000000001</v>
      </c>
      <c r="J473">
        <v>-68.001000000000005</v>
      </c>
      <c r="K473">
        <v>-68.7136</v>
      </c>
      <c r="L473">
        <v>0.71254600000000001</v>
      </c>
      <c r="M473">
        <v>-282.30700000000002</v>
      </c>
      <c r="N473">
        <v>-274.04000000000002</v>
      </c>
      <c r="O473">
        <v>8.2665399999999991</v>
      </c>
      <c r="P473">
        <v>-113.611</v>
      </c>
      <c r="Q473">
        <v>118.94199999999999</v>
      </c>
      <c r="R473">
        <v>5.3311299999999999</v>
      </c>
      <c r="S473">
        <v>-68.713399999999993</v>
      </c>
      <c r="T473">
        <v>-44.897199999999998</v>
      </c>
      <c r="U473">
        <v>58.364400000000003</v>
      </c>
      <c r="V473">
        <v>-59.796999999999997</v>
      </c>
      <c r="W473">
        <v>-1.43265</v>
      </c>
      <c r="X473">
        <v>-171.97499999999999</v>
      </c>
      <c r="Y473">
        <v>178.739</v>
      </c>
      <c r="Z473">
        <v>6.7637899999999993</v>
      </c>
      <c r="AA473">
        <v>-77.5715</v>
      </c>
      <c r="AB473">
        <v>9.9130399999999987</v>
      </c>
      <c r="AC473">
        <v>28.205100000000002</v>
      </c>
      <c r="AD473">
        <v>72.774799999999999</v>
      </c>
      <c r="AE473">
        <v>0.49539299999999997</v>
      </c>
      <c r="AF473">
        <v>10.153600000000001</v>
      </c>
      <c r="AG473">
        <v>28.195</v>
      </c>
      <c r="AH473">
        <v>73.565299999999993</v>
      </c>
      <c r="AI473">
        <v>0.55356400000000006</v>
      </c>
      <c r="AJ473" t="s">
        <v>741</v>
      </c>
      <c r="AK473" t="s">
        <v>1421</v>
      </c>
      <c r="AL473">
        <v>23</v>
      </c>
      <c r="AM473" t="s">
        <v>1522</v>
      </c>
    </row>
    <row r="474" spans="1:39" x14ac:dyDescent="0.3">
      <c r="A474" s="1">
        <v>627</v>
      </c>
      <c r="B474" t="s">
        <v>119</v>
      </c>
      <c r="C474" t="s">
        <v>128</v>
      </c>
      <c r="D474">
        <v>-6.1191300000000002</v>
      </c>
      <c r="E474">
        <v>-411.71800000000002</v>
      </c>
      <c r="F474">
        <v>-405.59899999999999</v>
      </c>
      <c r="G474">
        <v>-72.3292</v>
      </c>
      <c r="H474">
        <v>-57.356900000000003</v>
      </c>
      <c r="I474">
        <v>-14.972200000000001</v>
      </c>
      <c r="J474">
        <v>-68.039400000000001</v>
      </c>
      <c r="K474">
        <v>-68.690799999999996</v>
      </c>
      <c r="L474">
        <v>0.65141899999999997</v>
      </c>
      <c r="M474">
        <v>-279.584</v>
      </c>
      <c r="N474">
        <v>-271.34899999999999</v>
      </c>
      <c r="O474">
        <v>8.2348800000000004</v>
      </c>
      <c r="P474">
        <v>-114.47199999999999</v>
      </c>
      <c r="Q474">
        <v>119.98</v>
      </c>
      <c r="R474">
        <v>5.5084200000000001</v>
      </c>
      <c r="S474">
        <v>-68.690700000000007</v>
      </c>
      <c r="T474">
        <v>-45.781399999999998</v>
      </c>
      <c r="U474">
        <v>57.658799999999999</v>
      </c>
      <c r="V474">
        <v>-57.971699999999998</v>
      </c>
      <c r="W474">
        <v>-0.31285299999999999</v>
      </c>
      <c r="X474">
        <v>-172.131</v>
      </c>
      <c r="Y474">
        <v>177.952</v>
      </c>
      <c r="Z474">
        <v>5.8214899999999998</v>
      </c>
      <c r="AA474">
        <v>-125.417</v>
      </c>
      <c r="AB474">
        <v>9.9130399999999987</v>
      </c>
      <c r="AC474">
        <v>28.205100000000002</v>
      </c>
      <c r="AD474">
        <v>72.774799999999999</v>
      </c>
      <c r="AE474">
        <v>0.49539299999999997</v>
      </c>
      <c r="AF474">
        <v>9.9551100000000012</v>
      </c>
      <c r="AG474">
        <v>27.65</v>
      </c>
      <c r="AH474">
        <v>74.872900000000001</v>
      </c>
      <c r="AI474">
        <v>0.54662700000000009</v>
      </c>
      <c r="AJ474" t="s">
        <v>742</v>
      </c>
      <c r="AK474" t="s">
        <v>1422</v>
      </c>
      <c r="AL474">
        <v>23</v>
      </c>
      <c r="AM474" t="s">
        <v>1522</v>
      </c>
    </row>
    <row r="475" spans="1:39" x14ac:dyDescent="0.3">
      <c r="A475" s="1">
        <v>628</v>
      </c>
      <c r="B475" t="s">
        <v>119</v>
      </c>
      <c r="C475" t="s">
        <v>128</v>
      </c>
      <c r="D475">
        <v>-5.7537099999999999</v>
      </c>
      <c r="E475">
        <v>-423.767</v>
      </c>
      <c r="F475">
        <v>-418.01299999999998</v>
      </c>
      <c r="G475">
        <v>-86.519400000000005</v>
      </c>
      <c r="H475">
        <v>-72.093900000000005</v>
      </c>
      <c r="I475">
        <v>-14.4254</v>
      </c>
      <c r="J475">
        <v>-68.039400000000001</v>
      </c>
      <c r="K475">
        <v>-68.690899999999999</v>
      </c>
      <c r="L475">
        <v>0.65152200000000005</v>
      </c>
      <c r="M475">
        <v>-277.233</v>
      </c>
      <c r="N475">
        <v>-269.20800000000003</v>
      </c>
      <c r="O475">
        <v>8.0246100000000009</v>
      </c>
      <c r="P475">
        <v>-129.21</v>
      </c>
      <c r="Q475">
        <v>132.34100000000001</v>
      </c>
      <c r="R475">
        <v>3.1310099999999998</v>
      </c>
      <c r="S475">
        <v>-68.690799999999996</v>
      </c>
      <c r="T475">
        <v>-60.518799999999999</v>
      </c>
      <c r="U475">
        <v>36.827300000000001</v>
      </c>
      <c r="V475">
        <v>-36.557099999999998</v>
      </c>
      <c r="W475">
        <v>0.27019100000000001</v>
      </c>
      <c r="X475">
        <v>-166.03700000000001</v>
      </c>
      <c r="Y475">
        <v>168.898</v>
      </c>
      <c r="Z475">
        <v>2.8608199999999999</v>
      </c>
      <c r="AA475">
        <v>-140.41300000000001</v>
      </c>
      <c r="AB475">
        <v>9.9130399999999987</v>
      </c>
      <c r="AC475">
        <v>28.205100000000002</v>
      </c>
      <c r="AD475">
        <v>72.774799999999999</v>
      </c>
      <c r="AE475">
        <v>0.49539299999999997</v>
      </c>
      <c r="AF475">
        <v>10.0131</v>
      </c>
      <c r="AG475">
        <v>27.692399999999999</v>
      </c>
      <c r="AH475">
        <v>74.207599999999999</v>
      </c>
      <c r="AI475">
        <v>0.59107299999999996</v>
      </c>
      <c r="AJ475" t="s">
        <v>743</v>
      </c>
      <c r="AK475" t="s">
        <v>1423</v>
      </c>
      <c r="AL475">
        <v>23</v>
      </c>
      <c r="AM475" t="s">
        <v>1522</v>
      </c>
    </row>
    <row r="476" spans="1:39" x14ac:dyDescent="0.3">
      <c r="A476" s="1">
        <v>631</v>
      </c>
      <c r="B476" t="s">
        <v>120</v>
      </c>
      <c r="C476" t="s">
        <v>128</v>
      </c>
      <c r="D476">
        <v>2975340</v>
      </c>
      <c r="E476">
        <v>2974890</v>
      </c>
      <c r="F476">
        <v>-448.67599999999999</v>
      </c>
      <c r="G476">
        <v>2975240</v>
      </c>
      <c r="H476">
        <v>-72.941199999999995</v>
      </c>
      <c r="I476">
        <v>2975310</v>
      </c>
      <c r="J476">
        <v>-79.683599999999998</v>
      </c>
      <c r="K476">
        <v>-93.496300000000005</v>
      </c>
      <c r="L476">
        <v>13.8127</v>
      </c>
      <c r="M476">
        <v>-282.26</v>
      </c>
      <c r="N476">
        <v>-268.464</v>
      </c>
      <c r="O476">
        <v>13.796200000000001</v>
      </c>
      <c r="P476">
        <v>-154.84700000000001</v>
      </c>
      <c r="Q476">
        <v>157.78</v>
      </c>
      <c r="R476">
        <v>2.93235</v>
      </c>
      <c r="S476">
        <v>-93.496000000000009</v>
      </c>
      <c r="T476">
        <v>-61.351399999999998</v>
      </c>
      <c r="U476">
        <v>33.3142</v>
      </c>
      <c r="V476">
        <v>-33.674399999999999</v>
      </c>
      <c r="W476">
        <v>-0.36021500000000001</v>
      </c>
      <c r="X476">
        <v>-188.16200000000001</v>
      </c>
      <c r="Y476">
        <v>191.45400000000001</v>
      </c>
      <c r="Z476">
        <v>3.29257</v>
      </c>
      <c r="AA476">
        <v>6362680</v>
      </c>
      <c r="AB476">
        <v>7.3043500000000003</v>
      </c>
      <c r="AC476">
        <v>-33.333300000000001</v>
      </c>
      <c r="AD476">
        <v>4.6453800000000003</v>
      </c>
      <c r="AE476">
        <v>3.5896499999999998</v>
      </c>
      <c r="AF476">
        <v>7.4598399999999998</v>
      </c>
      <c r="AG476">
        <v>-30.944299999999998</v>
      </c>
      <c r="AH476">
        <v>4.5157999999999996</v>
      </c>
      <c r="AI476">
        <v>3.73054</v>
      </c>
      <c r="AJ476" t="s">
        <v>746</v>
      </c>
      <c r="AK476" t="s">
        <v>1426</v>
      </c>
      <c r="AL476">
        <v>23</v>
      </c>
      <c r="AM476" t="s">
        <v>1516</v>
      </c>
    </row>
    <row r="477" spans="1:39" x14ac:dyDescent="0.3">
      <c r="A477" s="1">
        <v>632</v>
      </c>
      <c r="B477" t="s">
        <v>120</v>
      </c>
      <c r="C477" t="s">
        <v>128</v>
      </c>
      <c r="D477">
        <v>2724940</v>
      </c>
      <c r="E477">
        <v>2724490</v>
      </c>
      <c r="F477">
        <v>-443.38799999999998</v>
      </c>
      <c r="G477">
        <v>2724830</v>
      </c>
      <c r="H477">
        <v>-76.6982</v>
      </c>
      <c r="I477">
        <v>2724910</v>
      </c>
      <c r="J477">
        <v>-79.702699999999993</v>
      </c>
      <c r="K477">
        <v>-93.476600000000005</v>
      </c>
      <c r="L477">
        <v>13.773999999999999</v>
      </c>
      <c r="M477">
        <v>-273.22199999999998</v>
      </c>
      <c r="N477">
        <v>-259.29199999999997</v>
      </c>
      <c r="O477">
        <v>13.9298</v>
      </c>
      <c r="P477">
        <v>-158.63399999999999</v>
      </c>
      <c r="Q477">
        <v>162.06800000000001</v>
      </c>
      <c r="R477">
        <v>3.4336099999999998</v>
      </c>
      <c r="S477">
        <v>-93.476299999999995</v>
      </c>
      <c r="T477">
        <v>-65.157600000000002</v>
      </c>
      <c r="U477">
        <v>16.755600000000001</v>
      </c>
      <c r="V477">
        <v>-17.0258</v>
      </c>
      <c r="W477">
        <v>-0.270152</v>
      </c>
      <c r="X477">
        <v>-175.39</v>
      </c>
      <c r="Y477">
        <v>179.09299999999999</v>
      </c>
      <c r="Z477">
        <v>3.7037599999999999</v>
      </c>
      <c r="AA477">
        <v>6362680</v>
      </c>
      <c r="AB477">
        <v>7.3043500000000003</v>
      </c>
      <c r="AC477">
        <v>-33.333300000000001</v>
      </c>
      <c r="AD477">
        <v>4.6453800000000003</v>
      </c>
      <c r="AE477">
        <v>3.5896499999999998</v>
      </c>
      <c r="AF477">
        <v>7.4824600000000014</v>
      </c>
      <c r="AG477">
        <v>-30.145399999999999</v>
      </c>
      <c r="AH477">
        <v>4.8736899999999999</v>
      </c>
      <c r="AI477">
        <v>3.7132999999999998</v>
      </c>
      <c r="AJ477" t="s">
        <v>747</v>
      </c>
      <c r="AK477" t="s">
        <v>1427</v>
      </c>
      <c r="AL477">
        <v>23</v>
      </c>
      <c r="AM477" t="s">
        <v>1516</v>
      </c>
    </row>
    <row r="478" spans="1:39" x14ac:dyDescent="0.3">
      <c r="A478" s="1">
        <v>633</v>
      </c>
      <c r="B478" t="s">
        <v>120</v>
      </c>
      <c r="C478" t="s">
        <v>128</v>
      </c>
      <c r="D478">
        <v>2904120</v>
      </c>
      <c r="E478">
        <v>2903670</v>
      </c>
      <c r="F478">
        <v>-451.03100000000001</v>
      </c>
      <c r="G478">
        <v>2904010</v>
      </c>
      <c r="H478">
        <v>-80.132199999999997</v>
      </c>
      <c r="I478">
        <v>2904090</v>
      </c>
      <c r="J478">
        <v>-79.683000000000007</v>
      </c>
      <c r="K478">
        <v>-93.5334</v>
      </c>
      <c r="L478">
        <v>13.8504</v>
      </c>
      <c r="M478">
        <v>-277.36500000000001</v>
      </c>
      <c r="N478">
        <v>-261.44900000000001</v>
      </c>
      <c r="O478">
        <v>15.916600000000001</v>
      </c>
      <c r="P478">
        <v>-162.215</v>
      </c>
      <c r="Q478">
        <v>165.435</v>
      </c>
      <c r="R478">
        <v>3.22017</v>
      </c>
      <c r="S478">
        <v>-93.533100000000005</v>
      </c>
      <c r="T478">
        <v>-68.681899999999999</v>
      </c>
      <c r="U478">
        <v>19.325099999999999</v>
      </c>
      <c r="V478">
        <v>-19.5992</v>
      </c>
      <c r="W478">
        <v>-0.27414500000000003</v>
      </c>
      <c r="X478">
        <v>-181.54</v>
      </c>
      <c r="Y478">
        <v>185.03399999999999</v>
      </c>
      <c r="Z478">
        <v>3.4943200000000001</v>
      </c>
      <c r="AA478">
        <v>6362680</v>
      </c>
      <c r="AB478">
        <v>7.3043500000000003</v>
      </c>
      <c r="AC478">
        <v>-33.333300000000001</v>
      </c>
      <c r="AD478">
        <v>4.6453800000000003</v>
      </c>
      <c r="AE478">
        <v>3.5896499999999998</v>
      </c>
      <c r="AF478">
        <v>7.4707899999999992</v>
      </c>
      <c r="AG478">
        <v>-30.803999999999998</v>
      </c>
      <c r="AH478">
        <v>4.9925800000000002</v>
      </c>
      <c r="AI478">
        <v>3.64377</v>
      </c>
      <c r="AJ478" t="s">
        <v>748</v>
      </c>
      <c r="AK478" t="s">
        <v>1428</v>
      </c>
      <c r="AL478">
        <v>23</v>
      </c>
      <c r="AM478" t="s">
        <v>1516</v>
      </c>
    </row>
    <row r="479" spans="1:39" x14ac:dyDescent="0.3">
      <c r="A479" s="1">
        <v>634</v>
      </c>
      <c r="B479" t="s">
        <v>120</v>
      </c>
      <c r="C479" t="s">
        <v>128</v>
      </c>
      <c r="D479">
        <v>3064500</v>
      </c>
      <c r="E479">
        <v>3064050</v>
      </c>
      <c r="F479">
        <v>-457.041</v>
      </c>
      <c r="G479">
        <v>3064400</v>
      </c>
      <c r="H479">
        <v>-72.540099999999995</v>
      </c>
      <c r="I479">
        <v>3064480</v>
      </c>
      <c r="J479">
        <v>-95.0398</v>
      </c>
      <c r="K479">
        <v>-108.727</v>
      </c>
      <c r="L479">
        <v>13.6874</v>
      </c>
      <c r="M479">
        <v>-275.78699999999998</v>
      </c>
      <c r="N479">
        <v>-263.62200000000001</v>
      </c>
      <c r="O479">
        <v>12.1645</v>
      </c>
      <c r="P479">
        <v>-169.602</v>
      </c>
      <c r="Q479">
        <v>174.59100000000001</v>
      </c>
      <c r="R479">
        <v>4.9893700000000001</v>
      </c>
      <c r="S479">
        <v>-108.745</v>
      </c>
      <c r="T479">
        <v>-60.856400000000001</v>
      </c>
      <c r="U479">
        <v>22.767800000000001</v>
      </c>
      <c r="V479">
        <v>-22.753</v>
      </c>
      <c r="W479">
        <v>1.47765E-2</v>
      </c>
      <c r="X479">
        <v>-192.369</v>
      </c>
      <c r="Y479">
        <v>197.34399999999999</v>
      </c>
      <c r="Z479">
        <v>4.9745999999999997</v>
      </c>
      <c r="AA479">
        <v>6362670</v>
      </c>
      <c r="AB479">
        <v>7.3043500000000003</v>
      </c>
      <c r="AC479">
        <v>-33.333300000000001</v>
      </c>
      <c r="AD479">
        <v>4.6453800000000003</v>
      </c>
      <c r="AE479">
        <v>3.5896499999999998</v>
      </c>
      <c r="AF479">
        <v>7.4462699999999993</v>
      </c>
      <c r="AG479">
        <v>-31.2317</v>
      </c>
      <c r="AH479">
        <v>4.4477000000000002</v>
      </c>
      <c r="AI479">
        <v>3.8052700000000002</v>
      </c>
      <c r="AJ479" t="s">
        <v>749</v>
      </c>
      <c r="AK479" t="s">
        <v>1429</v>
      </c>
      <c r="AL479">
        <v>23</v>
      </c>
      <c r="AM479" t="s">
        <v>1516</v>
      </c>
    </row>
    <row r="480" spans="1:39" x14ac:dyDescent="0.3">
      <c r="A480" s="1">
        <v>635</v>
      </c>
      <c r="B480" t="s">
        <v>120</v>
      </c>
      <c r="C480" t="s">
        <v>128</v>
      </c>
      <c r="D480">
        <v>2943840</v>
      </c>
      <c r="E480">
        <v>2943390</v>
      </c>
      <c r="F480">
        <v>-453.31200000000001</v>
      </c>
      <c r="G480">
        <v>2943740</v>
      </c>
      <c r="H480">
        <v>-77.376800000000003</v>
      </c>
      <c r="I480">
        <v>2943810</v>
      </c>
      <c r="J480">
        <v>-85.496000000000009</v>
      </c>
      <c r="K480">
        <v>-99.235200000000006</v>
      </c>
      <c r="L480">
        <v>13.7392</v>
      </c>
      <c r="M480">
        <v>-276.70299999999997</v>
      </c>
      <c r="N480">
        <v>-263.77</v>
      </c>
      <c r="O480">
        <v>12.933299999999999</v>
      </c>
      <c r="P480">
        <v>-165.07400000000001</v>
      </c>
      <c r="Q480">
        <v>170.23</v>
      </c>
      <c r="R480">
        <v>5.1555599999999986</v>
      </c>
      <c r="S480">
        <v>-99.253399999999999</v>
      </c>
      <c r="T480">
        <v>-65.820800000000006</v>
      </c>
      <c r="U480">
        <v>23.783300000000001</v>
      </c>
      <c r="V480">
        <v>-24.050799999999999</v>
      </c>
      <c r="W480">
        <v>-0.26756400000000002</v>
      </c>
      <c r="X480">
        <v>-188.857</v>
      </c>
      <c r="Y480">
        <v>194.28100000000001</v>
      </c>
      <c r="Z480">
        <v>5.4231199999999999</v>
      </c>
      <c r="AA480">
        <v>6362680</v>
      </c>
      <c r="AB480">
        <v>7.3043500000000003</v>
      </c>
      <c r="AC480">
        <v>-33.333300000000001</v>
      </c>
      <c r="AD480">
        <v>4.6453800000000003</v>
      </c>
      <c r="AE480">
        <v>3.5896499999999998</v>
      </c>
      <c r="AF480">
        <v>7.4635199999999999</v>
      </c>
      <c r="AG480">
        <v>-30.916</v>
      </c>
      <c r="AH480">
        <v>4.9068199999999997</v>
      </c>
      <c r="AI480">
        <v>3.6772100000000001</v>
      </c>
      <c r="AJ480" t="s">
        <v>750</v>
      </c>
      <c r="AK480" t="s">
        <v>1430</v>
      </c>
      <c r="AL480">
        <v>23</v>
      </c>
      <c r="AM480" t="s">
        <v>1516</v>
      </c>
    </row>
    <row r="481" spans="1:39" x14ac:dyDescent="0.3">
      <c r="A481" s="1">
        <v>636</v>
      </c>
      <c r="B481" t="s">
        <v>120</v>
      </c>
      <c r="C481" t="s">
        <v>128</v>
      </c>
      <c r="D481">
        <v>2862280</v>
      </c>
      <c r="E481">
        <v>2861830</v>
      </c>
      <c r="F481">
        <v>-449.71100000000001</v>
      </c>
      <c r="G481">
        <v>2862180</v>
      </c>
      <c r="H481">
        <v>-75.105800000000002</v>
      </c>
      <c r="I481">
        <v>2862260</v>
      </c>
      <c r="J481">
        <v>-85.501900000000006</v>
      </c>
      <c r="K481">
        <v>-99.2256</v>
      </c>
      <c r="L481">
        <v>13.723599999999999</v>
      </c>
      <c r="M481">
        <v>-275.38499999999999</v>
      </c>
      <c r="N481">
        <v>-263.32499999999999</v>
      </c>
      <c r="O481">
        <v>12.060600000000001</v>
      </c>
      <c r="P481">
        <v>-162.89599999999999</v>
      </c>
      <c r="Q481">
        <v>165.64099999999999</v>
      </c>
      <c r="R481">
        <v>2.7452399999999999</v>
      </c>
      <c r="S481">
        <v>-99.243799999999993</v>
      </c>
      <c r="T481">
        <v>-63.6524</v>
      </c>
      <c r="U481">
        <v>23.5794</v>
      </c>
      <c r="V481">
        <v>-23.302800000000001</v>
      </c>
      <c r="W481">
        <v>0.276638</v>
      </c>
      <c r="X481">
        <v>-186.476</v>
      </c>
      <c r="Y481">
        <v>188.94399999999999</v>
      </c>
      <c r="Z481">
        <v>2.4685999999999999</v>
      </c>
      <c r="AA481">
        <v>6362680</v>
      </c>
      <c r="AB481">
        <v>7.3043500000000003</v>
      </c>
      <c r="AC481">
        <v>-33.333300000000001</v>
      </c>
      <c r="AD481">
        <v>4.6453800000000003</v>
      </c>
      <c r="AE481">
        <v>3.5896499999999998</v>
      </c>
      <c r="AF481">
        <v>7.46007</v>
      </c>
      <c r="AG481">
        <v>-30.629200000000001</v>
      </c>
      <c r="AH481">
        <v>4.7190400000000006</v>
      </c>
      <c r="AI481">
        <v>3.8130000000000002</v>
      </c>
      <c r="AJ481" t="s">
        <v>751</v>
      </c>
      <c r="AK481" t="s">
        <v>1431</v>
      </c>
      <c r="AL481">
        <v>23</v>
      </c>
      <c r="AM481" t="s">
        <v>1516</v>
      </c>
    </row>
    <row r="482" spans="1:39" x14ac:dyDescent="0.3">
      <c r="A482" s="1">
        <v>637</v>
      </c>
      <c r="B482" t="s">
        <v>121</v>
      </c>
      <c r="C482" t="s">
        <v>128</v>
      </c>
      <c r="D482">
        <v>-0.55004600000000003</v>
      </c>
      <c r="E482">
        <v>-432.745</v>
      </c>
      <c r="F482">
        <v>-432.19499999999999</v>
      </c>
      <c r="G482">
        <v>-102.76</v>
      </c>
      <c r="H482">
        <v>-78.490099999999998</v>
      </c>
      <c r="I482">
        <v>-24.270299999999999</v>
      </c>
      <c r="J482">
        <v>-78.786699999999996</v>
      </c>
      <c r="K482">
        <v>-83.958600000000004</v>
      </c>
      <c r="L482">
        <v>5.1718699999999993</v>
      </c>
      <c r="M482">
        <v>-269.74599999999998</v>
      </c>
      <c r="N482">
        <v>-251.19800000000001</v>
      </c>
      <c r="O482">
        <v>18.548200000000001</v>
      </c>
      <c r="P482">
        <v>-151.32499999999999</v>
      </c>
      <c r="Q482">
        <v>157.90299999999999</v>
      </c>
      <c r="R482">
        <v>6.5787600000000008</v>
      </c>
      <c r="S482">
        <v>-83.958699999999993</v>
      </c>
      <c r="T482">
        <v>-67.366</v>
      </c>
      <c r="U482">
        <v>16.087599999999998</v>
      </c>
      <c r="V482">
        <v>-15.424799999999999</v>
      </c>
      <c r="W482">
        <v>0.66285300000000003</v>
      </c>
      <c r="X482">
        <v>-167.41200000000001</v>
      </c>
      <c r="Y482">
        <v>173.328</v>
      </c>
      <c r="Z482">
        <v>5.9159100000000002</v>
      </c>
      <c r="AA482">
        <v>-107.514</v>
      </c>
      <c r="AB482">
        <v>7.0434800000000006</v>
      </c>
      <c r="AC482">
        <v>-38.461500000000001</v>
      </c>
      <c r="AD482">
        <v>29.506499999999999</v>
      </c>
      <c r="AE482">
        <v>3.9824600000000001</v>
      </c>
      <c r="AF482">
        <v>7.1917499999999999</v>
      </c>
      <c r="AG482">
        <v>-39.126100000000001</v>
      </c>
      <c r="AH482">
        <v>30.090299999999999</v>
      </c>
      <c r="AI482">
        <v>4.0590999999999999</v>
      </c>
      <c r="AJ482" t="s">
        <v>752</v>
      </c>
      <c r="AK482" t="s">
        <v>1432</v>
      </c>
      <c r="AL482">
        <v>25</v>
      </c>
      <c r="AM482" t="s">
        <v>1483</v>
      </c>
    </row>
    <row r="483" spans="1:39" x14ac:dyDescent="0.3">
      <c r="A483" s="1">
        <v>638</v>
      </c>
      <c r="B483" t="s">
        <v>121</v>
      </c>
      <c r="C483" t="s">
        <v>128</v>
      </c>
      <c r="D483">
        <v>-5.7338699999999996</v>
      </c>
      <c r="E483">
        <v>-414.42099999999999</v>
      </c>
      <c r="F483">
        <v>-408.68700000000001</v>
      </c>
      <c r="G483">
        <v>-95.980599999999995</v>
      </c>
      <c r="H483">
        <v>-67.431799999999996</v>
      </c>
      <c r="I483">
        <v>-28.5488</v>
      </c>
      <c r="J483">
        <v>-63.479399999999998</v>
      </c>
      <c r="K483">
        <v>-68.571700000000007</v>
      </c>
      <c r="L483">
        <v>5.0923699999999998</v>
      </c>
      <c r="M483">
        <v>-272.68299999999999</v>
      </c>
      <c r="N483">
        <v>-254.96100000000001</v>
      </c>
      <c r="O483">
        <v>17.722200000000001</v>
      </c>
      <c r="P483">
        <v>-124.869</v>
      </c>
      <c r="Q483">
        <v>131.97999999999999</v>
      </c>
      <c r="R483">
        <v>7.1110800000000003</v>
      </c>
      <c r="S483">
        <v>-68.572100000000006</v>
      </c>
      <c r="T483">
        <v>-56.296799999999998</v>
      </c>
      <c r="U483">
        <v>36.185299999999998</v>
      </c>
      <c r="V483">
        <v>-35.565199999999997</v>
      </c>
      <c r="W483">
        <v>0.620116</v>
      </c>
      <c r="X483">
        <v>-161.05099999999999</v>
      </c>
      <c r="Y483">
        <v>167.54499999999999</v>
      </c>
      <c r="Z483">
        <v>6.4941199999999997</v>
      </c>
      <c r="AA483">
        <v>-81.7941</v>
      </c>
      <c r="AB483">
        <v>7.0434800000000006</v>
      </c>
      <c r="AC483">
        <v>-38.461500000000001</v>
      </c>
      <c r="AD483">
        <v>29.506499999999999</v>
      </c>
      <c r="AE483">
        <v>3.9824600000000001</v>
      </c>
      <c r="AF483">
        <v>7.2644699999999993</v>
      </c>
      <c r="AG483">
        <v>-39.0002</v>
      </c>
      <c r="AH483">
        <v>29.354399999999998</v>
      </c>
      <c r="AI483">
        <v>4.1640699999999997</v>
      </c>
      <c r="AJ483" t="s">
        <v>753</v>
      </c>
      <c r="AK483" t="s">
        <v>1433</v>
      </c>
      <c r="AL483">
        <v>25</v>
      </c>
      <c r="AM483" t="s">
        <v>1483</v>
      </c>
    </row>
    <row r="484" spans="1:39" x14ac:dyDescent="0.3">
      <c r="A484" s="1">
        <v>639</v>
      </c>
      <c r="B484" t="s">
        <v>122</v>
      </c>
      <c r="C484" t="s">
        <v>128</v>
      </c>
      <c r="D484">
        <v>-9.9703199999999992</v>
      </c>
      <c r="E484">
        <v>-470.02199999999999</v>
      </c>
      <c r="F484">
        <v>-460.05099999999999</v>
      </c>
      <c r="G484">
        <v>-95.600300000000004</v>
      </c>
      <c r="H484">
        <v>-75.885900000000007</v>
      </c>
      <c r="I484">
        <v>-19.714400000000001</v>
      </c>
      <c r="J484">
        <v>-111.43899999999999</v>
      </c>
      <c r="K484">
        <v>-99.415999999999997</v>
      </c>
      <c r="L484">
        <v>-12.023</v>
      </c>
      <c r="M484">
        <v>-284.74700000000001</v>
      </c>
      <c r="N484">
        <v>-262.98200000000003</v>
      </c>
      <c r="O484">
        <v>21.764900000000001</v>
      </c>
      <c r="P484">
        <v>-163.745</v>
      </c>
      <c r="Q484">
        <v>169.82</v>
      </c>
      <c r="R484">
        <v>6.0748600000000001</v>
      </c>
      <c r="S484">
        <v>-99.415999999999997</v>
      </c>
      <c r="T484">
        <v>-64.328999999999994</v>
      </c>
      <c r="U484">
        <v>37.962000000000003</v>
      </c>
      <c r="V484">
        <v>-37.746200000000002</v>
      </c>
      <c r="W484">
        <v>0.21579100000000001</v>
      </c>
      <c r="X484">
        <v>-201.70699999999999</v>
      </c>
      <c r="Y484">
        <v>207.566</v>
      </c>
      <c r="Z484">
        <v>5.8592500000000003</v>
      </c>
      <c r="AA484">
        <v>-194.46100000000001</v>
      </c>
      <c r="AB484">
        <v>10.1739</v>
      </c>
      <c r="AC484">
        <v>-53.846200000000003</v>
      </c>
      <c r="AD484">
        <v>55.097499999999997</v>
      </c>
      <c r="AE484">
        <v>2.1109100000000001</v>
      </c>
      <c r="AF484">
        <v>10.401</v>
      </c>
      <c r="AG484">
        <v>-52.977899999999998</v>
      </c>
      <c r="AH484">
        <v>55.275500000000001</v>
      </c>
      <c r="AI484">
        <v>2.2053600000000002</v>
      </c>
      <c r="AJ484" t="s">
        <v>754</v>
      </c>
      <c r="AK484" t="s">
        <v>1434</v>
      </c>
      <c r="AL484">
        <v>23</v>
      </c>
      <c r="AM484" t="s">
        <v>1481</v>
      </c>
    </row>
    <row r="485" spans="1:39" x14ac:dyDescent="0.3">
      <c r="A485" s="1">
        <v>640</v>
      </c>
      <c r="B485" t="s">
        <v>122</v>
      </c>
      <c r="C485" t="s">
        <v>128</v>
      </c>
      <c r="D485">
        <v>-7.4260199999999994</v>
      </c>
      <c r="E485">
        <v>-450.71699999999998</v>
      </c>
      <c r="F485">
        <v>-443.291</v>
      </c>
      <c r="G485">
        <v>-77.021699999999996</v>
      </c>
      <c r="H485">
        <v>-58.229599999999998</v>
      </c>
      <c r="I485">
        <v>-18.792100000000001</v>
      </c>
      <c r="J485">
        <v>-110.652</v>
      </c>
      <c r="K485">
        <v>-99.408699999999996</v>
      </c>
      <c r="L485">
        <v>-11.2437</v>
      </c>
      <c r="M485">
        <v>-285.67500000000001</v>
      </c>
      <c r="N485">
        <v>-263.04199999999997</v>
      </c>
      <c r="O485">
        <v>22.6325</v>
      </c>
      <c r="P485">
        <v>-146.08099999999999</v>
      </c>
      <c r="Q485">
        <v>149.995</v>
      </c>
      <c r="R485">
        <v>3.9131900000000002</v>
      </c>
      <c r="S485">
        <v>-99.408699999999996</v>
      </c>
      <c r="T485">
        <v>-46.672699999999999</v>
      </c>
      <c r="U485">
        <v>60.946000000000012</v>
      </c>
      <c r="V485">
        <v>-61.365900000000003</v>
      </c>
      <c r="W485">
        <v>-0.41992099999999999</v>
      </c>
      <c r="X485">
        <v>-207.02699999999999</v>
      </c>
      <c r="Y485">
        <v>211.36</v>
      </c>
      <c r="Z485">
        <v>4.33352</v>
      </c>
      <c r="AA485">
        <v>-171.55600000000001</v>
      </c>
      <c r="AB485">
        <v>10.1739</v>
      </c>
      <c r="AC485">
        <v>-53.846200000000003</v>
      </c>
      <c r="AD485">
        <v>55.097499999999997</v>
      </c>
      <c r="AE485">
        <v>2.1109100000000001</v>
      </c>
      <c r="AF485">
        <v>10.186400000000001</v>
      </c>
      <c r="AG485">
        <v>-54.386699999999998</v>
      </c>
      <c r="AH485">
        <v>56.153700000000001</v>
      </c>
      <c r="AI485">
        <v>2.19435</v>
      </c>
      <c r="AJ485" t="s">
        <v>755</v>
      </c>
      <c r="AK485" t="s">
        <v>1435</v>
      </c>
      <c r="AL485">
        <v>23</v>
      </c>
      <c r="AM485" t="s">
        <v>1481</v>
      </c>
    </row>
    <row r="486" spans="1:39" x14ac:dyDescent="0.3">
      <c r="A486" s="1">
        <v>641</v>
      </c>
      <c r="B486" t="s">
        <v>122</v>
      </c>
      <c r="C486" t="s">
        <v>128</v>
      </c>
      <c r="D486">
        <v>3.87026</v>
      </c>
      <c r="E486">
        <v>-417.04399999999998</v>
      </c>
      <c r="F486">
        <v>-420.91500000000002</v>
      </c>
      <c r="G486">
        <v>-67.440200000000004</v>
      </c>
      <c r="H486">
        <v>-48.117600000000003</v>
      </c>
      <c r="I486">
        <v>-19.322600000000001</v>
      </c>
      <c r="J486">
        <v>-83.24799999999999</v>
      </c>
      <c r="K486">
        <v>-84.012299999999996</v>
      </c>
      <c r="L486">
        <v>0.76434499999999994</v>
      </c>
      <c r="M486">
        <v>-288.78500000000003</v>
      </c>
      <c r="N486">
        <v>-266.35599999999999</v>
      </c>
      <c r="O486">
        <v>22.4285</v>
      </c>
      <c r="P486">
        <v>-120.575</v>
      </c>
      <c r="Q486">
        <v>124.774</v>
      </c>
      <c r="R486">
        <v>4.1985999999999999</v>
      </c>
      <c r="S486">
        <v>-84.012500000000003</v>
      </c>
      <c r="T486">
        <v>-36.562600000000003</v>
      </c>
      <c r="U486">
        <v>81.043599999999998</v>
      </c>
      <c r="V486">
        <v>-81.506399999999999</v>
      </c>
      <c r="W486">
        <v>-0.46274399999999988</v>
      </c>
      <c r="X486">
        <v>-201.61799999999999</v>
      </c>
      <c r="Y486">
        <v>206.28</v>
      </c>
      <c r="Z486">
        <v>4.6619699999999993</v>
      </c>
      <c r="AA486">
        <v>-136.268</v>
      </c>
      <c r="AB486">
        <v>10.1739</v>
      </c>
      <c r="AC486">
        <v>-53.846200000000003</v>
      </c>
      <c r="AD486">
        <v>55.097499999999997</v>
      </c>
      <c r="AE486">
        <v>2.1109100000000001</v>
      </c>
      <c r="AF486">
        <v>10.3369</v>
      </c>
      <c r="AG486">
        <v>-53.2027</v>
      </c>
      <c r="AH486">
        <v>54.968499999999999</v>
      </c>
      <c r="AI486">
        <v>2.1258300000000001</v>
      </c>
      <c r="AJ486" t="s">
        <v>756</v>
      </c>
      <c r="AK486" t="s">
        <v>1436</v>
      </c>
      <c r="AL486">
        <v>23</v>
      </c>
      <c r="AM486" t="s">
        <v>1481</v>
      </c>
    </row>
    <row r="487" spans="1:39" x14ac:dyDescent="0.3">
      <c r="A487" s="1">
        <v>642</v>
      </c>
      <c r="B487" t="s">
        <v>122</v>
      </c>
      <c r="C487" t="s">
        <v>128</v>
      </c>
      <c r="D487">
        <v>4.42197</v>
      </c>
      <c r="E487">
        <v>-401.17099999999999</v>
      </c>
      <c r="F487">
        <v>-405.59300000000002</v>
      </c>
      <c r="G487">
        <v>-68.966999999999999</v>
      </c>
      <c r="H487">
        <v>-50.288699999999999</v>
      </c>
      <c r="I487">
        <v>-18.6783</v>
      </c>
      <c r="J487">
        <v>-67.848399999999998</v>
      </c>
      <c r="K487">
        <v>-68.538399999999996</v>
      </c>
      <c r="L487">
        <v>0.68993700000000002</v>
      </c>
      <c r="M487">
        <v>-286.76600000000002</v>
      </c>
      <c r="N487">
        <v>-264.35599999999999</v>
      </c>
      <c r="O487">
        <v>22.410299999999999</v>
      </c>
      <c r="P487">
        <v>-107.27200000000001</v>
      </c>
      <c r="Q487">
        <v>111.67100000000001</v>
      </c>
      <c r="R487">
        <v>4.3992800000000001</v>
      </c>
      <c r="S487">
        <v>-68.538700000000006</v>
      </c>
      <c r="T487">
        <v>-38.7333</v>
      </c>
      <c r="U487">
        <v>77.944199999999995</v>
      </c>
      <c r="V487">
        <v>-78.406899999999993</v>
      </c>
      <c r="W487">
        <v>-0.46270899999999998</v>
      </c>
      <c r="X487">
        <v>-185.21600000000001</v>
      </c>
      <c r="Y487">
        <v>190.078</v>
      </c>
      <c r="Z487">
        <v>4.8626199999999997</v>
      </c>
      <c r="AA487">
        <v>-122.002</v>
      </c>
      <c r="AB487">
        <v>10.1739</v>
      </c>
      <c r="AC487">
        <v>-53.846200000000003</v>
      </c>
      <c r="AD487">
        <v>55.097499999999997</v>
      </c>
      <c r="AE487">
        <v>2.1109100000000001</v>
      </c>
      <c r="AF487">
        <v>10.1454</v>
      </c>
      <c r="AG487">
        <v>-53.196100000000001</v>
      </c>
      <c r="AH487">
        <v>56.379600000000003</v>
      </c>
      <c r="AI487">
        <v>2.1406900000000002</v>
      </c>
      <c r="AJ487" t="s">
        <v>757</v>
      </c>
      <c r="AK487" t="s">
        <v>1437</v>
      </c>
      <c r="AL487">
        <v>23</v>
      </c>
      <c r="AM487" t="s">
        <v>1481</v>
      </c>
    </row>
    <row r="488" spans="1:39" x14ac:dyDescent="0.3">
      <c r="A488" s="1">
        <v>643</v>
      </c>
      <c r="B488" t="s">
        <v>122</v>
      </c>
      <c r="C488" t="s">
        <v>128</v>
      </c>
      <c r="D488">
        <v>4.5186900000000003</v>
      </c>
      <c r="E488">
        <v>-388.97399999999999</v>
      </c>
      <c r="F488">
        <v>-393.49300000000011</v>
      </c>
      <c r="G488">
        <v>-58.007899999999999</v>
      </c>
      <c r="H488">
        <v>-40.200200000000002</v>
      </c>
      <c r="I488">
        <v>-17.8078</v>
      </c>
      <c r="J488">
        <v>-67.848399999999998</v>
      </c>
      <c r="K488">
        <v>-68.562700000000007</v>
      </c>
      <c r="L488">
        <v>0.71429300000000007</v>
      </c>
      <c r="M488">
        <v>-284.74799999999999</v>
      </c>
      <c r="N488">
        <v>-263.11799999999999</v>
      </c>
      <c r="O488">
        <v>21.63</v>
      </c>
      <c r="P488">
        <v>-97.203100000000006</v>
      </c>
      <c r="Q488">
        <v>103.001</v>
      </c>
      <c r="R488">
        <v>5.7983500000000001</v>
      </c>
      <c r="S488">
        <v>-68.563100000000006</v>
      </c>
      <c r="T488">
        <v>-28.64</v>
      </c>
      <c r="U488">
        <v>82.161600000000007</v>
      </c>
      <c r="V488">
        <v>-84.1648</v>
      </c>
      <c r="W488">
        <v>-2.00319</v>
      </c>
      <c r="X488">
        <v>-179.364</v>
      </c>
      <c r="Y488">
        <v>187.166</v>
      </c>
      <c r="Z488">
        <v>7.802010000000001</v>
      </c>
      <c r="AA488">
        <v>-105.771</v>
      </c>
      <c r="AB488">
        <v>10.1739</v>
      </c>
      <c r="AC488">
        <v>-53.846200000000003</v>
      </c>
      <c r="AD488">
        <v>55.097499999999997</v>
      </c>
      <c r="AE488">
        <v>2.1109100000000001</v>
      </c>
      <c r="AF488">
        <v>10.1822</v>
      </c>
      <c r="AG488">
        <v>-53.117400000000004</v>
      </c>
      <c r="AH488">
        <v>55.445399999999999</v>
      </c>
      <c r="AI488">
        <v>2.2820399999999998</v>
      </c>
      <c r="AJ488" t="s">
        <v>758</v>
      </c>
      <c r="AK488" t="s">
        <v>1438</v>
      </c>
      <c r="AL488">
        <v>23</v>
      </c>
      <c r="AM488" t="s">
        <v>1481</v>
      </c>
    </row>
    <row r="489" spans="1:39" x14ac:dyDescent="0.3">
      <c r="A489" s="1">
        <v>644</v>
      </c>
      <c r="B489" t="s">
        <v>122</v>
      </c>
      <c r="C489" t="s">
        <v>128</v>
      </c>
      <c r="D489">
        <v>11.898400000000001</v>
      </c>
      <c r="E489">
        <v>-387.28899999999999</v>
      </c>
      <c r="F489">
        <v>-399.18700000000001</v>
      </c>
      <c r="G489">
        <v>-63.061999999999998</v>
      </c>
      <c r="H489">
        <v>-52.870899999999999</v>
      </c>
      <c r="I489">
        <v>-10.1911</v>
      </c>
      <c r="J489">
        <v>-67.848399999999998</v>
      </c>
      <c r="K489">
        <v>-68.518699999999995</v>
      </c>
      <c r="L489">
        <v>0.67024099999999998</v>
      </c>
      <c r="M489">
        <v>-277.80599999999998</v>
      </c>
      <c r="N489">
        <v>-256.37900000000002</v>
      </c>
      <c r="O489">
        <v>21.427800000000001</v>
      </c>
      <c r="P489">
        <v>-109.822</v>
      </c>
      <c r="Q489">
        <v>113.34</v>
      </c>
      <c r="R489">
        <v>3.5178799999999999</v>
      </c>
      <c r="S489">
        <v>-68.518999999999991</v>
      </c>
      <c r="T489">
        <v>-41.303400000000003</v>
      </c>
      <c r="U489">
        <v>60.892200000000003</v>
      </c>
      <c r="V489">
        <v>-61.758299999999998</v>
      </c>
      <c r="W489">
        <v>-0.86612700000000009</v>
      </c>
      <c r="X489">
        <v>-170.714</v>
      </c>
      <c r="Y489">
        <v>175.09899999999999</v>
      </c>
      <c r="Z489">
        <v>4.3844500000000002</v>
      </c>
      <c r="AA489">
        <v>-115.863</v>
      </c>
      <c r="AB489">
        <v>10.1739</v>
      </c>
      <c r="AC489">
        <v>-53.846200000000003</v>
      </c>
      <c r="AD489">
        <v>55.097499999999997</v>
      </c>
      <c r="AE489">
        <v>2.1109100000000001</v>
      </c>
      <c r="AF489">
        <v>10.2536</v>
      </c>
      <c r="AG489">
        <v>-52.965400000000002</v>
      </c>
      <c r="AH489">
        <v>56.195700000000002</v>
      </c>
      <c r="AI489">
        <v>2.3202199999999999</v>
      </c>
      <c r="AJ489" t="s">
        <v>759</v>
      </c>
      <c r="AK489" t="s">
        <v>1439</v>
      </c>
      <c r="AL489">
        <v>23</v>
      </c>
      <c r="AM489" t="s">
        <v>1481</v>
      </c>
    </row>
    <row r="490" spans="1:39" x14ac:dyDescent="0.3">
      <c r="A490" s="1">
        <v>645</v>
      </c>
      <c r="B490" t="s">
        <v>122</v>
      </c>
      <c r="C490" t="s">
        <v>128</v>
      </c>
      <c r="D490">
        <v>12.143700000000001</v>
      </c>
      <c r="E490">
        <v>-392.154</v>
      </c>
      <c r="F490">
        <v>-404.298</v>
      </c>
      <c r="G490">
        <v>-64.945599999999999</v>
      </c>
      <c r="H490">
        <v>-53.864199999999997</v>
      </c>
      <c r="I490">
        <v>-11.0814</v>
      </c>
      <c r="J490">
        <v>-67.848399999999998</v>
      </c>
      <c r="K490">
        <v>-68.575500000000005</v>
      </c>
      <c r="L490">
        <v>0.72706800000000005</v>
      </c>
      <c r="M490">
        <v>-281.858</v>
      </c>
      <c r="N490">
        <v>-259.36</v>
      </c>
      <c r="O490">
        <v>22.498100000000001</v>
      </c>
      <c r="P490">
        <v>-110.873</v>
      </c>
      <c r="Q490">
        <v>116.533</v>
      </c>
      <c r="R490">
        <v>5.6604700000000001</v>
      </c>
      <c r="S490">
        <v>-68.575900000000004</v>
      </c>
      <c r="T490">
        <v>-42.296900000000001</v>
      </c>
      <c r="U490">
        <v>63.972200000000001</v>
      </c>
      <c r="V490">
        <v>-64.331800000000001</v>
      </c>
      <c r="W490">
        <v>-0.35953400000000002</v>
      </c>
      <c r="X490">
        <v>-174.845</v>
      </c>
      <c r="Y490">
        <v>180.86500000000001</v>
      </c>
      <c r="Z490">
        <v>6.0202200000000001</v>
      </c>
      <c r="AA490">
        <v>-116.441</v>
      </c>
      <c r="AB490">
        <v>10.1739</v>
      </c>
      <c r="AC490">
        <v>-53.846200000000003</v>
      </c>
      <c r="AD490">
        <v>55.097499999999997</v>
      </c>
      <c r="AE490">
        <v>2.1109100000000001</v>
      </c>
      <c r="AF490">
        <v>10.1008</v>
      </c>
      <c r="AG490">
        <v>-54.045499999999997</v>
      </c>
      <c r="AH490">
        <v>55.396999999999998</v>
      </c>
      <c r="AI490">
        <v>2.0945</v>
      </c>
      <c r="AJ490" t="s">
        <v>760</v>
      </c>
      <c r="AK490" t="s">
        <v>1440</v>
      </c>
      <c r="AL490">
        <v>23</v>
      </c>
      <c r="AM490" t="s">
        <v>1481</v>
      </c>
    </row>
    <row r="491" spans="1:39" x14ac:dyDescent="0.3">
      <c r="A491" s="1">
        <v>646</v>
      </c>
      <c r="B491" t="s">
        <v>122</v>
      </c>
      <c r="C491" t="s">
        <v>128</v>
      </c>
      <c r="D491">
        <v>7.1931600000000007</v>
      </c>
      <c r="E491">
        <v>-393.87900000000002</v>
      </c>
      <c r="F491">
        <v>-401.07199999999989</v>
      </c>
      <c r="G491">
        <v>-66.484099999999998</v>
      </c>
      <c r="H491">
        <v>-52.098999999999997</v>
      </c>
      <c r="I491">
        <v>-14.3851</v>
      </c>
      <c r="J491">
        <v>-67.848399999999998</v>
      </c>
      <c r="K491">
        <v>-68.565899999999999</v>
      </c>
      <c r="L491">
        <v>0.71744399999999997</v>
      </c>
      <c r="M491">
        <v>-280.40899999999999</v>
      </c>
      <c r="N491">
        <v>-259.54700000000003</v>
      </c>
      <c r="O491">
        <v>20.862400000000001</v>
      </c>
      <c r="P491">
        <v>-108.985</v>
      </c>
      <c r="Q491">
        <v>112.15300000000001</v>
      </c>
      <c r="R491">
        <v>3.16751</v>
      </c>
      <c r="S491">
        <v>-68.566199999999995</v>
      </c>
      <c r="T491">
        <v>-40.418900000000001</v>
      </c>
      <c r="U491">
        <v>64.066400000000002</v>
      </c>
      <c r="V491">
        <v>-63.5837</v>
      </c>
      <c r="W491">
        <v>0.48275200000000013</v>
      </c>
      <c r="X491">
        <v>-173.05099999999999</v>
      </c>
      <c r="Y491">
        <v>175.73599999999999</v>
      </c>
      <c r="Z491">
        <v>2.6849799999999999</v>
      </c>
      <c r="AA491">
        <v>-118.529</v>
      </c>
      <c r="AB491">
        <v>10.1739</v>
      </c>
      <c r="AC491">
        <v>-53.846200000000003</v>
      </c>
      <c r="AD491">
        <v>55.097499999999997</v>
      </c>
      <c r="AE491">
        <v>2.1109100000000001</v>
      </c>
      <c r="AF491">
        <v>10.267200000000001</v>
      </c>
      <c r="AG491">
        <v>-52.872199999999999</v>
      </c>
      <c r="AH491">
        <v>56.419400000000003</v>
      </c>
      <c r="AI491">
        <v>2.24376</v>
      </c>
      <c r="AJ491" t="s">
        <v>761</v>
      </c>
      <c r="AK491" t="s">
        <v>1441</v>
      </c>
      <c r="AL491">
        <v>23</v>
      </c>
      <c r="AM491" t="s">
        <v>1481</v>
      </c>
    </row>
    <row r="492" spans="1:39" x14ac:dyDescent="0.3">
      <c r="A492" s="1">
        <v>647</v>
      </c>
      <c r="B492" t="s">
        <v>122</v>
      </c>
      <c r="C492" t="s">
        <v>128</v>
      </c>
      <c r="D492">
        <v>12.400700000000001</v>
      </c>
      <c r="E492">
        <v>-397.709</v>
      </c>
      <c r="F492">
        <v>-410.10899999999998</v>
      </c>
      <c r="G492">
        <v>-76.000399999999999</v>
      </c>
      <c r="H492">
        <v>-66.090500000000006</v>
      </c>
      <c r="I492">
        <v>-9.9099399999999989</v>
      </c>
      <c r="J492">
        <v>-67.848399999999998</v>
      </c>
      <c r="K492">
        <v>-68.518799999999999</v>
      </c>
      <c r="L492">
        <v>0.67034099999999996</v>
      </c>
      <c r="M492">
        <v>-275.50200000000001</v>
      </c>
      <c r="N492">
        <v>-253.86</v>
      </c>
      <c r="O492">
        <v>21.6418</v>
      </c>
      <c r="P492">
        <v>-123.143</v>
      </c>
      <c r="Q492">
        <v>125.304</v>
      </c>
      <c r="R492">
        <v>2.1608299999999998</v>
      </c>
      <c r="S492">
        <v>-68.519099999999995</v>
      </c>
      <c r="T492">
        <v>-54.623800000000003</v>
      </c>
      <c r="U492">
        <v>40.358800000000002</v>
      </c>
      <c r="V492">
        <v>-40.343800000000002</v>
      </c>
      <c r="W492">
        <v>1.5068099999999999E-2</v>
      </c>
      <c r="X492">
        <v>-163.50200000000001</v>
      </c>
      <c r="Y492">
        <v>165.648</v>
      </c>
      <c r="Z492">
        <v>2.1459800000000002</v>
      </c>
      <c r="AA492">
        <v>-130.95500000000001</v>
      </c>
      <c r="AB492">
        <v>10.1739</v>
      </c>
      <c r="AC492">
        <v>-53.846200000000003</v>
      </c>
      <c r="AD492">
        <v>55.097499999999997</v>
      </c>
      <c r="AE492">
        <v>2.1109100000000001</v>
      </c>
      <c r="AF492">
        <v>10.0869</v>
      </c>
      <c r="AG492">
        <v>-53.202399999999997</v>
      </c>
      <c r="AH492">
        <v>53.581000000000003</v>
      </c>
      <c r="AI492">
        <v>2.1405799999999999</v>
      </c>
      <c r="AJ492" t="s">
        <v>762</v>
      </c>
      <c r="AK492" t="s">
        <v>1442</v>
      </c>
      <c r="AL492">
        <v>23</v>
      </c>
      <c r="AM492" t="s">
        <v>1481</v>
      </c>
    </row>
    <row r="493" spans="1:39" x14ac:dyDescent="0.3">
      <c r="A493" s="1">
        <v>651</v>
      </c>
      <c r="B493" t="s">
        <v>123</v>
      </c>
      <c r="C493" t="s">
        <v>128</v>
      </c>
      <c r="D493">
        <v>222.923</v>
      </c>
      <c r="E493">
        <v>-228.255</v>
      </c>
      <c r="F493">
        <v>-451.17800000000011</v>
      </c>
      <c r="G493">
        <v>145.333</v>
      </c>
      <c r="H493">
        <v>-69.832800000000006</v>
      </c>
      <c r="I493">
        <v>215.166</v>
      </c>
      <c r="J493">
        <v>-98.630200000000002</v>
      </c>
      <c r="K493">
        <v>-99.498199999999997</v>
      </c>
      <c r="L493">
        <v>0.86800499999999992</v>
      </c>
      <c r="M493">
        <v>-281.88499999999999</v>
      </c>
      <c r="N493">
        <v>-274.95800000000003</v>
      </c>
      <c r="O493">
        <v>6.9272300000000007</v>
      </c>
      <c r="P493">
        <v>-157.726</v>
      </c>
      <c r="Q493">
        <v>158.136</v>
      </c>
      <c r="R493">
        <v>0.40928900000000001</v>
      </c>
      <c r="S493">
        <v>-99.49799999999999</v>
      </c>
      <c r="T493">
        <v>-58.228400000000001</v>
      </c>
      <c r="U493">
        <v>40.725700000000003</v>
      </c>
      <c r="V493">
        <v>-39.203299999999999</v>
      </c>
      <c r="W493">
        <v>1.5224299999999999</v>
      </c>
      <c r="X493">
        <v>-198.452</v>
      </c>
      <c r="Y493">
        <v>197.339</v>
      </c>
      <c r="Z493">
        <v>-1.11314</v>
      </c>
      <c r="AA493">
        <v>160.184</v>
      </c>
      <c r="AB493">
        <v>9.3912999999999993</v>
      </c>
      <c r="AC493">
        <v>17.948699999999999</v>
      </c>
      <c r="AD493">
        <v>53.5505</v>
      </c>
      <c r="AE493">
        <v>0.87065800000000004</v>
      </c>
      <c r="AF493">
        <v>9.5829399999999989</v>
      </c>
      <c r="AG493">
        <v>17.596800000000002</v>
      </c>
      <c r="AH493">
        <v>51.564500000000002</v>
      </c>
      <c r="AI493">
        <v>1.09087</v>
      </c>
      <c r="AJ493" t="s">
        <v>765</v>
      </c>
      <c r="AK493" t="s">
        <v>1446</v>
      </c>
      <c r="AL493">
        <v>27</v>
      </c>
      <c r="AM493" t="s">
        <v>1523</v>
      </c>
    </row>
    <row r="494" spans="1:39" x14ac:dyDescent="0.3">
      <c r="A494" s="1">
        <v>652</v>
      </c>
      <c r="B494" t="s">
        <v>123</v>
      </c>
      <c r="C494" t="s">
        <v>128</v>
      </c>
      <c r="D494">
        <v>219.34100000000001</v>
      </c>
      <c r="E494">
        <v>-213.75200000000001</v>
      </c>
      <c r="F494">
        <v>-433.09300000000002</v>
      </c>
      <c r="G494">
        <v>149.71700000000001</v>
      </c>
      <c r="H494">
        <v>-62.283799999999999</v>
      </c>
      <c r="I494">
        <v>212.001</v>
      </c>
      <c r="J494">
        <v>-83.278499999999994</v>
      </c>
      <c r="K494">
        <v>-84.117900000000006</v>
      </c>
      <c r="L494">
        <v>0.839391</v>
      </c>
      <c r="M494">
        <v>-286.709</v>
      </c>
      <c r="N494">
        <v>-280.19099999999997</v>
      </c>
      <c r="O494">
        <v>6.5176999999999996</v>
      </c>
      <c r="P494">
        <v>-134.75200000000001</v>
      </c>
      <c r="Q494">
        <v>134.994</v>
      </c>
      <c r="R494">
        <v>0.241592</v>
      </c>
      <c r="S494">
        <v>-84.117900000000006</v>
      </c>
      <c r="T494">
        <v>-50.634099999999997</v>
      </c>
      <c r="U494">
        <v>59.981200000000001</v>
      </c>
      <c r="V494">
        <v>-58.510300000000001</v>
      </c>
      <c r="W494">
        <v>1.4709099999999999</v>
      </c>
      <c r="X494">
        <v>-194.733</v>
      </c>
      <c r="Y494">
        <v>193.50399999999999</v>
      </c>
      <c r="Z494">
        <v>-1.22932</v>
      </c>
      <c r="AA494">
        <v>177.56899999999999</v>
      </c>
      <c r="AB494">
        <v>9.3912999999999993</v>
      </c>
      <c r="AC494">
        <v>17.948699999999999</v>
      </c>
      <c r="AD494">
        <v>53.5505</v>
      </c>
      <c r="AE494">
        <v>0.87065800000000004</v>
      </c>
      <c r="AF494">
        <v>9.599260000000001</v>
      </c>
      <c r="AG494">
        <v>17.5519</v>
      </c>
      <c r="AH494">
        <v>51.842700000000001</v>
      </c>
      <c r="AI494">
        <v>1.1527400000000001</v>
      </c>
      <c r="AJ494" t="s">
        <v>766</v>
      </c>
      <c r="AK494" t="s">
        <v>1447</v>
      </c>
      <c r="AL494">
        <v>27</v>
      </c>
      <c r="AM494" t="s">
        <v>1523</v>
      </c>
    </row>
    <row r="495" spans="1:39" x14ac:dyDescent="0.3">
      <c r="A495" s="1">
        <v>653</v>
      </c>
      <c r="B495" t="s">
        <v>123</v>
      </c>
      <c r="C495" t="s">
        <v>128</v>
      </c>
      <c r="D495">
        <v>85.382000000000005</v>
      </c>
      <c r="E495">
        <v>-350.47300000000001</v>
      </c>
      <c r="F495">
        <v>-435.85500000000002</v>
      </c>
      <c r="G495">
        <v>14.4062</v>
      </c>
      <c r="H495">
        <v>-58.551099999999998</v>
      </c>
      <c r="I495">
        <v>72.957300000000004</v>
      </c>
      <c r="J495">
        <v>-83.275800000000004</v>
      </c>
      <c r="K495">
        <v>-84.012200000000007</v>
      </c>
      <c r="L495">
        <v>0.73633000000000004</v>
      </c>
      <c r="M495">
        <v>-292.452</v>
      </c>
      <c r="N495">
        <v>-281.60399999999998</v>
      </c>
      <c r="O495">
        <v>10.848599999999999</v>
      </c>
      <c r="P495">
        <v>-131.262</v>
      </c>
      <c r="Q495">
        <v>133.762</v>
      </c>
      <c r="R495">
        <v>2.4999099999999999</v>
      </c>
      <c r="S495">
        <v>-84.063299999999998</v>
      </c>
      <c r="T495">
        <v>-47.198700000000002</v>
      </c>
      <c r="U495">
        <v>74.331000000000003</v>
      </c>
      <c r="V495">
        <v>-73.333500000000001</v>
      </c>
      <c r="W495">
        <v>0.99743700000000013</v>
      </c>
      <c r="X495">
        <v>-205.59299999999999</v>
      </c>
      <c r="Y495">
        <v>207.096</v>
      </c>
      <c r="Z495">
        <v>1.50247</v>
      </c>
      <c r="AA495">
        <v>-41.413400000000003</v>
      </c>
      <c r="AB495">
        <v>9.3912999999999993</v>
      </c>
      <c r="AC495">
        <v>17.948699999999999</v>
      </c>
      <c r="AD495">
        <v>53.5505</v>
      </c>
      <c r="AE495">
        <v>0.87065800000000004</v>
      </c>
      <c r="AF495">
        <v>9.4683899999999994</v>
      </c>
      <c r="AG495">
        <v>18.470700000000001</v>
      </c>
      <c r="AH495">
        <v>52.225900000000003</v>
      </c>
      <c r="AI495">
        <v>0.92411399999999999</v>
      </c>
      <c r="AJ495" t="s">
        <v>767</v>
      </c>
      <c r="AK495" t="s">
        <v>1448</v>
      </c>
      <c r="AL495">
        <v>27</v>
      </c>
      <c r="AM495" t="s">
        <v>1523</v>
      </c>
    </row>
    <row r="496" spans="1:39" x14ac:dyDescent="0.3">
      <c r="A496" s="1">
        <v>654</v>
      </c>
      <c r="B496" t="s">
        <v>123</v>
      </c>
      <c r="C496" t="s">
        <v>128</v>
      </c>
      <c r="D496">
        <v>31.168199999999999</v>
      </c>
      <c r="E496">
        <v>-388.221</v>
      </c>
      <c r="F496">
        <v>-419.38900000000001</v>
      </c>
      <c r="G496">
        <v>-42.6646</v>
      </c>
      <c r="H496">
        <v>-60.165399999999998</v>
      </c>
      <c r="I496">
        <v>17.500800000000002</v>
      </c>
      <c r="J496">
        <v>-67.857200000000006</v>
      </c>
      <c r="K496">
        <v>-68.555499999999995</v>
      </c>
      <c r="L496">
        <v>0.69832899999999998</v>
      </c>
      <c r="M496">
        <v>-291.12799999999999</v>
      </c>
      <c r="N496">
        <v>-277.69900000000001</v>
      </c>
      <c r="O496">
        <v>13.429</v>
      </c>
      <c r="P496">
        <v>-118.443</v>
      </c>
      <c r="Q496">
        <v>120.863</v>
      </c>
      <c r="R496">
        <v>2.4200599999999999</v>
      </c>
      <c r="S496">
        <v>-68.589399999999998</v>
      </c>
      <c r="T496">
        <v>-49.853099999999998</v>
      </c>
      <c r="U496">
        <v>71.231499999999997</v>
      </c>
      <c r="V496">
        <v>-70.234099999999998</v>
      </c>
      <c r="W496">
        <v>0.99745099999999998</v>
      </c>
      <c r="X496">
        <v>-189.67400000000001</v>
      </c>
      <c r="Y496">
        <v>191.09700000000001</v>
      </c>
      <c r="Z496">
        <v>1.4226099999999999</v>
      </c>
      <c r="AA496">
        <v>6.2483700000000004</v>
      </c>
      <c r="AB496">
        <v>9.3912999999999993</v>
      </c>
      <c r="AC496">
        <v>17.948699999999999</v>
      </c>
      <c r="AD496">
        <v>53.5505</v>
      </c>
      <c r="AE496">
        <v>0.87065800000000004</v>
      </c>
      <c r="AF496">
        <v>9.3191699999999997</v>
      </c>
      <c r="AG496">
        <v>19.734500000000001</v>
      </c>
      <c r="AH496">
        <v>52.678899999999999</v>
      </c>
      <c r="AI496">
        <v>0.94501499999999994</v>
      </c>
      <c r="AJ496" t="s">
        <v>768</v>
      </c>
      <c r="AK496" t="s">
        <v>1449</v>
      </c>
      <c r="AL496">
        <v>27</v>
      </c>
      <c r="AM496" t="s">
        <v>1523</v>
      </c>
    </row>
    <row r="497" spans="1:39" x14ac:dyDescent="0.3">
      <c r="A497" s="1">
        <v>655</v>
      </c>
      <c r="B497" t="s">
        <v>123</v>
      </c>
      <c r="C497" t="s">
        <v>128</v>
      </c>
      <c r="D497">
        <v>85.7547</v>
      </c>
      <c r="E497">
        <v>-343.625</v>
      </c>
      <c r="F497">
        <v>-429.37900000000002</v>
      </c>
      <c r="G497">
        <v>16.082899999999999</v>
      </c>
      <c r="H497">
        <v>-60.451599999999999</v>
      </c>
      <c r="I497">
        <v>76.534499999999994</v>
      </c>
      <c r="J497">
        <v>-83.186700000000002</v>
      </c>
      <c r="K497">
        <v>-83.771799999999999</v>
      </c>
      <c r="L497">
        <v>0.58514900000000003</v>
      </c>
      <c r="M497">
        <v>-284.16399999999999</v>
      </c>
      <c r="N497">
        <v>-276.52100000000002</v>
      </c>
      <c r="O497">
        <v>7.64337</v>
      </c>
      <c r="P497">
        <v>-133.614</v>
      </c>
      <c r="Q497">
        <v>136.00399999999999</v>
      </c>
      <c r="R497">
        <v>2.3905500000000002</v>
      </c>
      <c r="S497">
        <v>-83.841300000000004</v>
      </c>
      <c r="T497">
        <v>-49.772300000000001</v>
      </c>
      <c r="U497">
        <v>56.730400000000003</v>
      </c>
      <c r="V497">
        <v>-56.684899999999999</v>
      </c>
      <c r="W497">
        <v>4.5450200000000003E-2</v>
      </c>
      <c r="X497">
        <v>-190.34399999999999</v>
      </c>
      <c r="Y497">
        <v>192.68899999999999</v>
      </c>
      <c r="Z497">
        <v>2.3451</v>
      </c>
      <c r="AA497">
        <v>-37.938400000000001</v>
      </c>
      <c r="AB497">
        <v>9.3912999999999993</v>
      </c>
      <c r="AC497">
        <v>17.948699999999999</v>
      </c>
      <c r="AD497">
        <v>53.5505</v>
      </c>
      <c r="AE497">
        <v>0.87065800000000004</v>
      </c>
      <c r="AF497">
        <v>9.5826700000000002</v>
      </c>
      <c r="AG497">
        <v>18.575199999999999</v>
      </c>
      <c r="AH497">
        <v>52.655799999999999</v>
      </c>
      <c r="AI497">
        <v>0.86013600000000001</v>
      </c>
      <c r="AJ497" t="s">
        <v>769</v>
      </c>
      <c r="AK497" t="s">
        <v>1450</v>
      </c>
      <c r="AL497">
        <v>27</v>
      </c>
      <c r="AM497" t="s">
        <v>1523</v>
      </c>
    </row>
    <row r="498" spans="1:39" x14ac:dyDescent="0.3">
      <c r="A498" s="1">
        <v>656</v>
      </c>
      <c r="B498" t="s">
        <v>124</v>
      </c>
      <c r="C498" t="s">
        <v>128</v>
      </c>
      <c r="D498">
        <v>-16.254300000000001</v>
      </c>
      <c r="E498">
        <v>-485.858</v>
      </c>
      <c r="F498">
        <v>-469.60399999999998</v>
      </c>
      <c r="G498">
        <v>-107.349</v>
      </c>
      <c r="H498">
        <v>-81.6374</v>
      </c>
      <c r="I498">
        <v>-25.711400000000001</v>
      </c>
      <c r="J498">
        <v>-108.208</v>
      </c>
      <c r="K498">
        <v>-109.005</v>
      </c>
      <c r="L498">
        <v>0.79647800000000002</v>
      </c>
      <c r="M498">
        <v>-278.96300000000002</v>
      </c>
      <c r="N498">
        <v>-270.30099999999999</v>
      </c>
      <c r="O498">
        <v>8.6622199999999996</v>
      </c>
      <c r="P498">
        <v>-179.01499999999999</v>
      </c>
      <c r="Q498">
        <v>184.315</v>
      </c>
      <c r="R498">
        <v>5.3001500000000004</v>
      </c>
      <c r="S498">
        <v>-109.172</v>
      </c>
      <c r="T498">
        <v>-69.843500000000006</v>
      </c>
      <c r="U498">
        <v>19.841100000000001</v>
      </c>
      <c r="V498">
        <v>-19.420100000000001</v>
      </c>
      <c r="W498">
        <v>0.42098200000000002</v>
      </c>
      <c r="X498">
        <v>-198.85599999999999</v>
      </c>
      <c r="Y498">
        <v>203.73599999999999</v>
      </c>
      <c r="Z498">
        <v>4.8791699999999993</v>
      </c>
      <c r="AA498">
        <v>-204.61199999999999</v>
      </c>
      <c r="AB498">
        <v>10.434799999999999</v>
      </c>
      <c r="AC498">
        <v>23.076899999999998</v>
      </c>
      <c r="AD498">
        <v>81.294200000000004</v>
      </c>
      <c r="AE498">
        <v>1.1700900000000001</v>
      </c>
      <c r="AF498">
        <v>10.1401</v>
      </c>
      <c r="AG498">
        <v>23.240600000000001</v>
      </c>
      <c r="AH498">
        <v>82.062999999999988</v>
      </c>
      <c r="AI498">
        <v>1.19797</v>
      </c>
      <c r="AJ498" t="s">
        <v>770</v>
      </c>
      <c r="AK498" t="s">
        <v>1451</v>
      </c>
      <c r="AL498">
        <v>27</v>
      </c>
      <c r="AM498" t="s">
        <v>1518</v>
      </c>
    </row>
    <row r="499" spans="1:39" x14ac:dyDescent="0.3">
      <c r="A499" s="1">
        <v>657</v>
      </c>
      <c r="B499" t="s">
        <v>124</v>
      </c>
      <c r="C499" t="s">
        <v>128</v>
      </c>
      <c r="D499">
        <v>-19.083600000000001</v>
      </c>
      <c r="E499">
        <v>-469.9</v>
      </c>
      <c r="F499">
        <v>-450.81599999999997</v>
      </c>
      <c r="G499">
        <v>-99.968100000000007</v>
      </c>
      <c r="H499">
        <v>-70.601200000000006</v>
      </c>
      <c r="I499">
        <v>-29.366900000000001</v>
      </c>
      <c r="J499">
        <v>-98.696299999999994</v>
      </c>
      <c r="K499">
        <v>-99.433800000000005</v>
      </c>
      <c r="L499">
        <v>0.73753900000000006</v>
      </c>
      <c r="M499">
        <v>-280.78100000000001</v>
      </c>
      <c r="N499">
        <v>-271.23599999999999</v>
      </c>
      <c r="O499">
        <v>9.5457800000000006</v>
      </c>
      <c r="P499">
        <v>-158.37100000000001</v>
      </c>
      <c r="Q499">
        <v>163.84</v>
      </c>
      <c r="R499">
        <v>5.46861</v>
      </c>
      <c r="S499">
        <v>-99.433599999999998</v>
      </c>
      <c r="T499">
        <v>-58.937399999999997</v>
      </c>
      <c r="U499">
        <v>42.080300000000001</v>
      </c>
      <c r="V499">
        <v>-41.384399999999999</v>
      </c>
      <c r="W499">
        <v>0.695932</v>
      </c>
      <c r="X499">
        <v>-200.45099999999999</v>
      </c>
      <c r="Y499">
        <v>205.22399999999999</v>
      </c>
      <c r="Z499">
        <v>4.7726800000000003</v>
      </c>
      <c r="AA499">
        <v>-180.434</v>
      </c>
      <c r="AB499">
        <v>10.434799999999999</v>
      </c>
      <c r="AC499">
        <v>23.076899999999998</v>
      </c>
      <c r="AD499">
        <v>81.294200000000004</v>
      </c>
      <c r="AE499">
        <v>1.1700900000000001</v>
      </c>
      <c r="AF499">
        <v>9.7715300000000003</v>
      </c>
      <c r="AG499">
        <v>23.091899999999999</v>
      </c>
      <c r="AH499">
        <v>82.465599999999995</v>
      </c>
      <c r="AI499">
        <v>1.2294799999999999</v>
      </c>
      <c r="AJ499" t="s">
        <v>771</v>
      </c>
      <c r="AK499" t="s">
        <v>1452</v>
      </c>
      <c r="AL499">
        <v>27</v>
      </c>
      <c r="AM499" t="s">
        <v>1518</v>
      </c>
    </row>
    <row r="500" spans="1:39" x14ac:dyDescent="0.3">
      <c r="A500" s="1">
        <v>658</v>
      </c>
      <c r="B500" t="s">
        <v>124</v>
      </c>
      <c r="C500" t="s">
        <v>128</v>
      </c>
      <c r="D500">
        <v>-18.5581</v>
      </c>
      <c r="E500">
        <v>-466.45699999999999</v>
      </c>
      <c r="F500">
        <v>-447.899</v>
      </c>
      <c r="G500">
        <v>-101.947</v>
      </c>
      <c r="H500">
        <v>-72.269800000000004</v>
      </c>
      <c r="I500">
        <v>-29.677700000000002</v>
      </c>
      <c r="J500">
        <v>-92.821399999999997</v>
      </c>
      <c r="K500">
        <v>-93.740099999999998</v>
      </c>
      <c r="L500">
        <v>0.91871200000000008</v>
      </c>
      <c r="M500">
        <v>-282.01600000000002</v>
      </c>
      <c r="N500">
        <v>-271.68799999999999</v>
      </c>
      <c r="O500">
        <v>10.328099999999999</v>
      </c>
      <c r="P500">
        <v>-154.346</v>
      </c>
      <c r="Q500">
        <v>159.821</v>
      </c>
      <c r="R500">
        <v>5.4753400000000001</v>
      </c>
      <c r="S500">
        <v>-93.740399999999994</v>
      </c>
      <c r="T500">
        <v>-60.6053</v>
      </c>
      <c r="U500">
        <v>40.236899999999999</v>
      </c>
      <c r="V500">
        <v>-39.560600000000001</v>
      </c>
      <c r="W500">
        <v>0.67633299999999996</v>
      </c>
      <c r="X500">
        <v>-194.583</v>
      </c>
      <c r="Y500">
        <v>199.38200000000001</v>
      </c>
      <c r="Z500">
        <v>4.79901</v>
      </c>
      <c r="AA500">
        <v>-176.506</v>
      </c>
      <c r="AB500">
        <v>10.434799999999999</v>
      </c>
      <c r="AC500">
        <v>23.076899999999998</v>
      </c>
      <c r="AD500">
        <v>81.294200000000004</v>
      </c>
      <c r="AE500">
        <v>1.1700900000000001</v>
      </c>
      <c r="AF500">
        <v>9.7658899999999988</v>
      </c>
      <c r="AG500">
        <v>23.4636</v>
      </c>
      <c r="AH500">
        <v>83.008300000000006</v>
      </c>
      <c r="AI500">
        <v>1.1371100000000001</v>
      </c>
      <c r="AJ500" t="s">
        <v>772</v>
      </c>
      <c r="AK500" t="s">
        <v>1453</v>
      </c>
      <c r="AL500">
        <v>27</v>
      </c>
      <c r="AM500" t="s">
        <v>1518</v>
      </c>
    </row>
    <row r="501" spans="1:39" x14ac:dyDescent="0.3">
      <c r="A501" s="1">
        <v>659</v>
      </c>
      <c r="B501" t="s">
        <v>124</v>
      </c>
      <c r="C501" t="s">
        <v>128</v>
      </c>
      <c r="D501">
        <v>-13.1227</v>
      </c>
      <c r="E501">
        <v>-447.70499999999998</v>
      </c>
      <c r="F501">
        <v>-434.58199999999999</v>
      </c>
      <c r="G501">
        <v>-78.9114</v>
      </c>
      <c r="H501">
        <v>-55.993299999999998</v>
      </c>
      <c r="I501">
        <v>-22.918099999999999</v>
      </c>
      <c r="J501">
        <v>-92.821399999999997</v>
      </c>
      <c r="K501">
        <v>-93.729699999999994</v>
      </c>
      <c r="L501">
        <v>0.90836499999999998</v>
      </c>
      <c r="M501">
        <v>-284.90100000000001</v>
      </c>
      <c r="N501">
        <v>-275.97199999999998</v>
      </c>
      <c r="O501">
        <v>8.9287899999999993</v>
      </c>
      <c r="P501">
        <v>-138.059</v>
      </c>
      <c r="Q501">
        <v>141.63900000000001</v>
      </c>
      <c r="R501">
        <v>3.5807199999999999</v>
      </c>
      <c r="S501">
        <v>-93.730099999999993</v>
      </c>
      <c r="T501">
        <v>-44.328400000000002</v>
      </c>
      <c r="U501">
        <v>62.895600000000002</v>
      </c>
      <c r="V501">
        <v>-62.346800000000002</v>
      </c>
      <c r="W501">
        <v>0.54883300000000002</v>
      </c>
      <c r="X501">
        <v>-200.95400000000001</v>
      </c>
      <c r="Y501">
        <v>203.98599999999999</v>
      </c>
      <c r="Z501">
        <v>3.0324900000000001</v>
      </c>
      <c r="AA501">
        <v>-154.95099999999999</v>
      </c>
      <c r="AB501">
        <v>10.434799999999999</v>
      </c>
      <c r="AC501">
        <v>23.076899999999998</v>
      </c>
      <c r="AD501">
        <v>81.294200000000004</v>
      </c>
      <c r="AE501">
        <v>1.1700900000000001</v>
      </c>
      <c r="AF501">
        <v>9.8406099999999999</v>
      </c>
      <c r="AG501">
        <v>23.641500000000001</v>
      </c>
      <c r="AH501">
        <v>82.35</v>
      </c>
      <c r="AI501">
        <v>1.2962199999999999</v>
      </c>
      <c r="AJ501" t="s">
        <v>773</v>
      </c>
      <c r="AK501" t="s">
        <v>1454</v>
      </c>
      <c r="AL501">
        <v>27</v>
      </c>
      <c r="AM501" t="s">
        <v>1518</v>
      </c>
    </row>
    <row r="502" spans="1:39" x14ac:dyDescent="0.3">
      <c r="A502" s="1">
        <v>660</v>
      </c>
      <c r="B502" t="s">
        <v>124</v>
      </c>
      <c r="C502" t="s">
        <v>128</v>
      </c>
      <c r="D502">
        <v>-12.2989</v>
      </c>
      <c r="E502">
        <v>-450.18799999999999</v>
      </c>
      <c r="F502">
        <v>-437.88900000000001</v>
      </c>
      <c r="G502">
        <v>-88.825400000000002</v>
      </c>
      <c r="H502">
        <v>-66.176900000000003</v>
      </c>
      <c r="I502">
        <v>-22.648499999999999</v>
      </c>
      <c r="J502">
        <v>-92.821399999999997</v>
      </c>
      <c r="K502">
        <v>-93.685699999999997</v>
      </c>
      <c r="L502">
        <v>0.86430300000000004</v>
      </c>
      <c r="M502">
        <v>-278.03699999999998</v>
      </c>
      <c r="N502">
        <v>-268.541</v>
      </c>
      <c r="O502">
        <v>9.4955300000000005</v>
      </c>
      <c r="P502">
        <v>-148.196</v>
      </c>
      <c r="Q502">
        <v>152.99600000000001</v>
      </c>
      <c r="R502">
        <v>4.80016</v>
      </c>
      <c r="S502">
        <v>-93.686000000000007</v>
      </c>
      <c r="T502">
        <v>-54.510100000000001</v>
      </c>
      <c r="U502">
        <v>40.540700000000001</v>
      </c>
      <c r="V502">
        <v>-39.940300000000001</v>
      </c>
      <c r="W502">
        <v>0.60034100000000001</v>
      </c>
      <c r="X502">
        <v>-188.73699999999999</v>
      </c>
      <c r="Y502">
        <v>192.93700000000001</v>
      </c>
      <c r="Z502">
        <v>4.1998199999999999</v>
      </c>
      <c r="AA502">
        <v>-162.02000000000001</v>
      </c>
      <c r="AB502">
        <v>10.434799999999999</v>
      </c>
      <c r="AC502">
        <v>23.076899999999998</v>
      </c>
      <c r="AD502">
        <v>81.294200000000004</v>
      </c>
      <c r="AE502">
        <v>1.1700900000000001</v>
      </c>
      <c r="AF502">
        <v>9.7594799999999999</v>
      </c>
      <c r="AG502">
        <v>22.2882</v>
      </c>
      <c r="AH502">
        <v>82.694699999999997</v>
      </c>
      <c r="AI502">
        <v>1.2047300000000001</v>
      </c>
      <c r="AJ502" t="s">
        <v>774</v>
      </c>
      <c r="AK502" t="s">
        <v>1455</v>
      </c>
      <c r="AL502">
        <v>27</v>
      </c>
      <c r="AM502" t="s">
        <v>1518</v>
      </c>
    </row>
    <row r="503" spans="1:39" x14ac:dyDescent="0.3">
      <c r="A503" s="1">
        <v>661</v>
      </c>
      <c r="B503" t="s">
        <v>124</v>
      </c>
      <c r="C503" t="s">
        <v>128</v>
      </c>
      <c r="D503">
        <v>-13.7658</v>
      </c>
      <c r="E503">
        <v>-453.04599999999999</v>
      </c>
      <c r="F503">
        <v>-439.28</v>
      </c>
      <c r="G503">
        <v>-79.961500000000001</v>
      </c>
      <c r="H503">
        <v>-58.808799999999998</v>
      </c>
      <c r="I503">
        <v>-21.1526</v>
      </c>
      <c r="J503">
        <v>-102.378</v>
      </c>
      <c r="K503">
        <v>-103.22</v>
      </c>
      <c r="L503">
        <v>0.841499</v>
      </c>
      <c r="M503">
        <v>-277.27</v>
      </c>
      <c r="N503">
        <v>-270.70600000000002</v>
      </c>
      <c r="O503">
        <v>6.5638699999999996</v>
      </c>
      <c r="P503">
        <v>-150.43</v>
      </c>
      <c r="Q503">
        <v>154.51900000000001</v>
      </c>
      <c r="R503">
        <v>4.0888999999999998</v>
      </c>
      <c r="S503">
        <v>-103.22</v>
      </c>
      <c r="T503">
        <v>-47.210099999999997</v>
      </c>
      <c r="U503">
        <v>41.552</v>
      </c>
      <c r="V503">
        <v>-41.595700000000001</v>
      </c>
      <c r="W503">
        <v>-4.3694300000000012E-2</v>
      </c>
      <c r="X503">
        <v>-191.982</v>
      </c>
      <c r="Y503">
        <v>196.11500000000001</v>
      </c>
      <c r="Z503">
        <v>4.1326000000000001</v>
      </c>
      <c r="AA503">
        <v>-165.09700000000001</v>
      </c>
      <c r="AB503">
        <v>10.434799999999999</v>
      </c>
      <c r="AC503">
        <v>23.076899999999998</v>
      </c>
      <c r="AD503">
        <v>81.294200000000004</v>
      </c>
      <c r="AE503">
        <v>1.1700900000000001</v>
      </c>
      <c r="AF503">
        <v>9.7480200000000004</v>
      </c>
      <c r="AG503">
        <v>22.9968</v>
      </c>
      <c r="AH503">
        <v>82.879099999999994</v>
      </c>
      <c r="AI503">
        <v>1.34409</v>
      </c>
      <c r="AJ503" t="s">
        <v>775</v>
      </c>
      <c r="AK503" t="s">
        <v>1456</v>
      </c>
      <c r="AL503">
        <v>27</v>
      </c>
      <c r="AM503" t="s">
        <v>1518</v>
      </c>
    </row>
    <row r="504" spans="1:39" x14ac:dyDescent="0.3">
      <c r="A504" s="1">
        <v>662</v>
      </c>
      <c r="B504" t="s">
        <v>124</v>
      </c>
      <c r="C504" t="s">
        <v>128</v>
      </c>
      <c r="D504">
        <v>16.681899999999999</v>
      </c>
      <c r="E504">
        <v>-412.36</v>
      </c>
      <c r="F504">
        <v>-429.04199999999997</v>
      </c>
      <c r="G504">
        <v>-51.168599999999998</v>
      </c>
      <c r="H504">
        <v>-58.674700000000001</v>
      </c>
      <c r="I504">
        <v>7.5061100000000014</v>
      </c>
      <c r="J504">
        <v>-92.823800000000006</v>
      </c>
      <c r="K504">
        <v>-93.639700000000005</v>
      </c>
      <c r="L504">
        <v>0.81593500000000008</v>
      </c>
      <c r="M504">
        <v>-276.74700000000001</v>
      </c>
      <c r="N504">
        <v>-268.36799999999999</v>
      </c>
      <c r="O504">
        <v>8.3792500000000008</v>
      </c>
      <c r="P504">
        <v>-140.77199999999999</v>
      </c>
      <c r="Q504">
        <v>144.99299999999999</v>
      </c>
      <c r="R504">
        <v>4.2207300000000014</v>
      </c>
      <c r="S504">
        <v>-93.640100000000004</v>
      </c>
      <c r="T504">
        <v>-47.132399999999997</v>
      </c>
      <c r="U504">
        <v>41.001399999999997</v>
      </c>
      <c r="V504">
        <v>-42.145400000000002</v>
      </c>
      <c r="W504">
        <v>-1.1439900000000001</v>
      </c>
      <c r="X504">
        <v>-181.774</v>
      </c>
      <c r="Y504">
        <v>187.13900000000001</v>
      </c>
      <c r="Z504">
        <v>5.3647300000000007</v>
      </c>
      <c r="AA504">
        <v>-121.34399999999999</v>
      </c>
      <c r="AB504">
        <v>10.434799999999999</v>
      </c>
      <c r="AC504">
        <v>23.076899999999998</v>
      </c>
      <c r="AD504">
        <v>81.294200000000004</v>
      </c>
      <c r="AE504">
        <v>1.1700900000000001</v>
      </c>
      <c r="AF504">
        <v>10.593400000000001</v>
      </c>
      <c r="AG504">
        <v>24.541799999999999</v>
      </c>
      <c r="AH504">
        <v>82.766900000000007</v>
      </c>
      <c r="AI504">
        <v>1.1021000000000001</v>
      </c>
      <c r="AJ504" t="s">
        <v>776</v>
      </c>
      <c r="AK504" t="s">
        <v>1457</v>
      </c>
      <c r="AL504">
        <v>27</v>
      </c>
      <c r="AM504" t="s">
        <v>1518</v>
      </c>
    </row>
    <row r="505" spans="1:39" x14ac:dyDescent="0.3">
      <c r="A505" s="1">
        <v>663</v>
      </c>
      <c r="B505" t="s">
        <v>124</v>
      </c>
      <c r="C505" t="s">
        <v>128</v>
      </c>
      <c r="D505">
        <v>36.081600000000002</v>
      </c>
      <c r="E505">
        <v>-381.52499999999998</v>
      </c>
      <c r="F505">
        <v>-417.60599999999999</v>
      </c>
      <c r="G505">
        <v>-35.020200000000003</v>
      </c>
      <c r="H505">
        <v>-61.956400000000002</v>
      </c>
      <c r="I505">
        <v>26.936199999999999</v>
      </c>
      <c r="J505">
        <v>-77.499399999999994</v>
      </c>
      <c r="K505">
        <v>-78.306299999999993</v>
      </c>
      <c r="L505">
        <v>0.80686599999999997</v>
      </c>
      <c r="M505">
        <v>-277.34699999999998</v>
      </c>
      <c r="N505">
        <v>-269.005</v>
      </c>
      <c r="O505">
        <v>8.341660000000001</v>
      </c>
      <c r="P505">
        <v>-128.721</v>
      </c>
      <c r="Q505">
        <v>130.946</v>
      </c>
      <c r="R505">
        <v>2.2255600000000002</v>
      </c>
      <c r="S505">
        <v>-78.306700000000006</v>
      </c>
      <c r="T505">
        <v>-50.413999999999987</v>
      </c>
      <c r="U505">
        <v>40.267600000000002</v>
      </c>
      <c r="V505">
        <v>-40.871400000000001</v>
      </c>
      <c r="W505">
        <v>-0.60373299999999996</v>
      </c>
      <c r="X505">
        <v>-168.988</v>
      </c>
      <c r="Y505">
        <v>171.81800000000001</v>
      </c>
      <c r="Z505">
        <v>2.8292999999999999</v>
      </c>
      <c r="AA505">
        <v>-79.029700000000005</v>
      </c>
      <c r="AB505">
        <v>10.434799999999999</v>
      </c>
      <c r="AC505">
        <v>23.076899999999998</v>
      </c>
      <c r="AD505">
        <v>81.294200000000004</v>
      </c>
      <c r="AE505">
        <v>1.1700900000000001</v>
      </c>
      <c r="AF505">
        <v>10.645200000000001</v>
      </c>
      <c r="AG505">
        <v>23.084199999999999</v>
      </c>
      <c r="AH505">
        <v>83.256</v>
      </c>
      <c r="AI505">
        <v>1.06176</v>
      </c>
      <c r="AJ505" t="s">
        <v>777</v>
      </c>
      <c r="AK505" t="s">
        <v>1458</v>
      </c>
      <c r="AL505">
        <v>27</v>
      </c>
      <c r="AM505" t="s">
        <v>1518</v>
      </c>
    </row>
    <row r="506" spans="1:39" x14ac:dyDescent="0.3">
      <c r="A506" s="1">
        <v>664</v>
      </c>
      <c r="B506" t="s">
        <v>125</v>
      </c>
      <c r="C506" t="s">
        <v>128</v>
      </c>
      <c r="D506">
        <v>-0.93650900000000004</v>
      </c>
      <c r="E506">
        <v>-433.15499999999997</v>
      </c>
      <c r="F506">
        <v>-432.21800000000002</v>
      </c>
      <c r="G506">
        <v>-103.256</v>
      </c>
      <c r="H506">
        <v>-78.490099999999998</v>
      </c>
      <c r="I506">
        <v>-24.7654</v>
      </c>
      <c r="J506">
        <v>-77.671400000000006</v>
      </c>
      <c r="K506">
        <v>-83.958600000000004</v>
      </c>
      <c r="L506">
        <v>6.2871899999999998</v>
      </c>
      <c r="M506">
        <v>-269.78899999999999</v>
      </c>
      <c r="N506">
        <v>-252.22800000000001</v>
      </c>
      <c r="O506">
        <v>17.561499999999999</v>
      </c>
      <c r="P506">
        <v>-151.32499999999999</v>
      </c>
      <c r="Q506">
        <v>157.90299999999999</v>
      </c>
      <c r="R506">
        <v>6.5787600000000008</v>
      </c>
      <c r="S506">
        <v>-83.958699999999993</v>
      </c>
      <c r="T506">
        <v>-67.366</v>
      </c>
      <c r="U506">
        <v>16.087599999999998</v>
      </c>
      <c r="V506">
        <v>-15.424799999999999</v>
      </c>
      <c r="W506">
        <v>0.66285300000000003</v>
      </c>
      <c r="X506">
        <v>-167.41200000000001</v>
      </c>
      <c r="Y506">
        <v>173.328</v>
      </c>
      <c r="Z506">
        <v>5.9159100000000002</v>
      </c>
      <c r="AA506">
        <v>-91.208200000000005</v>
      </c>
      <c r="AB506">
        <v>7.3043500000000003</v>
      </c>
      <c r="AC506">
        <v>-38.461500000000001</v>
      </c>
      <c r="AD506">
        <v>35.786000000000001</v>
      </c>
      <c r="AE506">
        <v>3.0166499999999998</v>
      </c>
      <c r="AF506">
        <v>7.5046999999999997</v>
      </c>
      <c r="AG506">
        <v>-40.724699999999999</v>
      </c>
      <c r="AH506">
        <v>34.148400000000002</v>
      </c>
      <c r="AI506">
        <v>3.1769099999999999</v>
      </c>
      <c r="AJ506" t="s">
        <v>752</v>
      </c>
      <c r="AK506" t="s">
        <v>1459</v>
      </c>
      <c r="AL506">
        <v>25</v>
      </c>
      <c r="AM506" t="s">
        <v>1483</v>
      </c>
    </row>
    <row r="507" spans="1:39" x14ac:dyDescent="0.3">
      <c r="A507" s="1">
        <v>665</v>
      </c>
      <c r="B507" t="s">
        <v>125</v>
      </c>
      <c r="C507" t="s">
        <v>128</v>
      </c>
      <c r="D507">
        <v>15.609</v>
      </c>
      <c r="E507">
        <v>-428.77600000000001</v>
      </c>
      <c r="F507">
        <v>-444.38499999999999</v>
      </c>
      <c r="G507">
        <v>-91.241799999999998</v>
      </c>
      <c r="H507">
        <v>-77.877099999999999</v>
      </c>
      <c r="I507">
        <v>-13.364599999999999</v>
      </c>
      <c r="J507">
        <v>-81.222399999999993</v>
      </c>
      <c r="K507">
        <v>-93.596299999999999</v>
      </c>
      <c r="L507">
        <v>12.373900000000001</v>
      </c>
      <c r="M507">
        <v>-272.92399999999998</v>
      </c>
      <c r="N507">
        <v>-256.31099999999998</v>
      </c>
      <c r="O507">
        <v>16.612200000000001</v>
      </c>
      <c r="P507">
        <v>-160.233</v>
      </c>
      <c r="Q507">
        <v>166.06899999999999</v>
      </c>
      <c r="R507">
        <v>5.8355300000000003</v>
      </c>
      <c r="S507">
        <v>-93.565100000000001</v>
      </c>
      <c r="T507">
        <v>-66.668099999999995</v>
      </c>
      <c r="U507">
        <v>17.343599999999999</v>
      </c>
      <c r="V507">
        <v>-16.700399999999998</v>
      </c>
      <c r="W507">
        <v>0.64317400000000002</v>
      </c>
      <c r="X507">
        <v>-177.577</v>
      </c>
      <c r="Y507">
        <v>182.76900000000001</v>
      </c>
      <c r="Z507">
        <v>5.1923599999999999</v>
      </c>
      <c r="AA507">
        <v>-87.2624</v>
      </c>
      <c r="AB507">
        <v>7.3043500000000003</v>
      </c>
      <c r="AC507">
        <v>-38.461500000000001</v>
      </c>
      <c r="AD507">
        <v>35.786000000000001</v>
      </c>
      <c r="AE507">
        <v>3.0166499999999998</v>
      </c>
      <c r="AF507">
        <v>7.4550999999999998</v>
      </c>
      <c r="AG507">
        <v>-39.934199999999997</v>
      </c>
      <c r="AH507">
        <v>35.174199999999999</v>
      </c>
      <c r="AI507">
        <v>3.2845</v>
      </c>
      <c r="AJ507" t="s">
        <v>778</v>
      </c>
      <c r="AK507" t="s">
        <v>1460</v>
      </c>
      <c r="AL507">
        <v>25</v>
      </c>
      <c r="AM507" t="s">
        <v>1483</v>
      </c>
    </row>
    <row r="508" spans="1:39" x14ac:dyDescent="0.3">
      <c r="A508" s="1">
        <v>666</v>
      </c>
      <c r="B508" t="s">
        <v>125</v>
      </c>
      <c r="C508" t="s">
        <v>128</v>
      </c>
      <c r="D508">
        <v>7.6702100000000009</v>
      </c>
      <c r="E508">
        <v>-421.798</v>
      </c>
      <c r="F508">
        <v>-429.46800000000002</v>
      </c>
      <c r="G508">
        <v>-92.939300000000003</v>
      </c>
      <c r="H508">
        <v>-80.523899999999998</v>
      </c>
      <c r="I508">
        <v>-12.4154</v>
      </c>
      <c r="J508">
        <v>-75.083200000000005</v>
      </c>
      <c r="K508">
        <v>-78.122500000000002</v>
      </c>
      <c r="L508">
        <v>3.0392800000000002</v>
      </c>
      <c r="M508">
        <v>-270.82299999999998</v>
      </c>
      <c r="N508">
        <v>-253.77500000000001</v>
      </c>
      <c r="O508">
        <v>17.047499999999999</v>
      </c>
      <c r="P508">
        <v>-147.405</v>
      </c>
      <c r="Q508">
        <v>153.249</v>
      </c>
      <c r="R508">
        <v>5.8436899999999996</v>
      </c>
      <c r="S508">
        <v>-78.091000000000008</v>
      </c>
      <c r="T508">
        <v>-69.314400000000006</v>
      </c>
      <c r="U508">
        <v>14.2441</v>
      </c>
      <c r="V508">
        <v>-13.601000000000001</v>
      </c>
      <c r="W508">
        <v>0.64316300000000004</v>
      </c>
      <c r="X508">
        <v>-161.65</v>
      </c>
      <c r="Y508">
        <v>166.85</v>
      </c>
      <c r="Z508">
        <v>5.20052</v>
      </c>
      <c r="AA508">
        <v>-75.770700000000005</v>
      </c>
      <c r="AB508">
        <v>7.3043500000000003</v>
      </c>
      <c r="AC508">
        <v>-38.461500000000001</v>
      </c>
      <c r="AD508">
        <v>35.786000000000001</v>
      </c>
      <c r="AE508">
        <v>3.0166499999999998</v>
      </c>
      <c r="AF508">
        <v>7.5503</v>
      </c>
      <c r="AG508">
        <v>-39.687399999999997</v>
      </c>
      <c r="AH508">
        <v>35.252600000000001</v>
      </c>
      <c r="AI508">
        <v>3.1625700000000001</v>
      </c>
      <c r="AJ508" t="s">
        <v>779</v>
      </c>
      <c r="AK508" t="s">
        <v>1461</v>
      </c>
      <c r="AL508">
        <v>25</v>
      </c>
      <c r="AM508" t="s">
        <v>1483</v>
      </c>
    </row>
    <row r="509" spans="1:39" x14ac:dyDescent="0.3">
      <c r="A509" s="1">
        <v>667</v>
      </c>
      <c r="B509" t="s">
        <v>125</v>
      </c>
      <c r="C509" t="s">
        <v>128</v>
      </c>
      <c r="D509">
        <v>27.933299999999999</v>
      </c>
      <c r="E509">
        <v>-408.625</v>
      </c>
      <c r="F509">
        <v>-436.55799999999999</v>
      </c>
      <c r="G509">
        <v>-74.878699999999995</v>
      </c>
      <c r="H509">
        <v>-83.637500000000003</v>
      </c>
      <c r="I509">
        <v>8.7588399999999993</v>
      </c>
      <c r="J509">
        <v>-75.438100000000006</v>
      </c>
      <c r="K509">
        <v>-78.179299999999998</v>
      </c>
      <c r="L509">
        <v>2.7411699999999999</v>
      </c>
      <c r="M509">
        <v>-274.75599999999997</v>
      </c>
      <c r="N509">
        <v>-258.30799999999999</v>
      </c>
      <c r="O509">
        <v>16.447600000000001</v>
      </c>
      <c r="P509">
        <v>-150.577</v>
      </c>
      <c r="Q509">
        <v>156.50700000000001</v>
      </c>
      <c r="R509">
        <v>5.9297000000000004</v>
      </c>
      <c r="S509">
        <v>-78.147900000000007</v>
      </c>
      <c r="T509">
        <v>-72.429400000000001</v>
      </c>
      <c r="U509">
        <v>16.813500000000001</v>
      </c>
      <c r="V509">
        <v>-16.174399999999999</v>
      </c>
      <c r="W509">
        <v>0.63909499999999997</v>
      </c>
      <c r="X509">
        <v>-167.39099999999999</v>
      </c>
      <c r="Y509">
        <v>172.68100000000001</v>
      </c>
      <c r="Z509">
        <v>5.2906000000000004</v>
      </c>
      <c r="AA509">
        <v>-20.721</v>
      </c>
      <c r="AB509">
        <v>7.3043500000000003</v>
      </c>
      <c r="AC509">
        <v>-38.461500000000001</v>
      </c>
      <c r="AD509">
        <v>35.786000000000001</v>
      </c>
      <c r="AE509">
        <v>3.0166499999999998</v>
      </c>
      <c r="AF509">
        <v>7.4675199999999986</v>
      </c>
      <c r="AG509">
        <v>-39.9527</v>
      </c>
      <c r="AH509">
        <v>36.218499999999999</v>
      </c>
      <c r="AI509">
        <v>3.2867700000000002</v>
      </c>
      <c r="AJ509" t="s">
        <v>780</v>
      </c>
      <c r="AK509" t="s">
        <v>1462</v>
      </c>
      <c r="AL509">
        <v>25</v>
      </c>
      <c r="AM509" t="s">
        <v>1483</v>
      </c>
    </row>
    <row r="510" spans="1:39" x14ac:dyDescent="0.3">
      <c r="A510" s="1">
        <v>668</v>
      </c>
      <c r="B510" t="s">
        <v>125</v>
      </c>
      <c r="C510" t="s">
        <v>128</v>
      </c>
      <c r="D510">
        <v>25.540099999999999</v>
      </c>
      <c r="E510">
        <v>-390.33699999999999</v>
      </c>
      <c r="F510">
        <v>-415.87700000000001</v>
      </c>
      <c r="G510">
        <v>-62.703400000000002</v>
      </c>
      <c r="H510">
        <v>-71.758399999999995</v>
      </c>
      <c r="I510">
        <v>9.0549199999999992</v>
      </c>
      <c r="J510">
        <v>-68.841099999999997</v>
      </c>
      <c r="K510">
        <v>-68.5886</v>
      </c>
      <c r="L510">
        <v>-0.25248700000000002</v>
      </c>
      <c r="M510">
        <v>-275.49900000000002</v>
      </c>
      <c r="N510">
        <v>-258.79300000000001</v>
      </c>
      <c r="O510">
        <v>16.7058</v>
      </c>
      <c r="P510">
        <v>-128.89099999999999</v>
      </c>
      <c r="Q510">
        <v>134.88200000000001</v>
      </c>
      <c r="R510">
        <v>5.9916999999999998</v>
      </c>
      <c r="S510">
        <v>-68.588499999999996</v>
      </c>
      <c r="T510">
        <v>-60.302100000000003</v>
      </c>
      <c r="U510">
        <v>38.646099999999997</v>
      </c>
      <c r="V510">
        <v>-38.1387</v>
      </c>
      <c r="W510">
        <v>0.50747700000000007</v>
      </c>
      <c r="X510">
        <v>-167.53700000000001</v>
      </c>
      <c r="Y510">
        <v>173.02099999999999</v>
      </c>
      <c r="Z510">
        <v>5.4842199999999997</v>
      </c>
      <c r="AA510">
        <v>-9.9217600000000008</v>
      </c>
      <c r="AB510">
        <v>7.3043500000000003</v>
      </c>
      <c r="AC510">
        <v>-38.461500000000001</v>
      </c>
      <c r="AD510">
        <v>35.786000000000001</v>
      </c>
      <c r="AE510">
        <v>3.0166499999999998</v>
      </c>
      <c r="AF510">
        <v>7.478860000000001</v>
      </c>
      <c r="AG510">
        <v>-40.322299999999998</v>
      </c>
      <c r="AH510">
        <v>35.428600000000003</v>
      </c>
      <c r="AI510">
        <v>3.2170999999999998</v>
      </c>
      <c r="AJ510" t="s">
        <v>781</v>
      </c>
      <c r="AK510" t="s">
        <v>1463</v>
      </c>
      <c r="AL510">
        <v>25</v>
      </c>
      <c r="AM510" t="s">
        <v>1483</v>
      </c>
    </row>
    <row r="511" spans="1:39" x14ac:dyDescent="0.3">
      <c r="A511" s="1">
        <v>669</v>
      </c>
      <c r="B511" t="s">
        <v>125</v>
      </c>
      <c r="C511" t="s">
        <v>128</v>
      </c>
      <c r="D511">
        <v>8.6302399999999988</v>
      </c>
      <c r="E511">
        <v>-404.33699999999999</v>
      </c>
      <c r="F511">
        <v>-412.96699999999998</v>
      </c>
      <c r="G511">
        <v>-78.117900000000006</v>
      </c>
      <c r="H511">
        <v>-70.275499999999994</v>
      </c>
      <c r="I511">
        <v>-7.8423600000000002</v>
      </c>
      <c r="J511">
        <v>-68.948000000000008</v>
      </c>
      <c r="K511">
        <v>-68.578999999999994</v>
      </c>
      <c r="L511">
        <v>-0.36902800000000002</v>
      </c>
      <c r="M511">
        <v>-274.11099999999999</v>
      </c>
      <c r="N511">
        <v>-257.27100000000002</v>
      </c>
      <c r="O511">
        <v>16.840499999999999</v>
      </c>
      <c r="P511">
        <v>-127.398</v>
      </c>
      <c r="Q511">
        <v>130.417</v>
      </c>
      <c r="R511">
        <v>3.0190199999999998</v>
      </c>
      <c r="S511">
        <v>-68.578900000000004</v>
      </c>
      <c r="T511">
        <v>-58.819099999999999</v>
      </c>
      <c r="U511">
        <v>38.442300000000003</v>
      </c>
      <c r="V511">
        <v>-37.390599999999999</v>
      </c>
      <c r="W511">
        <v>1.0516799999999999</v>
      </c>
      <c r="X511">
        <v>-165.84</v>
      </c>
      <c r="Y511">
        <v>167.80799999999999</v>
      </c>
      <c r="Z511">
        <v>1.96733</v>
      </c>
      <c r="AA511">
        <v>-57.394500000000001</v>
      </c>
      <c r="AB511">
        <v>7.3043500000000003</v>
      </c>
      <c r="AC511">
        <v>-38.461500000000001</v>
      </c>
      <c r="AD511">
        <v>35.786000000000001</v>
      </c>
      <c r="AE511">
        <v>3.0166499999999998</v>
      </c>
      <c r="AF511">
        <v>7.4881000000000002</v>
      </c>
      <c r="AG511">
        <v>-39.9557</v>
      </c>
      <c r="AH511">
        <v>34.905799999999999</v>
      </c>
      <c r="AI511">
        <v>3.18702</v>
      </c>
      <c r="AJ511" t="s">
        <v>782</v>
      </c>
      <c r="AK511" t="s">
        <v>1464</v>
      </c>
      <c r="AL511">
        <v>25</v>
      </c>
      <c r="AM511" t="s">
        <v>1483</v>
      </c>
    </row>
    <row r="512" spans="1:39" x14ac:dyDescent="0.3">
      <c r="A512" s="1">
        <v>671</v>
      </c>
      <c r="B512" t="s">
        <v>126</v>
      </c>
      <c r="C512" t="s">
        <v>128</v>
      </c>
      <c r="D512">
        <v>8.5122600000000013</v>
      </c>
      <c r="E512">
        <v>-454.66899999999998</v>
      </c>
      <c r="F512">
        <v>-463.18099999999998</v>
      </c>
      <c r="G512">
        <v>-91.869100000000003</v>
      </c>
      <c r="H512">
        <v>-76.332899999999995</v>
      </c>
      <c r="I512">
        <v>-15.536199999999999</v>
      </c>
      <c r="J512">
        <v>-107.468</v>
      </c>
      <c r="K512">
        <v>-108.759</v>
      </c>
      <c r="L512">
        <v>1.29016</v>
      </c>
      <c r="M512">
        <v>-278.09199999999998</v>
      </c>
      <c r="N512">
        <v>-255.33199999999999</v>
      </c>
      <c r="O512">
        <v>22.760100000000001</v>
      </c>
      <c r="P512">
        <v>-173.30099999999999</v>
      </c>
      <c r="Q512">
        <v>176.834</v>
      </c>
      <c r="R512">
        <v>3.5325600000000001</v>
      </c>
      <c r="S512">
        <v>-108.759</v>
      </c>
      <c r="T512">
        <v>-64.542299999999997</v>
      </c>
      <c r="U512">
        <v>22.260300000000001</v>
      </c>
      <c r="V512">
        <v>-21.6252</v>
      </c>
      <c r="W512">
        <v>0.63502599999999998</v>
      </c>
      <c r="X512">
        <v>-195.56200000000001</v>
      </c>
      <c r="Y512">
        <v>198.459</v>
      </c>
      <c r="Z512">
        <v>2.8975399999999998</v>
      </c>
      <c r="AA512">
        <v>-185.40600000000001</v>
      </c>
      <c r="AB512">
        <v>9.1304400000000001</v>
      </c>
      <c r="AC512">
        <v>-58.974400000000003</v>
      </c>
      <c r="AD512">
        <v>38.324399999999997</v>
      </c>
      <c r="AE512">
        <v>1.4861800000000001</v>
      </c>
      <c r="AF512">
        <v>9.07681</v>
      </c>
      <c r="AG512">
        <v>-58.401899999999998</v>
      </c>
      <c r="AH512">
        <v>37.069699999999997</v>
      </c>
      <c r="AI512">
        <v>1.6331500000000001</v>
      </c>
      <c r="AJ512" t="s">
        <v>783</v>
      </c>
      <c r="AK512" t="s">
        <v>1466</v>
      </c>
      <c r="AL512">
        <v>27</v>
      </c>
      <c r="AM512" t="s">
        <v>1513</v>
      </c>
    </row>
    <row r="513" spans="1:39" x14ac:dyDescent="0.3">
      <c r="A513" s="1">
        <v>672</v>
      </c>
      <c r="B513" t="s">
        <v>126</v>
      </c>
      <c r="C513" t="s">
        <v>128</v>
      </c>
      <c r="D513">
        <v>9.7199600000000004</v>
      </c>
      <c r="E513">
        <v>-438.87900000000002</v>
      </c>
      <c r="F513">
        <v>-448.59899999999999</v>
      </c>
      <c r="G513">
        <v>-93.253399999999999</v>
      </c>
      <c r="H513">
        <v>-78.970200000000006</v>
      </c>
      <c r="I513">
        <v>-14.283200000000001</v>
      </c>
      <c r="J513">
        <v>-92.304299999999998</v>
      </c>
      <c r="K513">
        <v>-93.546700000000001</v>
      </c>
      <c r="L513">
        <v>1.2423900000000001</v>
      </c>
      <c r="M513">
        <v>-276.08100000000002</v>
      </c>
      <c r="N513">
        <v>-253.322</v>
      </c>
      <c r="O513">
        <v>22.7593</v>
      </c>
      <c r="P513">
        <v>-160.696</v>
      </c>
      <c r="Q513">
        <v>163.94800000000001</v>
      </c>
      <c r="R513">
        <v>3.2521599999999999</v>
      </c>
      <c r="S513">
        <v>-93.547000000000011</v>
      </c>
      <c r="T513">
        <v>-67.149199999999993</v>
      </c>
      <c r="U513">
        <v>19.160799999999998</v>
      </c>
      <c r="V513">
        <v>-18.5258</v>
      </c>
      <c r="W513">
        <v>0.63506099999999999</v>
      </c>
      <c r="X513">
        <v>-179.857</v>
      </c>
      <c r="Y513">
        <v>182.47399999999999</v>
      </c>
      <c r="Z513">
        <v>2.6171000000000002</v>
      </c>
      <c r="AA513">
        <v>-171.44900000000001</v>
      </c>
      <c r="AB513">
        <v>9.1304400000000001</v>
      </c>
      <c r="AC513">
        <v>-58.974400000000003</v>
      </c>
      <c r="AD513">
        <v>38.324399999999997</v>
      </c>
      <c r="AE513">
        <v>1.4861800000000001</v>
      </c>
      <c r="AF513">
        <v>9.0914399999999986</v>
      </c>
      <c r="AG513">
        <v>-58.157200000000003</v>
      </c>
      <c r="AH513">
        <v>36.9788</v>
      </c>
      <c r="AI513">
        <v>1.5965800000000001</v>
      </c>
      <c r="AJ513" t="s">
        <v>784</v>
      </c>
      <c r="AK513" t="s">
        <v>1467</v>
      </c>
      <c r="AL513">
        <v>27</v>
      </c>
      <c r="AM513" t="s">
        <v>1513</v>
      </c>
    </row>
    <row r="514" spans="1:39" x14ac:dyDescent="0.3">
      <c r="A514" s="1">
        <v>673</v>
      </c>
      <c r="B514" t="s">
        <v>126</v>
      </c>
      <c r="C514" t="s">
        <v>128</v>
      </c>
      <c r="D514">
        <v>4.5912100000000002</v>
      </c>
      <c r="E514">
        <v>-421.452</v>
      </c>
      <c r="F514">
        <v>-426.04399999999998</v>
      </c>
      <c r="G514">
        <v>-88.053399999999996</v>
      </c>
      <c r="H514">
        <v>-68.814599999999999</v>
      </c>
      <c r="I514">
        <v>-19.238800000000001</v>
      </c>
      <c r="J514">
        <v>-76.734200000000001</v>
      </c>
      <c r="K514">
        <v>-78.169399999999996</v>
      </c>
      <c r="L514">
        <v>1.4352100000000001</v>
      </c>
      <c r="M514">
        <v>-279.07100000000003</v>
      </c>
      <c r="N514">
        <v>-256.66500000000002</v>
      </c>
      <c r="O514">
        <v>22.406099999999999</v>
      </c>
      <c r="P514">
        <v>-135.16499999999999</v>
      </c>
      <c r="Q514">
        <v>138.98400000000001</v>
      </c>
      <c r="R514">
        <v>3.81921</v>
      </c>
      <c r="S514">
        <v>-78.169899999999998</v>
      </c>
      <c r="T514">
        <v>-56.994599999999998</v>
      </c>
      <c r="U514">
        <v>38.741399999999999</v>
      </c>
      <c r="V514">
        <v>-38.666200000000003</v>
      </c>
      <c r="W514">
        <v>7.5188899999999989E-2</v>
      </c>
      <c r="X514">
        <v>-173.90600000000001</v>
      </c>
      <c r="Y514">
        <v>177.65</v>
      </c>
      <c r="Z514">
        <v>3.74424</v>
      </c>
      <c r="AA514">
        <v>-150.44999999999999</v>
      </c>
      <c r="AB514">
        <v>9.1304400000000001</v>
      </c>
      <c r="AC514">
        <v>-58.974400000000003</v>
      </c>
      <c r="AD514">
        <v>38.324399999999997</v>
      </c>
      <c r="AE514">
        <v>1.4861800000000001</v>
      </c>
      <c r="AF514">
        <v>9.1121499999999997</v>
      </c>
      <c r="AG514">
        <v>-57.982700000000001</v>
      </c>
      <c r="AH514">
        <v>37.003700000000002</v>
      </c>
      <c r="AI514">
        <v>1.6794</v>
      </c>
      <c r="AJ514" t="s">
        <v>785</v>
      </c>
      <c r="AK514" t="s">
        <v>1468</v>
      </c>
      <c r="AL514">
        <v>27</v>
      </c>
      <c r="AM514" t="s">
        <v>1513</v>
      </c>
    </row>
    <row r="515" spans="1:39" x14ac:dyDescent="0.3">
      <c r="A515" s="1">
        <v>674</v>
      </c>
      <c r="B515" t="s">
        <v>126</v>
      </c>
      <c r="C515" t="s">
        <v>128</v>
      </c>
      <c r="D515">
        <v>5.6991899999999998</v>
      </c>
      <c r="E515">
        <v>-427.78699999999998</v>
      </c>
      <c r="F515">
        <v>-433.48599999999999</v>
      </c>
      <c r="G515">
        <v>-93.614800000000002</v>
      </c>
      <c r="H515">
        <v>-72.786199999999994</v>
      </c>
      <c r="I515">
        <v>-20.828700000000001</v>
      </c>
      <c r="J515">
        <v>-76.873900000000006</v>
      </c>
      <c r="K515">
        <v>-78.169399999999996</v>
      </c>
      <c r="L515">
        <v>1.2955700000000001</v>
      </c>
      <c r="M515">
        <v>-282.54899999999998</v>
      </c>
      <c r="N515">
        <v>-257.298</v>
      </c>
      <c r="O515">
        <v>25.250699999999998</v>
      </c>
      <c r="P515">
        <v>-138.976</v>
      </c>
      <c r="Q515">
        <v>142.70400000000001</v>
      </c>
      <c r="R515">
        <v>3.7275</v>
      </c>
      <c r="S515">
        <v>-78.169899999999998</v>
      </c>
      <c r="T515">
        <v>-60.806199999999997</v>
      </c>
      <c r="U515">
        <v>41.3108</v>
      </c>
      <c r="V515">
        <v>-41.239699999999999</v>
      </c>
      <c r="W515">
        <v>7.1162699999999995E-2</v>
      </c>
      <c r="X515">
        <v>-180.28700000000001</v>
      </c>
      <c r="Y515">
        <v>183.94300000000001</v>
      </c>
      <c r="Z515">
        <v>3.6565599999999998</v>
      </c>
      <c r="AA515">
        <v>-157.05099999999999</v>
      </c>
      <c r="AB515">
        <v>9.1304400000000001</v>
      </c>
      <c r="AC515">
        <v>-58.974400000000003</v>
      </c>
      <c r="AD515">
        <v>38.324399999999997</v>
      </c>
      <c r="AE515">
        <v>1.4861800000000001</v>
      </c>
      <c r="AF515">
        <v>9.1259999999999994</v>
      </c>
      <c r="AG515">
        <v>-59.217300000000002</v>
      </c>
      <c r="AH515">
        <v>37.4923</v>
      </c>
      <c r="AI515">
        <v>1.47424</v>
      </c>
      <c r="AJ515" t="s">
        <v>786</v>
      </c>
      <c r="AK515" t="s">
        <v>1469</v>
      </c>
      <c r="AL515">
        <v>27</v>
      </c>
      <c r="AM515" t="s">
        <v>1513</v>
      </c>
    </row>
    <row r="516" spans="1:39" x14ac:dyDescent="0.3">
      <c r="A516" s="1">
        <v>676</v>
      </c>
      <c r="B516" t="s">
        <v>127</v>
      </c>
      <c r="C516" t="s">
        <v>128</v>
      </c>
      <c r="D516">
        <v>-10.678699999999999</v>
      </c>
      <c r="E516">
        <v>-460.65</v>
      </c>
      <c r="F516">
        <v>-449.971</v>
      </c>
      <c r="G516">
        <v>-92.438400000000001</v>
      </c>
      <c r="H516">
        <v>-72.633499999999998</v>
      </c>
      <c r="I516">
        <v>-19.8049</v>
      </c>
      <c r="J516">
        <v>-93.070300000000003</v>
      </c>
      <c r="K516">
        <v>-93.668199999999999</v>
      </c>
      <c r="L516">
        <v>0.59785600000000005</v>
      </c>
      <c r="M516">
        <v>-283.68700000000001</v>
      </c>
      <c r="N516">
        <v>-275.14100000000002</v>
      </c>
      <c r="O516">
        <v>8.5461100000000005</v>
      </c>
      <c r="P516">
        <v>-154.80500000000001</v>
      </c>
      <c r="Q516">
        <v>159.66399999999999</v>
      </c>
      <c r="R516">
        <v>4.8597199999999994</v>
      </c>
      <c r="S516">
        <v>-93.835499999999996</v>
      </c>
      <c r="T516">
        <v>-60.968999999999987</v>
      </c>
      <c r="U516">
        <v>38.508600000000001</v>
      </c>
      <c r="V516">
        <v>-39.052500000000002</v>
      </c>
      <c r="W516">
        <v>-0.54384999999999994</v>
      </c>
      <c r="X516">
        <v>-193.30600000000001</v>
      </c>
      <c r="Y516">
        <v>198.71700000000001</v>
      </c>
      <c r="Z516">
        <v>5.4104700000000001</v>
      </c>
      <c r="AA516">
        <v>-165.773</v>
      </c>
      <c r="AB516">
        <v>9.1304400000000001</v>
      </c>
      <c r="AC516">
        <v>23.076899999999998</v>
      </c>
      <c r="AD516">
        <v>59.485799999999998</v>
      </c>
      <c r="AE516">
        <v>5.3494000000000002</v>
      </c>
      <c r="AF516">
        <v>9.1145499999999995</v>
      </c>
      <c r="AG516">
        <v>23.978899999999999</v>
      </c>
      <c r="AH516">
        <v>57.166400000000003</v>
      </c>
      <c r="AI516">
        <v>5.58371</v>
      </c>
      <c r="AJ516" t="s">
        <v>788</v>
      </c>
      <c r="AK516" t="s">
        <v>1471</v>
      </c>
      <c r="AL516">
        <v>27</v>
      </c>
      <c r="AM516" t="s">
        <v>1524</v>
      </c>
    </row>
    <row r="517" spans="1:39" x14ac:dyDescent="0.3">
      <c r="A517" s="1">
        <v>677</v>
      </c>
      <c r="B517" t="s">
        <v>127</v>
      </c>
      <c r="C517" t="s">
        <v>128</v>
      </c>
      <c r="D517">
        <v>-8.8513800000000007</v>
      </c>
      <c r="E517">
        <v>-455.58300000000003</v>
      </c>
      <c r="F517">
        <v>-446.73200000000003</v>
      </c>
      <c r="G517">
        <v>-97.501800000000003</v>
      </c>
      <c r="H517">
        <v>-74.223799999999997</v>
      </c>
      <c r="I517">
        <v>-23.277999999999999</v>
      </c>
      <c r="J517">
        <v>-82.502799999999993</v>
      </c>
      <c r="K517">
        <v>-87.792299999999997</v>
      </c>
      <c r="L517">
        <v>5.2895400000000006</v>
      </c>
      <c r="M517">
        <v>-284.75</v>
      </c>
      <c r="N517">
        <v>-275.57900000000001</v>
      </c>
      <c r="O517">
        <v>9.1710499999999993</v>
      </c>
      <c r="P517">
        <v>-150.43700000000001</v>
      </c>
      <c r="Q517">
        <v>155.19800000000001</v>
      </c>
      <c r="R517">
        <v>4.7606099999999998</v>
      </c>
      <c r="S517">
        <v>-87.96</v>
      </c>
      <c r="T517">
        <v>-62.4771</v>
      </c>
      <c r="U517">
        <v>36.665199999999999</v>
      </c>
      <c r="V517">
        <v>-37.228700000000003</v>
      </c>
      <c r="W517">
        <v>-0.563504</v>
      </c>
      <c r="X517">
        <v>-187.095</v>
      </c>
      <c r="Y517">
        <v>192.42599999999999</v>
      </c>
      <c r="Z517">
        <v>5.3310199999999996</v>
      </c>
      <c r="AA517">
        <v>-153.648</v>
      </c>
      <c r="AB517">
        <v>9.1304400000000001</v>
      </c>
      <c r="AC517">
        <v>23.076899999999998</v>
      </c>
      <c r="AD517">
        <v>59.485799999999998</v>
      </c>
      <c r="AE517">
        <v>5.3494000000000002</v>
      </c>
      <c r="AF517">
        <v>9.1243800000000004</v>
      </c>
      <c r="AG517">
        <v>24.7637</v>
      </c>
      <c r="AH517">
        <v>57.291899999999998</v>
      </c>
      <c r="AI517">
        <v>5.4915900000000004</v>
      </c>
      <c r="AJ517" t="s">
        <v>789</v>
      </c>
      <c r="AK517" t="s">
        <v>1472</v>
      </c>
      <c r="AL517">
        <v>27</v>
      </c>
      <c r="AM517" t="s">
        <v>1524</v>
      </c>
    </row>
    <row r="518" spans="1:39" x14ac:dyDescent="0.3">
      <c r="A518" s="1">
        <v>678</v>
      </c>
      <c r="B518" t="s">
        <v>127</v>
      </c>
      <c r="C518" t="s">
        <v>128</v>
      </c>
      <c r="D518">
        <v>-4.7645900000000001</v>
      </c>
      <c r="E518">
        <v>-443.80700000000002</v>
      </c>
      <c r="F518">
        <v>-439.04300000000001</v>
      </c>
      <c r="G518">
        <v>-95.622600000000006</v>
      </c>
      <c r="H518">
        <v>-76.575199999999995</v>
      </c>
      <c r="I518">
        <v>-19.0474</v>
      </c>
      <c r="J518">
        <v>-72.915499999999994</v>
      </c>
      <c r="K518">
        <v>-78.207300000000004</v>
      </c>
      <c r="L518">
        <v>5.2918200000000004</v>
      </c>
      <c r="M518">
        <v>-284.26</v>
      </c>
      <c r="N518">
        <v>-275.26900000000001</v>
      </c>
      <c r="O518">
        <v>8.9909400000000002</v>
      </c>
      <c r="P518">
        <v>-143.28700000000001</v>
      </c>
      <c r="Q518">
        <v>145.756</v>
      </c>
      <c r="R518">
        <v>2.4687299999999999</v>
      </c>
      <c r="S518">
        <v>-78.374700000000004</v>
      </c>
      <c r="T518">
        <v>-64.912400000000005</v>
      </c>
      <c r="U518">
        <v>37.774799999999999</v>
      </c>
      <c r="V518">
        <v>-37.778399999999998</v>
      </c>
      <c r="W518">
        <v>-3.59122E-3</v>
      </c>
      <c r="X518">
        <v>-181.05500000000001</v>
      </c>
      <c r="Y518">
        <v>183.53399999999999</v>
      </c>
      <c r="Z518">
        <v>2.4792299999999998</v>
      </c>
      <c r="AA518">
        <v>-144.66900000000001</v>
      </c>
      <c r="AB518">
        <v>9.1304400000000001</v>
      </c>
      <c r="AC518">
        <v>23.076899999999998</v>
      </c>
      <c r="AD518">
        <v>59.485799999999998</v>
      </c>
      <c r="AE518">
        <v>5.3494000000000002</v>
      </c>
      <c r="AF518">
        <v>9.2476500000000001</v>
      </c>
      <c r="AG518">
        <v>23.638300000000001</v>
      </c>
      <c r="AH518">
        <v>57.956499999999998</v>
      </c>
      <c r="AI518">
        <v>5.5556199999999993</v>
      </c>
      <c r="AJ518" t="s">
        <v>790</v>
      </c>
      <c r="AK518" t="s">
        <v>1473</v>
      </c>
      <c r="AL518">
        <v>27</v>
      </c>
      <c r="AM518" t="s">
        <v>1524</v>
      </c>
    </row>
    <row r="519" spans="1:39" x14ac:dyDescent="0.3">
      <c r="A519" s="1">
        <v>679</v>
      </c>
      <c r="B519" t="s">
        <v>127</v>
      </c>
      <c r="C519" t="s">
        <v>128</v>
      </c>
      <c r="D519">
        <v>-8.5856399999999997</v>
      </c>
      <c r="E519">
        <v>-450.83800000000002</v>
      </c>
      <c r="F519">
        <v>-442.25200000000001</v>
      </c>
      <c r="G519">
        <v>-101.158</v>
      </c>
      <c r="H519">
        <v>-78.310199999999995</v>
      </c>
      <c r="I519">
        <v>-22.847999999999999</v>
      </c>
      <c r="J519">
        <v>-72.915499999999994</v>
      </c>
      <c r="K519">
        <v>-78.216899999999995</v>
      </c>
      <c r="L519">
        <v>5.30145</v>
      </c>
      <c r="M519">
        <v>-285.73899999999998</v>
      </c>
      <c r="N519">
        <v>-276.76400000000001</v>
      </c>
      <c r="O519">
        <v>8.97485</v>
      </c>
      <c r="P519">
        <v>-145.029</v>
      </c>
      <c r="Q519">
        <v>150.16999999999999</v>
      </c>
      <c r="R519">
        <v>5.1405000000000003</v>
      </c>
      <c r="S519">
        <v>-78.384299999999996</v>
      </c>
      <c r="T519">
        <v>-66.6447</v>
      </c>
      <c r="U519">
        <v>38.527099999999997</v>
      </c>
      <c r="V519">
        <v>-38.526400000000002</v>
      </c>
      <c r="W519">
        <v>6.3058800000000007E-4</v>
      </c>
      <c r="X519">
        <v>-183.54900000000001</v>
      </c>
      <c r="Y519">
        <v>188.696</v>
      </c>
      <c r="Z519">
        <v>5.1467800000000006</v>
      </c>
      <c r="AA519">
        <v>-149.767</v>
      </c>
      <c r="AB519">
        <v>9.1304400000000001</v>
      </c>
      <c r="AC519">
        <v>23.076899999999998</v>
      </c>
      <c r="AD519">
        <v>59.485799999999998</v>
      </c>
      <c r="AE519">
        <v>5.3494000000000002</v>
      </c>
      <c r="AF519">
        <v>9.23794</v>
      </c>
      <c r="AG519">
        <v>24.3126</v>
      </c>
      <c r="AH519">
        <v>57.392699999999998</v>
      </c>
      <c r="AI519">
        <v>5.4700199999999999</v>
      </c>
      <c r="AJ519" t="s">
        <v>791</v>
      </c>
      <c r="AK519" t="s">
        <v>1474</v>
      </c>
      <c r="AL519">
        <v>27</v>
      </c>
      <c r="AM519" t="s">
        <v>1524</v>
      </c>
    </row>
    <row r="520" spans="1:39" x14ac:dyDescent="0.3">
      <c r="A520" s="1">
        <v>680</v>
      </c>
      <c r="B520" t="s">
        <v>127</v>
      </c>
      <c r="C520" t="s">
        <v>128</v>
      </c>
      <c r="D520">
        <v>-6.5729100000000003</v>
      </c>
      <c r="E520">
        <v>-466.75099999999998</v>
      </c>
      <c r="F520">
        <v>-460.17800000000011</v>
      </c>
      <c r="G520">
        <v>-106.69</v>
      </c>
      <c r="H520">
        <v>-85.722899999999996</v>
      </c>
      <c r="I520">
        <v>-20.967199999999998</v>
      </c>
      <c r="J520">
        <v>-88.282899999999998</v>
      </c>
      <c r="K520">
        <v>-93.616399999999999</v>
      </c>
      <c r="L520">
        <v>5.3335100000000004</v>
      </c>
      <c r="M520">
        <v>-280.892</v>
      </c>
      <c r="N520">
        <v>-271.77800000000002</v>
      </c>
      <c r="O520">
        <v>9.1149300000000011</v>
      </c>
      <c r="P520">
        <v>-167.858</v>
      </c>
      <c r="Q520">
        <v>172.654</v>
      </c>
      <c r="R520">
        <v>4.7958600000000002</v>
      </c>
      <c r="S520">
        <v>-93.783799999999999</v>
      </c>
      <c r="T520">
        <v>-74.074399999999997</v>
      </c>
      <c r="U520">
        <v>19.271599999999999</v>
      </c>
      <c r="V520">
        <v>-19.2194</v>
      </c>
      <c r="W520">
        <v>5.2198599999999998E-2</v>
      </c>
      <c r="X520">
        <v>-187.13</v>
      </c>
      <c r="Y520">
        <v>191.874</v>
      </c>
      <c r="Z520">
        <v>4.7436600000000002</v>
      </c>
      <c r="AA520">
        <v>-172.53399999999999</v>
      </c>
      <c r="AB520">
        <v>9.1304400000000001</v>
      </c>
      <c r="AC520">
        <v>23.076899999999998</v>
      </c>
      <c r="AD520">
        <v>59.485799999999998</v>
      </c>
      <c r="AE520">
        <v>5.3494000000000002</v>
      </c>
      <c r="AF520">
        <v>9.2725600000000004</v>
      </c>
      <c r="AG520">
        <v>24.200199999999999</v>
      </c>
      <c r="AH520">
        <v>58.795400000000001</v>
      </c>
      <c r="AI520">
        <v>5.4586300000000003</v>
      </c>
      <c r="AJ520" t="s">
        <v>792</v>
      </c>
      <c r="AK520" t="s">
        <v>1475</v>
      </c>
      <c r="AL520">
        <v>27</v>
      </c>
      <c r="AM520" t="s">
        <v>1524</v>
      </c>
    </row>
    <row r="521" spans="1:39" x14ac:dyDescent="0.3">
      <c r="A521" s="1">
        <v>681</v>
      </c>
      <c r="B521" t="s">
        <v>127</v>
      </c>
      <c r="C521" t="s">
        <v>128</v>
      </c>
      <c r="D521">
        <v>-7.2416100000000014</v>
      </c>
      <c r="E521">
        <v>-452.43299999999999</v>
      </c>
      <c r="F521">
        <v>-445.19099999999997</v>
      </c>
      <c r="G521">
        <v>-109.21599999999999</v>
      </c>
      <c r="H521">
        <v>-88.226500000000001</v>
      </c>
      <c r="I521">
        <v>-20.9895</v>
      </c>
      <c r="J521">
        <v>-72.915499999999994</v>
      </c>
      <c r="K521">
        <v>-78.172899999999998</v>
      </c>
      <c r="L521">
        <v>5.2573999999999996</v>
      </c>
      <c r="M521">
        <v>-278.83600000000001</v>
      </c>
      <c r="N521">
        <v>-270.30099999999999</v>
      </c>
      <c r="O521">
        <v>8.5343600000000013</v>
      </c>
      <c r="P521">
        <v>-154.91800000000001</v>
      </c>
      <c r="Q521">
        <v>159.71299999999999</v>
      </c>
      <c r="R521">
        <v>4.7943899999999999</v>
      </c>
      <c r="S521">
        <v>-78.340299999999999</v>
      </c>
      <c r="T521">
        <v>-76.578100000000006</v>
      </c>
      <c r="U521">
        <v>16.1722</v>
      </c>
      <c r="V521">
        <v>-16.12</v>
      </c>
      <c r="W521">
        <v>5.2177000000000001E-2</v>
      </c>
      <c r="X521">
        <v>-171.09100000000001</v>
      </c>
      <c r="Y521">
        <v>175.833</v>
      </c>
      <c r="Z521">
        <v>4.74221</v>
      </c>
      <c r="AA521">
        <v>-158.59</v>
      </c>
      <c r="AB521">
        <v>9.1304400000000001</v>
      </c>
      <c r="AC521">
        <v>23.076899999999998</v>
      </c>
      <c r="AD521">
        <v>59.485799999999998</v>
      </c>
      <c r="AE521">
        <v>5.3494000000000002</v>
      </c>
      <c r="AF521">
        <v>9.3772800000000007</v>
      </c>
      <c r="AG521">
        <v>23.8035</v>
      </c>
      <c r="AH521">
        <v>57.671199999999999</v>
      </c>
      <c r="AI521">
        <v>5.5106400000000004</v>
      </c>
      <c r="AJ521" t="s">
        <v>793</v>
      </c>
      <c r="AK521" t="s">
        <v>1476</v>
      </c>
      <c r="AL521">
        <v>27</v>
      </c>
      <c r="AM521" t="s">
        <v>1524</v>
      </c>
    </row>
    <row r="522" spans="1:39" x14ac:dyDescent="0.3">
      <c r="A522" s="1">
        <v>682</v>
      </c>
      <c r="B522" t="s">
        <v>127</v>
      </c>
      <c r="C522" t="s">
        <v>128</v>
      </c>
      <c r="D522">
        <v>-5.6992400000000014</v>
      </c>
      <c r="E522">
        <v>-442.25599999999997</v>
      </c>
      <c r="F522">
        <v>-436.55700000000002</v>
      </c>
      <c r="G522">
        <v>-103.264</v>
      </c>
      <c r="H522">
        <v>-83.501000000000005</v>
      </c>
      <c r="I522">
        <v>-19.763400000000001</v>
      </c>
      <c r="J522">
        <v>-72.915499999999994</v>
      </c>
      <c r="K522">
        <v>-78.139600000000002</v>
      </c>
      <c r="L522">
        <v>5.2241200000000001</v>
      </c>
      <c r="M522">
        <v>-274.92200000000003</v>
      </c>
      <c r="N522">
        <v>-266.07600000000002</v>
      </c>
      <c r="O522">
        <v>8.8452600000000015</v>
      </c>
      <c r="P522">
        <v>-150.05600000000001</v>
      </c>
      <c r="Q522">
        <v>155.99100000000001</v>
      </c>
      <c r="R522">
        <v>5.93513</v>
      </c>
      <c r="S522">
        <v>-78.307000000000002</v>
      </c>
      <c r="T522">
        <v>-71.749200000000002</v>
      </c>
      <c r="U522">
        <v>15.9671</v>
      </c>
      <c r="V522">
        <v>-16.174399999999999</v>
      </c>
      <c r="W522">
        <v>-0.207284</v>
      </c>
      <c r="X522">
        <v>-166.023</v>
      </c>
      <c r="Y522">
        <v>172.166</v>
      </c>
      <c r="Z522">
        <v>6.1424200000000004</v>
      </c>
      <c r="AA522">
        <v>-156.79300000000001</v>
      </c>
      <c r="AB522">
        <v>9.1304400000000001</v>
      </c>
      <c r="AC522">
        <v>23.076899999999998</v>
      </c>
      <c r="AD522">
        <v>59.485799999999998</v>
      </c>
      <c r="AE522">
        <v>5.3494000000000002</v>
      </c>
      <c r="AF522">
        <v>9.3014200000000002</v>
      </c>
      <c r="AG522">
        <v>24.524999999999999</v>
      </c>
      <c r="AH522">
        <v>58.498199999999997</v>
      </c>
      <c r="AI522">
        <v>5.5040500000000003</v>
      </c>
      <c r="AJ522" t="s">
        <v>794</v>
      </c>
      <c r="AK522" t="s">
        <v>1477</v>
      </c>
      <c r="AL522">
        <v>27</v>
      </c>
      <c r="AM522" t="s">
        <v>1524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94"/>
  <sheetViews>
    <sheetView topLeftCell="Q1" workbookViewId="0">
      <selection activeCell="AD5" sqref="AD5"/>
    </sheetView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1</v>
      </c>
      <c r="B2" t="s">
        <v>38</v>
      </c>
      <c r="C2" t="s">
        <v>128</v>
      </c>
      <c r="D2">
        <v>-8.3344699999999996</v>
      </c>
      <c r="E2">
        <v>-465.55200000000002</v>
      </c>
      <c r="F2">
        <v>-457.21800000000002</v>
      </c>
      <c r="G2">
        <v>-99.797899999999998</v>
      </c>
      <c r="H2">
        <v>-81.888599999999997</v>
      </c>
      <c r="I2">
        <v>-17.909300000000002</v>
      </c>
      <c r="J2">
        <v>-98.543199999999999</v>
      </c>
      <c r="K2">
        <v>-99.261399999999995</v>
      </c>
      <c r="L2">
        <v>0.71818100000000007</v>
      </c>
      <c r="M2">
        <v>-276.06700000000001</v>
      </c>
      <c r="N2">
        <v>-267.21100000000001</v>
      </c>
      <c r="O2">
        <v>8.8558000000000003</v>
      </c>
      <c r="P2">
        <v>-169.63</v>
      </c>
      <c r="Q2">
        <v>175.55699999999999</v>
      </c>
      <c r="R2">
        <v>5.9271799999999999</v>
      </c>
      <c r="S2">
        <v>-99.279499999999999</v>
      </c>
      <c r="T2">
        <v>-70.350099999999998</v>
      </c>
      <c r="U2">
        <v>18.334800000000001</v>
      </c>
      <c r="V2">
        <v>-18.144500000000001</v>
      </c>
      <c r="W2">
        <v>0.19036800000000001</v>
      </c>
      <c r="X2">
        <v>-187.964</v>
      </c>
      <c r="Y2">
        <v>193.70099999999999</v>
      </c>
      <c r="Z2">
        <v>5.7368100000000002</v>
      </c>
      <c r="AA2">
        <v>-185.53200000000001</v>
      </c>
      <c r="AB2">
        <v>9.9130399999999987</v>
      </c>
      <c r="AC2">
        <v>12.820499999999999</v>
      </c>
      <c r="AD2">
        <v>51.484900000000003</v>
      </c>
      <c r="AE2">
        <v>5.4695199999999993</v>
      </c>
      <c r="AF2">
        <v>10.090299999999999</v>
      </c>
      <c r="AG2">
        <v>12.6716</v>
      </c>
      <c r="AH2">
        <v>51.574300000000001</v>
      </c>
      <c r="AI2">
        <v>5.4972699999999994</v>
      </c>
      <c r="AJ2" t="s">
        <v>130</v>
      </c>
      <c r="AK2" t="s">
        <v>796</v>
      </c>
      <c r="AL2">
        <v>25</v>
      </c>
      <c r="AM2" t="s">
        <v>1478</v>
      </c>
    </row>
    <row r="3" spans="1:39" x14ac:dyDescent="0.3">
      <c r="A3" s="1">
        <v>2</v>
      </c>
      <c r="B3" t="s">
        <v>38</v>
      </c>
      <c r="C3" t="s">
        <v>128</v>
      </c>
      <c r="D3">
        <v>-6.5210499999999998</v>
      </c>
      <c r="E3">
        <v>-460.64299999999997</v>
      </c>
      <c r="F3">
        <v>-454.12200000000001</v>
      </c>
      <c r="G3">
        <v>-99.512699999999995</v>
      </c>
      <c r="H3">
        <v>-83.342000000000013</v>
      </c>
      <c r="I3">
        <v>-16.1707</v>
      </c>
      <c r="J3">
        <v>-92.871300000000005</v>
      </c>
      <c r="K3">
        <v>-93.567099999999996</v>
      </c>
      <c r="L3">
        <v>0.69580799999999998</v>
      </c>
      <c r="M3">
        <v>-277.21800000000002</v>
      </c>
      <c r="N3">
        <v>-268.25900000000001</v>
      </c>
      <c r="O3">
        <v>8.95932</v>
      </c>
      <c r="P3">
        <v>-165.38900000000001</v>
      </c>
      <c r="Q3">
        <v>171.33</v>
      </c>
      <c r="R3">
        <v>5.9405900000000003</v>
      </c>
      <c r="S3">
        <v>-93.586299999999994</v>
      </c>
      <c r="T3">
        <v>-71.802899999999994</v>
      </c>
      <c r="U3">
        <v>16.491399999999999</v>
      </c>
      <c r="V3">
        <v>-16.320699999999999</v>
      </c>
      <c r="W3">
        <v>0.17074600000000001</v>
      </c>
      <c r="X3">
        <v>-181.881</v>
      </c>
      <c r="Y3">
        <v>187.65</v>
      </c>
      <c r="Z3">
        <v>5.7698499999999999</v>
      </c>
      <c r="AA3">
        <v>-179.886</v>
      </c>
      <c r="AB3">
        <v>9.9130399999999987</v>
      </c>
      <c r="AC3">
        <v>12.820499999999999</v>
      </c>
      <c r="AD3">
        <v>51.484900000000003</v>
      </c>
      <c r="AE3">
        <v>5.4695199999999993</v>
      </c>
      <c r="AF3">
        <v>10.0062</v>
      </c>
      <c r="AG3">
        <v>12.739100000000001</v>
      </c>
      <c r="AH3">
        <v>51.546100000000003</v>
      </c>
      <c r="AI3">
        <v>5.4970600000000003</v>
      </c>
      <c r="AJ3" t="s">
        <v>131</v>
      </c>
      <c r="AK3" t="s">
        <v>797</v>
      </c>
      <c r="AL3">
        <v>25</v>
      </c>
      <c r="AM3" t="s">
        <v>1478</v>
      </c>
    </row>
    <row r="4" spans="1:39" x14ac:dyDescent="0.3">
      <c r="A4" s="1">
        <v>3</v>
      </c>
      <c r="B4" t="s">
        <v>38</v>
      </c>
      <c r="C4" t="s">
        <v>128</v>
      </c>
      <c r="D4">
        <v>-6.1397900000000014</v>
      </c>
      <c r="E4">
        <v>-445.51199999999989</v>
      </c>
      <c r="F4">
        <v>-439.37200000000001</v>
      </c>
      <c r="G4">
        <v>-101.43600000000001</v>
      </c>
      <c r="H4">
        <v>-86.107000000000014</v>
      </c>
      <c r="I4">
        <v>-15.3292</v>
      </c>
      <c r="J4">
        <v>-77.436800000000005</v>
      </c>
      <c r="K4">
        <v>-78.090900000000005</v>
      </c>
      <c r="L4">
        <v>0.65401899999999991</v>
      </c>
      <c r="M4">
        <v>-275.20999999999998</v>
      </c>
      <c r="N4">
        <v>-266.63900000000001</v>
      </c>
      <c r="O4">
        <v>8.5716099999999997</v>
      </c>
      <c r="P4">
        <v>-152.67099999999999</v>
      </c>
      <c r="Q4">
        <v>158.40100000000001</v>
      </c>
      <c r="R4">
        <v>5.7302799999999996</v>
      </c>
      <c r="S4">
        <v>-78.11</v>
      </c>
      <c r="T4">
        <v>-74.561000000000007</v>
      </c>
      <c r="U4">
        <v>12.8748</v>
      </c>
      <c r="V4">
        <v>-13.2212</v>
      </c>
      <c r="W4">
        <v>-0.34636899999999998</v>
      </c>
      <c r="X4">
        <v>-165.54599999999999</v>
      </c>
      <c r="Y4">
        <v>171.62299999999999</v>
      </c>
      <c r="Z4">
        <v>6.0766499999999999</v>
      </c>
      <c r="AA4">
        <v>-166.24600000000001</v>
      </c>
      <c r="AB4">
        <v>9.9130399999999987</v>
      </c>
      <c r="AC4">
        <v>12.820499999999999</v>
      </c>
      <c r="AD4">
        <v>51.484900000000003</v>
      </c>
      <c r="AE4">
        <v>5.4695199999999993</v>
      </c>
      <c r="AF4">
        <v>10.0463</v>
      </c>
      <c r="AG4">
        <v>12.5448</v>
      </c>
      <c r="AH4">
        <v>51.746200000000002</v>
      </c>
      <c r="AI4">
        <v>5.5532500000000002</v>
      </c>
      <c r="AJ4" t="s">
        <v>132</v>
      </c>
      <c r="AK4" t="s">
        <v>798</v>
      </c>
      <c r="AL4">
        <v>25</v>
      </c>
      <c r="AM4" t="s">
        <v>1478</v>
      </c>
    </row>
    <row r="5" spans="1:39" x14ac:dyDescent="0.3">
      <c r="A5" s="1">
        <v>4</v>
      </c>
      <c r="B5" t="s">
        <v>38</v>
      </c>
      <c r="C5" t="s">
        <v>128</v>
      </c>
      <c r="D5">
        <v>-7.1344200000000004</v>
      </c>
      <c r="E5">
        <v>-441.99200000000002</v>
      </c>
      <c r="F5">
        <v>-434.858</v>
      </c>
      <c r="G5">
        <v>-106.565</v>
      </c>
      <c r="H5">
        <v>-90.294600000000003</v>
      </c>
      <c r="I5">
        <v>-16.270900000000001</v>
      </c>
      <c r="J5">
        <v>-67.829499999999996</v>
      </c>
      <c r="K5">
        <v>-68.510300000000001</v>
      </c>
      <c r="L5">
        <v>0.68076099999999995</v>
      </c>
      <c r="M5">
        <v>-276.05399999999997</v>
      </c>
      <c r="N5">
        <v>-267.59699999999998</v>
      </c>
      <c r="O5">
        <v>8.4572000000000003</v>
      </c>
      <c r="P5">
        <v>-147.27500000000001</v>
      </c>
      <c r="Q5">
        <v>153.12299999999999</v>
      </c>
      <c r="R5">
        <v>5.8477100000000002</v>
      </c>
      <c r="S5">
        <v>-68.528599999999997</v>
      </c>
      <c r="T5">
        <v>-78.746600000000001</v>
      </c>
      <c r="U5">
        <v>14.705399999999999</v>
      </c>
      <c r="V5">
        <v>-14.519</v>
      </c>
      <c r="W5">
        <v>0.18640200000000001</v>
      </c>
      <c r="X5">
        <v>-161.98099999999999</v>
      </c>
      <c r="Y5">
        <v>167.642</v>
      </c>
      <c r="Z5">
        <v>5.6613100000000003</v>
      </c>
      <c r="AA5">
        <v>-161.49799999999999</v>
      </c>
      <c r="AB5">
        <v>9.9130399999999987</v>
      </c>
      <c r="AC5">
        <v>12.820499999999999</v>
      </c>
      <c r="AD5">
        <v>51.484900000000003</v>
      </c>
      <c r="AE5">
        <v>5.4695199999999993</v>
      </c>
      <c r="AF5">
        <v>10.0305</v>
      </c>
      <c r="AG5">
        <v>13.035399999999999</v>
      </c>
      <c r="AH5">
        <v>51.3765</v>
      </c>
      <c r="AI5">
        <v>5.59497</v>
      </c>
      <c r="AJ5" t="s">
        <v>133</v>
      </c>
      <c r="AK5" t="s">
        <v>799</v>
      </c>
      <c r="AL5">
        <v>25</v>
      </c>
      <c r="AM5" t="s">
        <v>1478</v>
      </c>
    </row>
    <row r="6" spans="1:39" x14ac:dyDescent="0.3">
      <c r="A6" s="1">
        <v>5</v>
      </c>
      <c r="B6" t="s">
        <v>38</v>
      </c>
      <c r="C6" t="s">
        <v>128</v>
      </c>
      <c r="D6">
        <v>-8.6951300000000007</v>
      </c>
      <c r="E6">
        <v>-418.94400000000002</v>
      </c>
      <c r="F6">
        <v>-410.24900000000002</v>
      </c>
      <c r="G6">
        <v>-97.168499999999995</v>
      </c>
      <c r="H6">
        <v>-77.886399999999995</v>
      </c>
      <c r="I6">
        <v>-19.2821</v>
      </c>
      <c r="J6">
        <v>-52.633200000000002</v>
      </c>
      <c r="K6">
        <v>-53.316299999999998</v>
      </c>
      <c r="L6">
        <v>0.68318500000000004</v>
      </c>
      <c r="M6">
        <v>-279.04300000000001</v>
      </c>
      <c r="N6">
        <v>-269.142</v>
      </c>
      <c r="O6">
        <v>9.9007199999999997</v>
      </c>
      <c r="P6">
        <v>-119.65600000000001</v>
      </c>
      <c r="Q6">
        <v>126.40600000000001</v>
      </c>
      <c r="R6">
        <v>6.7504600000000003</v>
      </c>
      <c r="S6">
        <v>-53.316499999999998</v>
      </c>
      <c r="T6">
        <v>-66.339500000000001</v>
      </c>
      <c r="U6">
        <v>33.691299999999998</v>
      </c>
      <c r="V6">
        <v>-34.659500000000001</v>
      </c>
      <c r="W6">
        <v>-0.96817800000000009</v>
      </c>
      <c r="X6">
        <v>-153.34700000000001</v>
      </c>
      <c r="Y6">
        <v>161.066</v>
      </c>
      <c r="Z6">
        <v>7.7186300000000001</v>
      </c>
      <c r="AA6">
        <v>-136.422</v>
      </c>
      <c r="AB6">
        <v>9.9130399999999987</v>
      </c>
      <c r="AC6">
        <v>12.820499999999999</v>
      </c>
      <c r="AD6">
        <v>51.484900000000003</v>
      </c>
      <c r="AE6">
        <v>5.4695199999999993</v>
      </c>
      <c r="AF6">
        <v>10.0608</v>
      </c>
      <c r="AG6">
        <v>13.184900000000001</v>
      </c>
      <c r="AH6">
        <v>51.262300000000003</v>
      </c>
      <c r="AI6">
        <v>5.5721400000000001</v>
      </c>
      <c r="AJ6" t="s">
        <v>134</v>
      </c>
      <c r="AK6" t="s">
        <v>800</v>
      </c>
      <c r="AL6">
        <v>25</v>
      </c>
      <c r="AM6" t="s">
        <v>1478</v>
      </c>
    </row>
    <row r="7" spans="1:39" x14ac:dyDescent="0.3">
      <c r="A7" s="1">
        <v>6</v>
      </c>
      <c r="B7" t="s">
        <v>38</v>
      </c>
      <c r="C7" t="s">
        <v>128</v>
      </c>
      <c r="D7">
        <v>-5.3291300000000001</v>
      </c>
      <c r="E7">
        <v>-420.84</v>
      </c>
      <c r="F7">
        <v>-415.51</v>
      </c>
      <c r="G7">
        <v>-85.257900000000006</v>
      </c>
      <c r="H7">
        <v>-71.051500000000004</v>
      </c>
      <c r="I7">
        <v>-14.2065</v>
      </c>
      <c r="J7">
        <v>-68.024600000000007</v>
      </c>
      <c r="K7">
        <v>-68.710800000000006</v>
      </c>
      <c r="L7">
        <v>0.68617600000000001</v>
      </c>
      <c r="M7">
        <v>-273.589</v>
      </c>
      <c r="N7">
        <v>-267.55700000000002</v>
      </c>
      <c r="O7">
        <v>6.0323199999999986</v>
      </c>
      <c r="P7">
        <v>-127.014</v>
      </c>
      <c r="Q7">
        <v>133.637</v>
      </c>
      <c r="R7">
        <v>6.622910000000001</v>
      </c>
      <c r="S7">
        <v>-68.710700000000003</v>
      </c>
      <c r="T7">
        <v>-58.302999999999997</v>
      </c>
      <c r="U7">
        <v>37.094499999999996</v>
      </c>
      <c r="V7">
        <v>-38.1387</v>
      </c>
      <c r="W7">
        <v>-1.0441100000000001</v>
      </c>
      <c r="X7">
        <v>-164.108</v>
      </c>
      <c r="Y7">
        <v>171.77500000000001</v>
      </c>
      <c r="Z7">
        <v>7.6670100000000003</v>
      </c>
      <c r="AA7">
        <v>-141.364</v>
      </c>
      <c r="AB7">
        <v>9.9130399999999987</v>
      </c>
      <c r="AC7">
        <v>12.820499999999999</v>
      </c>
      <c r="AD7">
        <v>51.484900000000003</v>
      </c>
      <c r="AE7">
        <v>5.4695199999999993</v>
      </c>
      <c r="AF7">
        <v>9.97607</v>
      </c>
      <c r="AG7">
        <v>11.931800000000001</v>
      </c>
      <c r="AH7">
        <v>52.205199999999998</v>
      </c>
      <c r="AI7">
        <v>5.6288</v>
      </c>
      <c r="AJ7" t="s">
        <v>135</v>
      </c>
      <c r="AK7" t="s">
        <v>801</v>
      </c>
      <c r="AL7">
        <v>25</v>
      </c>
      <c r="AM7" t="s">
        <v>1478</v>
      </c>
    </row>
    <row r="8" spans="1:39" x14ac:dyDescent="0.3">
      <c r="A8" s="1">
        <v>121</v>
      </c>
      <c r="B8" t="s">
        <v>55</v>
      </c>
      <c r="C8" t="s">
        <v>128</v>
      </c>
      <c r="D8">
        <v>-11.841699999999999</v>
      </c>
      <c r="E8">
        <v>-481.077</v>
      </c>
      <c r="F8">
        <v>-469.23599999999999</v>
      </c>
      <c r="G8">
        <v>-103.331</v>
      </c>
      <c r="H8">
        <v>-80.646500000000003</v>
      </c>
      <c r="I8">
        <v>-22.6844</v>
      </c>
      <c r="J8">
        <v>-108.137</v>
      </c>
      <c r="K8">
        <v>-109.066</v>
      </c>
      <c r="L8">
        <v>0.92891499999999994</v>
      </c>
      <c r="M8">
        <v>-279.52600000000001</v>
      </c>
      <c r="N8">
        <v>-269.60899999999998</v>
      </c>
      <c r="O8">
        <v>9.9174399999999991</v>
      </c>
      <c r="P8">
        <v>-177.65</v>
      </c>
      <c r="Q8">
        <v>183.45599999999999</v>
      </c>
      <c r="R8">
        <v>5.8057400000000001</v>
      </c>
      <c r="S8">
        <v>-109.053</v>
      </c>
      <c r="T8">
        <v>-68.596900000000005</v>
      </c>
      <c r="U8">
        <v>19.2928</v>
      </c>
      <c r="V8">
        <v>-19.420100000000001</v>
      </c>
      <c r="W8">
        <v>-0.12732499999999999</v>
      </c>
      <c r="X8">
        <v>-196.94300000000001</v>
      </c>
      <c r="Y8">
        <v>202.876</v>
      </c>
      <c r="Z8">
        <v>5.9330600000000002</v>
      </c>
      <c r="AA8">
        <v>-196.804</v>
      </c>
      <c r="AB8">
        <v>10.6957</v>
      </c>
      <c r="AC8">
        <v>28.205100000000002</v>
      </c>
      <c r="AD8">
        <v>34.840400000000002</v>
      </c>
      <c r="AE8">
        <v>3.3586100000000001</v>
      </c>
      <c r="AF8">
        <v>10.4643</v>
      </c>
      <c r="AG8">
        <v>27.0198</v>
      </c>
      <c r="AH8">
        <v>35.463799999999999</v>
      </c>
      <c r="AI8">
        <v>3.3786499999999999</v>
      </c>
      <c r="AJ8" t="s">
        <v>250</v>
      </c>
      <c r="AK8" t="s">
        <v>916</v>
      </c>
      <c r="AL8">
        <v>25</v>
      </c>
      <c r="AM8" t="s">
        <v>1486</v>
      </c>
    </row>
    <row r="9" spans="1:39" x14ac:dyDescent="0.3">
      <c r="A9" s="1">
        <v>122</v>
      </c>
      <c r="B9" t="s">
        <v>55</v>
      </c>
      <c r="C9" t="s">
        <v>128</v>
      </c>
      <c r="D9">
        <v>-13.4137</v>
      </c>
      <c r="E9">
        <v>-464.17500000000001</v>
      </c>
      <c r="F9">
        <v>-450.76199999999989</v>
      </c>
      <c r="G9">
        <v>-85.639700000000005</v>
      </c>
      <c r="H9">
        <v>-61.793300000000002</v>
      </c>
      <c r="I9">
        <v>-23.846399999999999</v>
      </c>
      <c r="J9">
        <v>-108.08199999999999</v>
      </c>
      <c r="K9">
        <v>-108.92700000000001</v>
      </c>
      <c r="L9">
        <v>0.84500799999999998</v>
      </c>
      <c r="M9">
        <v>-280.09800000000001</v>
      </c>
      <c r="N9">
        <v>-270.45299999999997</v>
      </c>
      <c r="O9">
        <v>9.6448300000000007</v>
      </c>
      <c r="P9">
        <v>-160.02500000000001</v>
      </c>
      <c r="Q9">
        <v>164.02799999999999</v>
      </c>
      <c r="R9">
        <v>4.0028600000000001</v>
      </c>
      <c r="S9">
        <v>-108.919</v>
      </c>
      <c r="T9">
        <v>-51.106000000000002</v>
      </c>
      <c r="U9">
        <v>43.091900000000003</v>
      </c>
      <c r="V9">
        <v>-43.0398</v>
      </c>
      <c r="W9">
        <v>5.20826E-2</v>
      </c>
      <c r="X9">
        <v>-203.11699999999999</v>
      </c>
      <c r="Y9">
        <v>207.06700000000001</v>
      </c>
      <c r="Z9">
        <v>3.9507699999999999</v>
      </c>
      <c r="AA9">
        <v>-177.67500000000001</v>
      </c>
      <c r="AB9">
        <v>10.6957</v>
      </c>
      <c r="AC9">
        <v>28.205100000000002</v>
      </c>
      <c r="AD9">
        <v>34.840400000000002</v>
      </c>
      <c r="AE9">
        <v>3.3586100000000001</v>
      </c>
      <c r="AF9">
        <v>10.3866</v>
      </c>
      <c r="AG9">
        <v>27.1492</v>
      </c>
      <c r="AH9">
        <v>36.144199999999998</v>
      </c>
      <c r="AI9">
        <v>3.43615</v>
      </c>
      <c r="AJ9" t="s">
        <v>251</v>
      </c>
      <c r="AK9" t="s">
        <v>917</v>
      </c>
      <c r="AL9">
        <v>25</v>
      </c>
      <c r="AM9" t="s">
        <v>1486</v>
      </c>
    </row>
    <row r="10" spans="1:39" x14ac:dyDescent="0.3">
      <c r="A10" s="1">
        <v>123</v>
      </c>
      <c r="B10" t="s">
        <v>55</v>
      </c>
      <c r="C10" t="s">
        <v>128</v>
      </c>
      <c r="D10">
        <v>-13.117800000000001</v>
      </c>
      <c r="E10">
        <v>-441.61800000000011</v>
      </c>
      <c r="F10">
        <v>-428.5</v>
      </c>
      <c r="G10">
        <v>-75.803799999999995</v>
      </c>
      <c r="H10">
        <v>-51.8855</v>
      </c>
      <c r="I10">
        <v>-23.918299999999999</v>
      </c>
      <c r="J10">
        <v>-92.686300000000003</v>
      </c>
      <c r="K10">
        <v>-93.500299999999996</v>
      </c>
      <c r="L10">
        <v>0.81399600000000005</v>
      </c>
      <c r="M10">
        <v>-283.11399999999998</v>
      </c>
      <c r="N10">
        <v>-273.12799999999999</v>
      </c>
      <c r="O10">
        <v>9.9863400000000002</v>
      </c>
      <c r="P10">
        <v>-134.69</v>
      </c>
      <c r="Q10">
        <v>138.35</v>
      </c>
      <c r="R10">
        <v>3.6602700000000001</v>
      </c>
      <c r="S10">
        <v>-93.491799999999998</v>
      </c>
      <c r="T10">
        <v>-41.198099999999997</v>
      </c>
      <c r="U10">
        <v>63.189399999999999</v>
      </c>
      <c r="V10">
        <v>-63.180199999999999</v>
      </c>
      <c r="W10">
        <v>9.1317900000000007E-3</v>
      </c>
      <c r="X10">
        <v>-197.87899999999999</v>
      </c>
      <c r="Y10">
        <v>201.53</v>
      </c>
      <c r="Z10">
        <v>3.6513599999999999</v>
      </c>
      <c r="AA10">
        <v>-152.56399999999999</v>
      </c>
      <c r="AB10">
        <v>10.6957</v>
      </c>
      <c r="AC10">
        <v>28.205100000000002</v>
      </c>
      <c r="AD10">
        <v>34.840400000000002</v>
      </c>
      <c r="AE10">
        <v>3.3586100000000001</v>
      </c>
      <c r="AF10">
        <v>10.3758</v>
      </c>
      <c r="AG10">
        <v>27.152899999999999</v>
      </c>
      <c r="AH10">
        <v>35.3598</v>
      </c>
      <c r="AI10">
        <v>3.2898399999999999</v>
      </c>
      <c r="AJ10" t="s">
        <v>252</v>
      </c>
      <c r="AK10" t="s">
        <v>918</v>
      </c>
      <c r="AL10">
        <v>25</v>
      </c>
      <c r="AM10" t="s">
        <v>1486</v>
      </c>
    </row>
    <row r="11" spans="1:39" x14ac:dyDescent="0.3">
      <c r="A11" s="1">
        <v>124</v>
      </c>
      <c r="B11" t="s">
        <v>55</v>
      </c>
      <c r="C11" t="s">
        <v>128</v>
      </c>
      <c r="D11">
        <v>-11.668100000000001</v>
      </c>
      <c r="E11">
        <v>-447.50400000000002</v>
      </c>
      <c r="F11">
        <v>-435.83600000000001</v>
      </c>
      <c r="G11">
        <v>-86.443799999999996</v>
      </c>
      <c r="H11">
        <v>-64.423400000000001</v>
      </c>
      <c r="I11">
        <v>-22.020399999999999</v>
      </c>
      <c r="J11">
        <v>-92.686300000000003</v>
      </c>
      <c r="K11">
        <v>-93.453199999999995</v>
      </c>
      <c r="L11">
        <v>0.76691299999999996</v>
      </c>
      <c r="M11">
        <v>-278.09100000000001</v>
      </c>
      <c r="N11">
        <v>-268.37400000000002</v>
      </c>
      <c r="O11">
        <v>9.7164399999999986</v>
      </c>
      <c r="P11">
        <v>-147.18100000000001</v>
      </c>
      <c r="Q11">
        <v>151.15899999999999</v>
      </c>
      <c r="R11">
        <v>3.9786000000000001</v>
      </c>
      <c r="S11">
        <v>-93.444699999999997</v>
      </c>
      <c r="T11">
        <v>-53.735999999999997</v>
      </c>
      <c r="U11">
        <v>39.9923</v>
      </c>
      <c r="V11">
        <v>-39.940300000000001</v>
      </c>
      <c r="W11">
        <v>5.1988100000000002E-2</v>
      </c>
      <c r="X11">
        <v>-187.173</v>
      </c>
      <c r="Y11">
        <v>191.1</v>
      </c>
      <c r="Z11">
        <v>3.9266200000000002</v>
      </c>
      <c r="AA11">
        <v>-163.46100000000001</v>
      </c>
      <c r="AB11">
        <v>10.6957</v>
      </c>
      <c r="AC11">
        <v>28.205100000000002</v>
      </c>
      <c r="AD11">
        <v>34.840400000000002</v>
      </c>
      <c r="AE11">
        <v>3.3586100000000001</v>
      </c>
      <c r="AF11">
        <v>10.392099999999999</v>
      </c>
      <c r="AG11">
        <v>27.361999999999998</v>
      </c>
      <c r="AH11">
        <v>35.6357</v>
      </c>
      <c r="AI11">
        <v>3.3636300000000001</v>
      </c>
      <c r="AJ11" t="s">
        <v>253</v>
      </c>
      <c r="AK11" t="s">
        <v>919</v>
      </c>
      <c r="AL11">
        <v>25</v>
      </c>
      <c r="AM11" t="s">
        <v>1486</v>
      </c>
    </row>
    <row r="12" spans="1:39" x14ac:dyDescent="0.3">
      <c r="A12" s="1">
        <v>125</v>
      </c>
      <c r="B12" t="s">
        <v>55</v>
      </c>
      <c r="C12" t="s">
        <v>128</v>
      </c>
      <c r="D12">
        <v>-8.0150699999999997</v>
      </c>
      <c r="E12">
        <v>-439.62799999999999</v>
      </c>
      <c r="F12">
        <v>-431.61300000000011</v>
      </c>
      <c r="G12">
        <v>-86.9602</v>
      </c>
      <c r="H12">
        <v>-68.751300000000001</v>
      </c>
      <c r="I12">
        <v>-18.209</v>
      </c>
      <c r="J12">
        <v>-83.123900000000006</v>
      </c>
      <c r="K12">
        <v>-83.87700000000001</v>
      </c>
      <c r="L12">
        <v>0.75312100000000004</v>
      </c>
      <c r="M12">
        <v>-278.99900000000002</v>
      </c>
      <c r="N12">
        <v>-269.54399999999998</v>
      </c>
      <c r="O12">
        <v>9.4555399999999992</v>
      </c>
      <c r="P12">
        <v>-142.042</v>
      </c>
      <c r="Q12">
        <v>146.346</v>
      </c>
      <c r="R12">
        <v>4.3044500000000001</v>
      </c>
      <c r="S12">
        <v>-83.895099999999999</v>
      </c>
      <c r="T12">
        <v>-58.146700000000003</v>
      </c>
      <c r="U12">
        <v>41.305799999999998</v>
      </c>
      <c r="V12">
        <v>-41.238100000000003</v>
      </c>
      <c r="W12">
        <v>6.7683899999999991E-2</v>
      </c>
      <c r="X12">
        <v>-183.34800000000001</v>
      </c>
      <c r="Y12">
        <v>187.584</v>
      </c>
      <c r="Z12">
        <v>4.2367699999999999</v>
      </c>
      <c r="AA12">
        <v>-155.19200000000001</v>
      </c>
      <c r="AB12">
        <v>10.6957</v>
      </c>
      <c r="AC12">
        <v>28.205100000000002</v>
      </c>
      <c r="AD12">
        <v>34.840400000000002</v>
      </c>
      <c r="AE12">
        <v>3.3586100000000001</v>
      </c>
      <c r="AF12">
        <v>10.512499999999999</v>
      </c>
      <c r="AG12">
        <v>27.4434</v>
      </c>
      <c r="AH12">
        <v>36.17</v>
      </c>
      <c r="AI12">
        <v>3.4202300000000001</v>
      </c>
      <c r="AJ12" t="s">
        <v>254</v>
      </c>
      <c r="AK12" t="s">
        <v>920</v>
      </c>
      <c r="AL12">
        <v>25</v>
      </c>
      <c r="AM12" t="s">
        <v>1486</v>
      </c>
    </row>
    <row r="13" spans="1:39" x14ac:dyDescent="0.3">
      <c r="A13" s="1">
        <v>128</v>
      </c>
      <c r="B13" t="s">
        <v>55</v>
      </c>
      <c r="C13" t="s">
        <v>128</v>
      </c>
      <c r="D13">
        <v>-6.4524400000000002</v>
      </c>
      <c r="E13">
        <v>-429.779</v>
      </c>
      <c r="F13">
        <v>-423.327</v>
      </c>
      <c r="G13">
        <v>-82.864900000000006</v>
      </c>
      <c r="H13">
        <v>-66.456199999999995</v>
      </c>
      <c r="I13">
        <v>-16.4087</v>
      </c>
      <c r="J13">
        <v>-77.407899999999998</v>
      </c>
      <c r="K13">
        <v>-78.136700000000005</v>
      </c>
      <c r="L13">
        <v>0.72875800000000002</v>
      </c>
      <c r="M13">
        <v>-278.73200000000003</v>
      </c>
      <c r="N13">
        <v>-269.50599999999997</v>
      </c>
      <c r="O13">
        <v>9.225480000000001</v>
      </c>
      <c r="P13">
        <v>-134.00800000000001</v>
      </c>
      <c r="Q13">
        <v>135.636</v>
      </c>
      <c r="R13">
        <v>1.62836</v>
      </c>
      <c r="S13">
        <v>-78.155199999999994</v>
      </c>
      <c r="T13">
        <v>-55.852699999999999</v>
      </c>
      <c r="U13">
        <v>42.131700000000002</v>
      </c>
      <c r="V13">
        <v>-41.619399999999999</v>
      </c>
      <c r="W13">
        <v>0.51228300000000004</v>
      </c>
      <c r="X13">
        <v>-176.14</v>
      </c>
      <c r="Y13">
        <v>177.256</v>
      </c>
      <c r="Z13">
        <v>1.1160699999999999</v>
      </c>
      <c r="AA13">
        <v>-145.46100000000001</v>
      </c>
      <c r="AB13">
        <v>10.6957</v>
      </c>
      <c r="AC13">
        <v>28.205100000000002</v>
      </c>
      <c r="AD13">
        <v>34.840400000000002</v>
      </c>
      <c r="AE13">
        <v>3.3586100000000001</v>
      </c>
      <c r="AF13">
        <v>10.456</v>
      </c>
      <c r="AG13">
        <v>27.5945</v>
      </c>
      <c r="AH13">
        <v>36.451700000000002</v>
      </c>
      <c r="AI13">
        <v>3.4986199999999998</v>
      </c>
      <c r="AJ13" t="s">
        <v>257</v>
      </c>
      <c r="AK13" t="s">
        <v>923</v>
      </c>
      <c r="AL13">
        <v>25</v>
      </c>
      <c r="AM13" t="s">
        <v>1486</v>
      </c>
    </row>
    <row r="14" spans="1:39" x14ac:dyDescent="0.3">
      <c r="A14" s="1">
        <v>137</v>
      </c>
      <c r="B14" t="s">
        <v>57</v>
      </c>
      <c r="C14" t="s">
        <v>128</v>
      </c>
      <c r="D14">
        <v>-12.4329</v>
      </c>
      <c r="E14">
        <v>-471.952</v>
      </c>
      <c r="F14">
        <v>-459.51900000000001</v>
      </c>
      <c r="G14">
        <v>-95.509200000000007</v>
      </c>
      <c r="H14">
        <v>-75.456000000000003</v>
      </c>
      <c r="I14">
        <v>-20.0532</v>
      </c>
      <c r="J14">
        <v>-108.098</v>
      </c>
      <c r="K14">
        <v>-108.83799999999999</v>
      </c>
      <c r="L14">
        <v>0.73948000000000003</v>
      </c>
      <c r="M14">
        <v>-275.23</v>
      </c>
      <c r="N14">
        <v>-268.34500000000003</v>
      </c>
      <c r="O14">
        <v>6.8855399999999998</v>
      </c>
      <c r="P14">
        <v>-172.76300000000001</v>
      </c>
      <c r="Q14">
        <v>178.28</v>
      </c>
      <c r="R14">
        <v>5.5167999999999999</v>
      </c>
      <c r="S14">
        <v>-108.857</v>
      </c>
      <c r="T14">
        <v>-63.906500000000001</v>
      </c>
      <c r="U14">
        <v>19.377600000000001</v>
      </c>
      <c r="V14">
        <v>-19.799900000000001</v>
      </c>
      <c r="W14">
        <v>-0.42228500000000002</v>
      </c>
      <c r="X14">
        <v>-192.14099999999999</v>
      </c>
      <c r="Y14">
        <v>198.08</v>
      </c>
      <c r="Z14">
        <v>5.9390900000000002</v>
      </c>
      <c r="AA14">
        <v>-167.834</v>
      </c>
      <c r="AB14">
        <v>9.9130399999999987</v>
      </c>
      <c r="AC14">
        <v>2.5640999999999998</v>
      </c>
      <c r="AD14">
        <v>67.872299999999996</v>
      </c>
      <c r="AE14">
        <v>2.7172200000000002</v>
      </c>
      <c r="AF14">
        <v>10.1318</v>
      </c>
      <c r="AG14">
        <v>1.2498100000000001</v>
      </c>
      <c r="AH14">
        <v>65.849299999999999</v>
      </c>
      <c r="AI14">
        <v>2.8198599999999998</v>
      </c>
      <c r="AJ14" t="s">
        <v>266</v>
      </c>
      <c r="AK14" t="s">
        <v>932</v>
      </c>
      <c r="AL14">
        <v>25</v>
      </c>
      <c r="AM14" t="s">
        <v>1488</v>
      </c>
    </row>
    <row r="15" spans="1:39" x14ac:dyDescent="0.3">
      <c r="A15" s="1">
        <v>138</v>
      </c>
      <c r="B15" t="s">
        <v>57</v>
      </c>
      <c r="C15" t="s">
        <v>128</v>
      </c>
      <c r="D15">
        <v>-12.0825</v>
      </c>
      <c r="E15">
        <v>-464.06299999999999</v>
      </c>
      <c r="F15">
        <v>-451.98099999999999</v>
      </c>
      <c r="G15">
        <v>-97.6113</v>
      </c>
      <c r="H15">
        <v>-78.092500000000001</v>
      </c>
      <c r="I15">
        <v>-19.518699999999999</v>
      </c>
      <c r="J15">
        <v>-98.560299999999998</v>
      </c>
      <c r="K15">
        <v>-99.319400000000002</v>
      </c>
      <c r="L15">
        <v>0.75908399999999998</v>
      </c>
      <c r="M15">
        <v>-274.56900000000002</v>
      </c>
      <c r="N15">
        <v>-267.892</v>
      </c>
      <c r="O15">
        <v>6.6771900000000004</v>
      </c>
      <c r="P15">
        <v>-165.87799999999999</v>
      </c>
      <c r="Q15">
        <v>168.79599999999999</v>
      </c>
      <c r="R15">
        <v>2.91716</v>
      </c>
      <c r="S15">
        <v>-99.337599999999995</v>
      </c>
      <c r="T15">
        <v>-66.540899999999993</v>
      </c>
      <c r="U15">
        <v>21.004300000000001</v>
      </c>
      <c r="V15">
        <v>-20.349599999999999</v>
      </c>
      <c r="W15">
        <v>0.65469100000000002</v>
      </c>
      <c r="X15">
        <v>-186.88300000000001</v>
      </c>
      <c r="Y15">
        <v>189.14500000000001</v>
      </c>
      <c r="Z15">
        <v>2.26247</v>
      </c>
      <c r="AA15">
        <v>-152.15799999999999</v>
      </c>
      <c r="AB15">
        <v>9.9130399999999987</v>
      </c>
      <c r="AC15">
        <v>2.5640999999999998</v>
      </c>
      <c r="AD15">
        <v>67.872299999999996</v>
      </c>
      <c r="AE15">
        <v>2.7172200000000002</v>
      </c>
      <c r="AF15">
        <v>10.055899999999999</v>
      </c>
      <c r="AG15">
        <v>0.77279200000000003</v>
      </c>
      <c r="AH15">
        <v>65.893500000000003</v>
      </c>
      <c r="AI15">
        <v>2.8574700000000002</v>
      </c>
      <c r="AJ15" t="s">
        <v>267</v>
      </c>
      <c r="AK15" t="s">
        <v>933</v>
      </c>
      <c r="AL15">
        <v>25</v>
      </c>
      <c r="AM15" t="s">
        <v>1488</v>
      </c>
    </row>
    <row r="16" spans="1:39" x14ac:dyDescent="0.3">
      <c r="A16" s="1">
        <v>139</v>
      </c>
      <c r="B16" t="s">
        <v>57</v>
      </c>
      <c r="C16" t="s">
        <v>128</v>
      </c>
      <c r="D16">
        <v>-11.932600000000001</v>
      </c>
      <c r="E16">
        <v>-467.10300000000001</v>
      </c>
      <c r="F16">
        <v>-455.17099999999999</v>
      </c>
      <c r="G16">
        <v>-99.3322</v>
      </c>
      <c r="H16">
        <v>-79.782499999999999</v>
      </c>
      <c r="I16">
        <v>-19.549600000000002</v>
      </c>
      <c r="J16">
        <v>-98.513900000000007</v>
      </c>
      <c r="K16">
        <v>-99.348100000000002</v>
      </c>
      <c r="L16">
        <v>0.83418600000000009</v>
      </c>
      <c r="M16">
        <v>-276.04399999999998</v>
      </c>
      <c r="N16">
        <v>-269.25700000000001</v>
      </c>
      <c r="O16">
        <v>6.7873299999999999</v>
      </c>
      <c r="P16">
        <v>-167.59700000000001</v>
      </c>
      <c r="Q16">
        <v>173.285</v>
      </c>
      <c r="R16">
        <v>5.6874799999999999</v>
      </c>
      <c r="S16">
        <v>-99.366299999999995</v>
      </c>
      <c r="T16">
        <v>-68.230900000000005</v>
      </c>
      <c r="U16">
        <v>21.208100000000002</v>
      </c>
      <c r="V16">
        <v>-21.0976</v>
      </c>
      <c r="W16">
        <v>0.110486</v>
      </c>
      <c r="X16">
        <v>-188.80500000000001</v>
      </c>
      <c r="Y16">
        <v>194.38200000000001</v>
      </c>
      <c r="Z16">
        <v>5.5769900000000003</v>
      </c>
      <c r="AA16">
        <v>-158.01499999999999</v>
      </c>
      <c r="AB16">
        <v>9.9130399999999987</v>
      </c>
      <c r="AC16">
        <v>2.5640999999999998</v>
      </c>
      <c r="AD16">
        <v>67.872299999999996</v>
      </c>
      <c r="AE16">
        <v>2.7172200000000002</v>
      </c>
      <c r="AF16">
        <v>10.0594</v>
      </c>
      <c r="AG16">
        <v>0.64153400000000005</v>
      </c>
      <c r="AH16">
        <v>66.289500000000004</v>
      </c>
      <c r="AI16">
        <v>2.8515799999999998</v>
      </c>
      <c r="AJ16" t="s">
        <v>268</v>
      </c>
      <c r="AK16" t="s">
        <v>934</v>
      </c>
      <c r="AL16">
        <v>25</v>
      </c>
      <c r="AM16" t="s">
        <v>1488</v>
      </c>
    </row>
    <row r="17" spans="1:39" x14ac:dyDescent="0.3">
      <c r="A17" s="1">
        <v>140</v>
      </c>
      <c r="B17" t="s">
        <v>57</v>
      </c>
      <c r="C17" t="s">
        <v>128</v>
      </c>
      <c r="D17">
        <v>-10.5944</v>
      </c>
      <c r="E17">
        <v>-457.56099999999998</v>
      </c>
      <c r="F17">
        <v>-446.96600000000001</v>
      </c>
      <c r="G17">
        <v>-103.691</v>
      </c>
      <c r="H17">
        <v>-85.008499999999998</v>
      </c>
      <c r="I17">
        <v>-18.682500000000001</v>
      </c>
      <c r="J17">
        <v>-83.174599999999998</v>
      </c>
      <c r="K17">
        <v>-83.956000000000003</v>
      </c>
      <c r="L17">
        <v>0.78138999999999992</v>
      </c>
      <c r="M17">
        <v>-278.05500000000001</v>
      </c>
      <c r="N17">
        <v>-270.69499999999999</v>
      </c>
      <c r="O17">
        <v>7.3593999999999999</v>
      </c>
      <c r="P17">
        <v>-157.434</v>
      </c>
      <c r="Q17">
        <v>163.761</v>
      </c>
      <c r="R17">
        <v>6.3275899999999998</v>
      </c>
      <c r="S17">
        <v>-83.974500000000006</v>
      </c>
      <c r="T17">
        <v>-73.459100000000007</v>
      </c>
      <c r="U17">
        <v>20.6782</v>
      </c>
      <c r="V17">
        <v>-20.5716</v>
      </c>
      <c r="W17">
        <v>0.106535</v>
      </c>
      <c r="X17">
        <v>-178.11199999999999</v>
      </c>
      <c r="Y17">
        <v>184.333</v>
      </c>
      <c r="Z17">
        <v>6.22105</v>
      </c>
      <c r="AA17">
        <v>-151.00700000000001</v>
      </c>
      <c r="AB17">
        <v>9.9130399999999987</v>
      </c>
      <c r="AC17">
        <v>2.5640999999999998</v>
      </c>
      <c r="AD17">
        <v>67.872299999999996</v>
      </c>
      <c r="AE17">
        <v>2.7172200000000002</v>
      </c>
      <c r="AF17">
        <v>10.162000000000001</v>
      </c>
      <c r="AG17">
        <v>1.1392199999999999</v>
      </c>
      <c r="AH17">
        <v>66.993399999999994</v>
      </c>
      <c r="AI17">
        <v>2.7426599999999999</v>
      </c>
      <c r="AJ17" t="s">
        <v>269</v>
      </c>
      <c r="AK17" t="s">
        <v>935</v>
      </c>
      <c r="AL17">
        <v>25</v>
      </c>
      <c r="AM17" t="s">
        <v>1488</v>
      </c>
    </row>
    <row r="18" spans="1:39" x14ac:dyDescent="0.3">
      <c r="A18" s="1">
        <v>141</v>
      </c>
      <c r="B18" t="s">
        <v>57</v>
      </c>
      <c r="C18" t="s">
        <v>128</v>
      </c>
      <c r="D18">
        <v>-10.0806</v>
      </c>
      <c r="E18">
        <v>-454.41899999999998</v>
      </c>
      <c r="F18">
        <v>-444.339</v>
      </c>
      <c r="G18">
        <v>-105.02</v>
      </c>
      <c r="H18">
        <v>-86.931299999999993</v>
      </c>
      <c r="I18">
        <v>-18.088999999999999</v>
      </c>
      <c r="J18">
        <v>-77.382400000000004</v>
      </c>
      <c r="K18">
        <v>-78.144800000000004</v>
      </c>
      <c r="L18">
        <v>0.76242600000000005</v>
      </c>
      <c r="M18">
        <v>-279.28100000000001</v>
      </c>
      <c r="N18">
        <v>-272.01600000000002</v>
      </c>
      <c r="O18">
        <v>7.2647199999999996</v>
      </c>
      <c r="P18">
        <v>-153.54499999999999</v>
      </c>
      <c r="Q18">
        <v>159.209</v>
      </c>
      <c r="R18">
        <v>5.6639099999999996</v>
      </c>
      <c r="S18">
        <v>-78.163499999999999</v>
      </c>
      <c r="T18">
        <v>-75.381500000000003</v>
      </c>
      <c r="U18">
        <v>18.834700000000002</v>
      </c>
      <c r="V18">
        <v>-18.747800000000002</v>
      </c>
      <c r="W18">
        <v>8.6837300000000006E-2</v>
      </c>
      <c r="X18">
        <v>-172.38</v>
      </c>
      <c r="Y18">
        <v>177.95699999999999</v>
      </c>
      <c r="Z18">
        <v>5.57707</v>
      </c>
      <c r="AA18">
        <v>-146.268</v>
      </c>
      <c r="AB18">
        <v>9.9130399999999987</v>
      </c>
      <c r="AC18">
        <v>2.5640999999999998</v>
      </c>
      <c r="AD18">
        <v>67.872299999999996</v>
      </c>
      <c r="AE18">
        <v>2.7172200000000002</v>
      </c>
      <c r="AF18">
        <v>10.0482</v>
      </c>
      <c r="AG18">
        <v>0.25517099999999998</v>
      </c>
      <c r="AH18">
        <v>67.349500000000006</v>
      </c>
      <c r="AI18">
        <v>2.8197999999999999</v>
      </c>
      <c r="AJ18" t="s">
        <v>270</v>
      </c>
      <c r="AK18" t="s">
        <v>936</v>
      </c>
      <c r="AL18">
        <v>25</v>
      </c>
      <c r="AM18" t="s">
        <v>1488</v>
      </c>
    </row>
    <row r="19" spans="1:39" x14ac:dyDescent="0.3">
      <c r="A19" s="1">
        <v>142</v>
      </c>
      <c r="B19" t="s">
        <v>57</v>
      </c>
      <c r="C19" t="s">
        <v>128</v>
      </c>
      <c r="D19">
        <v>-13.169</v>
      </c>
      <c r="E19">
        <v>-442.91300000000001</v>
      </c>
      <c r="F19">
        <v>-429.74400000000003</v>
      </c>
      <c r="G19">
        <v>-92.688500000000005</v>
      </c>
      <c r="H19">
        <v>-71.443399999999997</v>
      </c>
      <c r="I19">
        <v>-21.245100000000001</v>
      </c>
      <c r="J19">
        <v>-77.381600000000006</v>
      </c>
      <c r="K19">
        <v>-78.135099999999994</v>
      </c>
      <c r="L19">
        <v>0.753529</v>
      </c>
      <c r="M19">
        <v>-280.20100000000002</v>
      </c>
      <c r="N19">
        <v>-272.84300000000002</v>
      </c>
      <c r="O19">
        <v>7.3579499999999998</v>
      </c>
      <c r="P19">
        <v>-138.06100000000001</v>
      </c>
      <c r="Q19">
        <v>143.49700000000001</v>
      </c>
      <c r="R19">
        <v>5.4358500000000003</v>
      </c>
      <c r="S19">
        <v>-78.153800000000004</v>
      </c>
      <c r="T19">
        <v>-59.906999999999996</v>
      </c>
      <c r="U19">
        <v>39.462299999999999</v>
      </c>
      <c r="V19">
        <v>-39.414299999999997</v>
      </c>
      <c r="W19">
        <v>4.8021000000000001E-2</v>
      </c>
      <c r="X19">
        <v>-177.523</v>
      </c>
      <c r="Y19">
        <v>182.911</v>
      </c>
      <c r="Z19">
        <v>5.3878300000000001</v>
      </c>
      <c r="AA19">
        <v>-134.92599999999999</v>
      </c>
      <c r="AB19">
        <v>9.9130399999999987</v>
      </c>
      <c r="AC19">
        <v>2.5640999999999998</v>
      </c>
      <c r="AD19">
        <v>67.872299999999996</v>
      </c>
      <c r="AE19">
        <v>2.7172200000000002</v>
      </c>
      <c r="AF19">
        <v>10.0298</v>
      </c>
      <c r="AG19">
        <v>0.82452000000000003</v>
      </c>
      <c r="AH19">
        <v>66.765100000000004</v>
      </c>
      <c r="AI19">
        <v>2.8053900000000001</v>
      </c>
      <c r="AJ19" t="s">
        <v>271</v>
      </c>
      <c r="AK19" t="s">
        <v>937</v>
      </c>
      <c r="AL19">
        <v>25</v>
      </c>
      <c r="AM19" t="s">
        <v>1488</v>
      </c>
    </row>
    <row r="20" spans="1:39" x14ac:dyDescent="0.3">
      <c r="A20" s="1">
        <v>152</v>
      </c>
      <c r="B20" t="s">
        <v>59</v>
      </c>
      <c r="C20" t="s">
        <v>128</v>
      </c>
      <c r="D20">
        <v>-13.434200000000001</v>
      </c>
      <c r="E20">
        <v>-465.13199999999989</v>
      </c>
      <c r="F20">
        <v>-451.69799999999998</v>
      </c>
      <c r="G20">
        <v>-88.927499999999995</v>
      </c>
      <c r="H20">
        <v>-62.849800000000002</v>
      </c>
      <c r="I20">
        <v>-26.0776</v>
      </c>
      <c r="J20">
        <v>-104.626</v>
      </c>
      <c r="K20">
        <v>-108.776</v>
      </c>
      <c r="L20">
        <v>4.1500199999999996</v>
      </c>
      <c r="M20">
        <v>-280.07299999999998</v>
      </c>
      <c r="N20">
        <v>-271.57900000000001</v>
      </c>
      <c r="O20">
        <v>8.4934399999999997</v>
      </c>
      <c r="P20">
        <v>-159.90799999999999</v>
      </c>
      <c r="Q20">
        <v>165.51900000000001</v>
      </c>
      <c r="R20">
        <v>5.6110899999999999</v>
      </c>
      <c r="S20">
        <v>-109.005</v>
      </c>
      <c r="T20">
        <v>-50.902999999999999</v>
      </c>
      <c r="U20">
        <v>43.6402</v>
      </c>
      <c r="V20">
        <v>-43.0398</v>
      </c>
      <c r="W20">
        <v>0.60046499999999992</v>
      </c>
      <c r="X20">
        <v>-203.548</v>
      </c>
      <c r="Y20">
        <v>208.559</v>
      </c>
      <c r="Z20">
        <v>5.0109500000000002</v>
      </c>
      <c r="AA20">
        <v>-179.96100000000001</v>
      </c>
      <c r="AB20">
        <v>9.9130399999999987</v>
      </c>
      <c r="AC20">
        <v>23.076899999999998</v>
      </c>
      <c r="AD20">
        <v>44.516800000000003</v>
      </c>
      <c r="AE20">
        <v>0.290219</v>
      </c>
      <c r="AF20">
        <v>9.9328399999999988</v>
      </c>
      <c r="AG20">
        <v>22.9255</v>
      </c>
      <c r="AH20">
        <v>44.456000000000003</v>
      </c>
      <c r="AI20">
        <v>0.370056</v>
      </c>
      <c r="AJ20" t="s">
        <v>281</v>
      </c>
      <c r="AK20" t="s">
        <v>947</v>
      </c>
      <c r="AL20">
        <v>23</v>
      </c>
      <c r="AM20" t="s">
        <v>1490</v>
      </c>
    </row>
    <row r="21" spans="1:39" x14ac:dyDescent="0.3">
      <c r="A21" s="1">
        <v>153</v>
      </c>
      <c r="B21" t="s">
        <v>59</v>
      </c>
      <c r="C21" t="s">
        <v>128</v>
      </c>
      <c r="D21">
        <v>-14.272</v>
      </c>
      <c r="E21">
        <v>-460.92700000000002</v>
      </c>
      <c r="F21">
        <v>-446.65499999999997</v>
      </c>
      <c r="G21">
        <v>-79.73899999999999</v>
      </c>
      <c r="H21">
        <v>-53.188899999999997</v>
      </c>
      <c r="I21">
        <v>-26.5501</v>
      </c>
      <c r="J21">
        <v>-104.43</v>
      </c>
      <c r="K21">
        <v>-108.741</v>
      </c>
      <c r="L21">
        <v>4.3106099999999996</v>
      </c>
      <c r="M21">
        <v>-284.75299999999999</v>
      </c>
      <c r="N21">
        <v>-276.75700000000001</v>
      </c>
      <c r="O21">
        <v>7.9958399999999994</v>
      </c>
      <c r="P21">
        <v>-150.56800000000001</v>
      </c>
      <c r="Q21">
        <v>155.649</v>
      </c>
      <c r="R21">
        <v>5.0811500000000001</v>
      </c>
      <c r="S21">
        <v>-108.97</v>
      </c>
      <c r="T21">
        <v>-41.597700000000003</v>
      </c>
      <c r="U21">
        <v>60.887599999999999</v>
      </c>
      <c r="V21">
        <v>-60.068100000000001</v>
      </c>
      <c r="W21">
        <v>0.81947499999999995</v>
      </c>
      <c r="X21">
        <v>-211.45500000000001</v>
      </c>
      <c r="Y21">
        <v>215.71700000000001</v>
      </c>
      <c r="Z21">
        <v>4.2618999999999998</v>
      </c>
      <c r="AA21">
        <v>-168.50700000000001</v>
      </c>
      <c r="AB21">
        <v>9.9130399999999987</v>
      </c>
      <c r="AC21">
        <v>23.076899999999998</v>
      </c>
      <c r="AD21">
        <v>44.516800000000003</v>
      </c>
      <c r="AE21">
        <v>0.290219</v>
      </c>
      <c r="AF21">
        <v>9.9377200000000006</v>
      </c>
      <c r="AG21">
        <v>23.840599999999998</v>
      </c>
      <c r="AH21">
        <v>44.614199999999997</v>
      </c>
      <c r="AI21">
        <v>0.326351</v>
      </c>
      <c r="AJ21" t="s">
        <v>282</v>
      </c>
      <c r="AK21" t="s">
        <v>948</v>
      </c>
      <c r="AL21">
        <v>23</v>
      </c>
      <c r="AM21" t="s">
        <v>1490</v>
      </c>
    </row>
    <row r="22" spans="1:39" x14ac:dyDescent="0.3">
      <c r="A22" s="1">
        <v>154</v>
      </c>
      <c r="B22" t="s">
        <v>59</v>
      </c>
      <c r="C22" t="s">
        <v>128</v>
      </c>
      <c r="D22">
        <v>-16.696300000000001</v>
      </c>
      <c r="E22">
        <v>-444.65699999999998</v>
      </c>
      <c r="F22">
        <v>-427.96</v>
      </c>
      <c r="G22">
        <v>-72.678600000000003</v>
      </c>
      <c r="H22">
        <v>-44.920499999999997</v>
      </c>
      <c r="I22">
        <v>-27.758199999999999</v>
      </c>
      <c r="J22">
        <v>-89.824700000000007</v>
      </c>
      <c r="K22">
        <v>-93.411000000000001</v>
      </c>
      <c r="L22">
        <v>3.5862400000000001</v>
      </c>
      <c r="M22">
        <v>-289.67099999999999</v>
      </c>
      <c r="N22">
        <v>-282.15300000000002</v>
      </c>
      <c r="O22">
        <v>7.5174000000000003</v>
      </c>
      <c r="P22">
        <v>-128.69499999999999</v>
      </c>
      <c r="Q22">
        <v>133.32900000000001</v>
      </c>
      <c r="R22">
        <v>4.6337099999999998</v>
      </c>
      <c r="S22">
        <v>-93.6404</v>
      </c>
      <c r="T22">
        <v>-35.054400000000001</v>
      </c>
      <c r="U22">
        <v>80.143000000000001</v>
      </c>
      <c r="V22">
        <v>-79.375100000000003</v>
      </c>
      <c r="W22">
        <v>0.76786999999999994</v>
      </c>
      <c r="X22">
        <v>-208.83699999999999</v>
      </c>
      <c r="Y22">
        <v>212.70400000000001</v>
      </c>
      <c r="Z22">
        <v>3.86666</v>
      </c>
      <c r="AA22">
        <v>-149.60900000000001</v>
      </c>
      <c r="AB22">
        <v>9.9130399999999987</v>
      </c>
      <c r="AC22">
        <v>23.076899999999998</v>
      </c>
      <c r="AD22">
        <v>44.516800000000003</v>
      </c>
      <c r="AE22">
        <v>0.290219</v>
      </c>
      <c r="AF22">
        <v>9.9678100000000001</v>
      </c>
      <c r="AG22">
        <v>22.9543</v>
      </c>
      <c r="AH22">
        <v>43.363700000000001</v>
      </c>
      <c r="AI22">
        <v>0.30226900000000001</v>
      </c>
      <c r="AJ22" t="s">
        <v>283</v>
      </c>
      <c r="AK22" t="s">
        <v>949</v>
      </c>
      <c r="AL22">
        <v>23</v>
      </c>
      <c r="AM22" t="s">
        <v>1490</v>
      </c>
    </row>
    <row r="23" spans="1:39" x14ac:dyDescent="0.3">
      <c r="A23" s="1">
        <v>155</v>
      </c>
      <c r="B23" t="s">
        <v>59</v>
      </c>
      <c r="C23" t="s">
        <v>128</v>
      </c>
      <c r="D23">
        <v>-10.3271</v>
      </c>
      <c r="E23">
        <v>-430.64699999999999</v>
      </c>
      <c r="F23">
        <v>-420.32</v>
      </c>
      <c r="G23">
        <v>-62.947600000000001</v>
      </c>
      <c r="H23">
        <v>-41.220799999999997</v>
      </c>
      <c r="I23">
        <v>-21.726800000000001</v>
      </c>
      <c r="J23">
        <v>-89.181799999999996</v>
      </c>
      <c r="K23">
        <v>-93.3566</v>
      </c>
      <c r="L23">
        <v>4.1747500000000004</v>
      </c>
      <c r="M23">
        <v>-285.74799999999999</v>
      </c>
      <c r="N23">
        <v>-278.517</v>
      </c>
      <c r="O23">
        <v>7.2302600000000004</v>
      </c>
      <c r="P23">
        <v>-123.21299999999999</v>
      </c>
      <c r="Q23">
        <v>126.14700000000001</v>
      </c>
      <c r="R23">
        <v>2.93398</v>
      </c>
      <c r="S23">
        <v>-93.585999999999999</v>
      </c>
      <c r="T23">
        <v>-29.627300000000002</v>
      </c>
      <c r="U23">
        <v>80.446700000000007</v>
      </c>
      <c r="V23">
        <v>-79.754900000000006</v>
      </c>
      <c r="W23">
        <v>0.69187799999999999</v>
      </c>
      <c r="X23">
        <v>-203.65899999999999</v>
      </c>
      <c r="Y23">
        <v>205.90199999999999</v>
      </c>
      <c r="Z23">
        <v>2.2429199999999998</v>
      </c>
      <c r="AA23">
        <v>-138.41300000000001</v>
      </c>
      <c r="AB23">
        <v>9.9130399999999987</v>
      </c>
      <c r="AC23">
        <v>23.076899999999998</v>
      </c>
      <c r="AD23">
        <v>44.516800000000003</v>
      </c>
      <c r="AE23">
        <v>0.290219</v>
      </c>
      <c r="AF23">
        <v>9.9017499999999998</v>
      </c>
      <c r="AG23">
        <v>23.545999999999999</v>
      </c>
      <c r="AH23">
        <v>44.220999999999997</v>
      </c>
      <c r="AI23">
        <v>0.26805600000000002</v>
      </c>
      <c r="AJ23" t="s">
        <v>284</v>
      </c>
      <c r="AK23" t="s">
        <v>950</v>
      </c>
      <c r="AL23">
        <v>23</v>
      </c>
      <c r="AM23" t="s">
        <v>1490</v>
      </c>
    </row>
    <row r="24" spans="1:39" x14ac:dyDescent="0.3">
      <c r="A24" s="1">
        <v>156</v>
      </c>
      <c r="B24" t="s">
        <v>59</v>
      </c>
      <c r="C24" t="s">
        <v>128</v>
      </c>
      <c r="D24">
        <v>-14.587999999999999</v>
      </c>
      <c r="E24">
        <v>-427.42500000000001</v>
      </c>
      <c r="F24">
        <v>-412.83699999999999</v>
      </c>
      <c r="G24">
        <v>-71.646500000000003</v>
      </c>
      <c r="H24">
        <v>-46.991799999999998</v>
      </c>
      <c r="I24">
        <v>-24.654699999999998</v>
      </c>
      <c r="J24">
        <v>-74.374899999999997</v>
      </c>
      <c r="K24">
        <v>-78.079400000000007</v>
      </c>
      <c r="L24">
        <v>3.7044999999999999</v>
      </c>
      <c r="M24">
        <v>-287.76600000000002</v>
      </c>
      <c r="N24">
        <v>-281.40300000000002</v>
      </c>
      <c r="O24">
        <v>6.3621400000000001</v>
      </c>
      <c r="P24">
        <v>-113.708</v>
      </c>
      <c r="Q24">
        <v>116.72799999999999</v>
      </c>
      <c r="R24">
        <v>3.0203899999999999</v>
      </c>
      <c r="S24">
        <v>-78.308999999999997</v>
      </c>
      <c r="T24">
        <v>-35.398899999999998</v>
      </c>
      <c r="U24">
        <v>79.916600000000003</v>
      </c>
      <c r="V24">
        <v>-79.228899999999996</v>
      </c>
      <c r="W24">
        <v>0.68776400000000004</v>
      </c>
      <c r="X24">
        <v>-193.624</v>
      </c>
      <c r="Y24">
        <v>195.95699999999999</v>
      </c>
      <c r="Z24">
        <v>2.33345</v>
      </c>
      <c r="AA24">
        <v>-132.19300000000001</v>
      </c>
      <c r="AB24">
        <v>9.9130399999999987</v>
      </c>
      <c r="AC24">
        <v>23.076899999999998</v>
      </c>
      <c r="AD24">
        <v>44.516800000000003</v>
      </c>
      <c r="AE24">
        <v>0.290219</v>
      </c>
      <c r="AF24">
        <v>10.0136</v>
      </c>
      <c r="AG24">
        <v>23.738600000000002</v>
      </c>
      <c r="AH24">
        <v>44.0824</v>
      </c>
      <c r="AI24">
        <v>0.26221</v>
      </c>
      <c r="AJ24" t="s">
        <v>285</v>
      </c>
      <c r="AK24" t="s">
        <v>951</v>
      </c>
      <c r="AL24">
        <v>23</v>
      </c>
      <c r="AM24" t="s">
        <v>1490</v>
      </c>
    </row>
    <row r="25" spans="1:39" x14ac:dyDescent="0.3">
      <c r="A25" s="1">
        <v>157</v>
      </c>
      <c r="B25" t="s">
        <v>59</v>
      </c>
      <c r="C25" t="s">
        <v>128</v>
      </c>
      <c r="D25">
        <v>-15.668799999999999</v>
      </c>
      <c r="E25">
        <v>-428.79199999999997</v>
      </c>
      <c r="F25">
        <v>-413.12299999999999</v>
      </c>
      <c r="G25">
        <v>-79.725800000000007</v>
      </c>
      <c r="H25">
        <v>-55.835099999999997</v>
      </c>
      <c r="I25">
        <v>-23.890699999999999</v>
      </c>
      <c r="J25">
        <v>-74.207899999999995</v>
      </c>
      <c r="K25">
        <v>-78.035399999999996</v>
      </c>
      <c r="L25">
        <v>3.8274699999999999</v>
      </c>
      <c r="M25">
        <v>-279.22199999999998</v>
      </c>
      <c r="N25">
        <v>-274.858</v>
      </c>
      <c r="O25">
        <v>4.3641699999999997</v>
      </c>
      <c r="P25">
        <v>-122.85</v>
      </c>
      <c r="Q25">
        <v>126.547</v>
      </c>
      <c r="R25">
        <v>3.6974900000000002</v>
      </c>
      <c r="S25">
        <v>-78.264899999999997</v>
      </c>
      <c r="T25">
        <v>-44.584899999999998</v>
      </c>
      <c r="U25">
        <v>57.561799999999998</v>
      </c>
      <c r="V25">
        <v>-56.822400000000002</v>
      </c>
      <c r="W25">
        <v>0.73938300000000001</v>
      </c>
      <c r="X25">
        <v>-180.411</v>
      </c>
      <c r="Y25">
        <v>183.37</v>
      </c>
      <c r="Z25">
        <v>2.9583300000000001</v>
      </c>
      <c r="AA25">
        <v>-139.99299999999999</v>
      </c>
      <c r="AB25">
        <v>9.9130399999999987</v>
      </c>
      <c r="AC25">
        <v>23.076899999999998</v>
      </c>
      <c r="AD25">
        <v>44.516800000000003</v>
      </c>
      <c r="AE25">
        <v>0.290219</v>
      </c>
      <c r="AF25">
        <v>9.9884500000000003</v>
      </c>
      <c r="AG25">
        <v>23.504999999999999</v>
      </c>
      <c r="AH25">
        <v>44.401800000000001</v>
      </c>
      <c r="AI25">
        <v>0.33282600000000001</v>
      </c>
      <c r="AJ25" t="s">
        <v>286</v>
      </c>
      <c r="AK25" t="s">
        <v>952</v>
      </c>
      <c r="AL25">
        <v>23</v>
      </c>
      <c r="AM25" t="s">
        <v>1490</v>
      </c>
    </row>
    <row r="26" spans="1:39" x14ac:dyDescent="0.3">
      <c r="A26" s="1">
        <v>158</v>
      </c>
      <c r="B26" t="s">
        <v>59</v>
      </c>
      <c r="C26" t="s">
        <v>128</v>
      </c>
      <c r="D26">
        <v>-12.8733</v>
      </c>
      <c r="E26">
        <v>-413.11500000000001</v>
      </c>
      <c r="F26">
        <v>-400.24200000000002</v>
      </c>
      <c r="G26">
        <v>-68.523899999999998</v>
      </c>
      <c r="H26">
        <v>-45.418300000000002</v>
      </c>
      <c r="I26">
        <v>-23.105599999999999</v>
      </c>
      <c r="J26">
        <v>-74.489199999999997</v>
      </c>
      <c r="K26">
        <v>-78.062799999999996</v>
      </c>
      <c r="L26">
        <v>3.5735899999999998</v>
      </c>
      <c r="M26">
        <v>-276.78100000000001</v>
      </c>
      <c r="N26">
        <v>-270.10199999999998</v>
      </c>
      <c r="O26">
        <v>6.6788800000000004</v>
      </c>
      <c r="P26">
        <v>-112.52500000000001</v>
      </c>
      <c r="Q26">
        <v>117.038</v>
      </c>
      <c r="R26">
        <v>4.5120800000000001</v>
      </c>
      <c r="S26">
        <v>-78.292299999999997</v>
      </c>
      <c r="T26">
        <v>-34.233199999999997</v>
      </c>
      <c r="U26">
        <v>63.783999999999999</v>
      </c>
      <c r="V26">
        <v>-63.413699999999999</v>
      </c>
      <c r="W26">
        <v>0.370259</v>
      </c>
      <c r="X26">
        <v>-176.309</v>
      </c>
      <c r="Y26">
        <v>180.45099999999999</v>
      </c>
      <c r="Z26">
        <v>4.1420399999999997</v>
      </c>
      <c r="AA26">
        <v>-128.78</v>
      </c>
      <c r="AB26">
        <v>9.9130399999999987</v>
      </c>
      <c r="AC26">
        <v>23.076899999999998</v>
      </c>
      <c r="AD26">
        <v>44.516800000000003</v>
      </c>
      <c r="AE26">
        <v>0.290219</v>
      </c>
      <c r="AF26">
        <v>9.9696699999999989</v>
      </c>
      <c r="AG26">
        <v>23.180599999999998</v>
      </c>
      <c r="AH26">
        <v>43.697200000000002</v>
      </c>
      <c r="AI26">
        <v>0.38395000000000001</v>
      </c>
      <c r="AJ26" t="s">
        <v>287</v>
      </c>
      <c r="AK26" t="s">
        <v>953</v>
      </c>
      <c r="AL26">
        <v>23</v>
      </c>
      <c r="AM26" t="s">
        <v>1490</v>
      </c>
    </row>
    <row r="27" spans="1:39" x14ac:dyDescent="0.3">
      <c r="A27" s="1">
        <v>215</v>
      </c>
      <c r="B27" t="s">
        <v>67</v>
      </c>
      <c r="C27" t="s">
        <v>128</v>
      </c>
      <c r="D27">
        <v>-19.3093</v>
      </c>
      <c r="E27">
        <v>-472.40499999999997</v>
      </c>
      <c r="F27">
        <v>-453.096</v>
      </c>
      <c r="G27">
        <v>-112.932</v>
      </c>
      <c r="H27">
        <v>-82.850700000000003</v>
      </c>
      <c r="I27">
        <v>-30.081099999999999</v>
      </c>
      <c r="J27">
        <v>-90.370500000000007</v>
      </c>
      <c r="K27">
        <v>-93.440799999999996</v>
      </c>
      <c r="L27">
        <v>3.0703399999999998</v>
      </c>
      <c r="M27">
        <v>-276.87200000000001</v>
      </c>
      <c r="N27">
        <v>-269.10300000000001</v>
      </c>
      <c r="O27">
        <v>7.7693600000000007</v>
      </c>
      <c r="P27">
        <v>-164.58500000000001</v>
      </c>
      <c r="Q27">
        <v>168.71299999999999</v>
      </c>
      <c r="R27">
        <v>4.1283799999999999</v>
      </c>
      <c r="S27">
        <v>-93.670400000000001</v>
      </c>
      <c r="T27">
        <v>-70.914400000000001</v>
      </c>
      <c r="U27">
        <v>15.965999999999999</v>
      </c>
      <c r="V27">
        <v>-16.646000000000001</v>
      </c>
      <c r="W27">
        <v>-0.68001</v>
      </c>
      <c r="X27">
        <v>-180.55099999999999</v>
      </c>
      <c r="Y27">
        <v>185.35900000000001</v>
      </c>
      <c r="Z27">
        <v>4.8083900000000002</v>
      </c>
      <c r="AA27">
        <v>-187.43899999999999</v>
      </c>
      <c r="AB27">
        <v>9.3912999999999993</v>
      </c>
      <c r="AC27">
        <v>23.076899999999998</v>
      </c>
      <c r="AD27">
        <v>50.452100000000002</v>
      </c>
      <c r="AE27">
        <v>4.7689599999999999</v>
      </c>
      <c r="AF27">
        <v>9.0011700000000001</v>
      </c>
      <c r="AG27">
        <v>21.961099999999998</v>
      </c>
      <c r="AH27">
        <v>50.543199999999999</v>
      </c>
      <c r="AI27">
        <v>4.8466899999999997</v>
      </c>
      <c r="AJ27" t="s">
        <v>343</v>
      </c>
      <c r="AK27" t="s">
        <v>1010</v>
      </c>
      <c r="AL27">
        <v>23</v>
      </c>
      <c r="AM27" t="s">
        <v>1496</v>
      </c>
    </row>
    <row r="28" spans="1:39" x14ac:dyDescent="0.3">
      <c r="A28" s="1">
        <v>216</v>
      </c>
      <c r="B28" t="s">
        <v>67</v>
      </c>
      <c r="C28" t="s">
        <v>128</v>
      </c>
      <c r="D28">
        <v>-12.9245</v>
      </c>
      <c r="E28">
        <v>-457.93099999999998</v>
      </c>
      <c r="F28">
        <v>-445.00699999999989</v>
      </c>
      <c r="G28">
        <v>-105.369</v>
      </c>
      <c r="H28">
        <v>-84.974299999999999</v>
      </c>
      <c r="I28">
        <v>-20.394500000000001</v>
      </c>
      <c r="J28">
        <v>-83.136200000000002</v>
      </c>
      <c r="K28">
        <v>-83.774100000000004</v>
      </c>
      <c r="L28">
        <v>0.63795400000000002</v>
      </c>
      <c r="M28">
        <v>-276.28399999999999</v>
      </c>
      <c r="N28">
        <v>-269.42599999999999</v>
      </c>
      <c r="O28">
        <v>6.8579800000000004</v>
      </c>
      <c r="P28">
        <v>-157.042</v>
      </c>
      <c r="Q28">
        <v>159.06399999999999</v>
      </c>
      <c r="R28">
        <v>2.0226700000000002</v>
      </c>
      <c r="S28">
        <v>-84.003900000000002</v>
      </c>
      <c r="T28">
        <v>-73.037700000000001</v>
      </c>
      <c r="U28">
        <v>17.075600000000001</v>
      </c>
      <c r="V28">
        <v>-17.195699999999999</v>
      </c>
      <c r="W28">
        <v>-0.12009599999999999</v>
      </c>
      <c r="X28">
        <v>-174.11699999999999</v>
      </c>
      <c r="Y28">
        <v>176.26</v>
      </c>
      <c r="Z28">
        <v>2.1427700000000001</v>
      </c>
      <c r="AA28">
        <v>-160.44999999999999</v>
      </c>
      <c r="AB28">
        <v>9.3912999999999993</v>
      </c>
      <c r="AC28">
        <v>23.076899999999998</v>
      </c>
      <c r="AD28">
        <v>50.452100000000002</v>
      </c>
      <c r="AE28">
        <v>4.7689599999999999</v>
      </c>
      <c r="AF28">
        <v>9.5579699999999992</v>
      </c>
      <c r="AG28">
        <v>21.041699999999999</v>
      </c>
      <c r="AH28">
        <v>50.954300000000003</v>
      </c>
      <c r="AI28">
        <v>4.80124</v>
      </c>
      <c r="AJ28" t="s">
        <v>344</v>
      </c>
      <c r="AK28" t="s">
        <v>1011</v>
      </c>
      <c r="AL28">
        <v>23</v>
      </c>
      <c r="AM28" t="s">
        <v>1496</v>
      </c>
    </row>
    <row r="29" spans="1:39" x14ac:dyDescent="0.3">
      <c r="A29" s="1">
        <v>217</v>
      </c>
      <c r="B29" t="s">
        <v>67</v>
      </c>
      <c r="C29" t="s">
        <v>128</v>
      </c>
      <c r="D29">
        <v>-13.2669</v>
      </c>
      <c r="E29">
        <v>-461.98599999999999</v>
      </c>
      <c r="F29">
        <v>-448.71899999999999</v>
      </c>
      <c r="G29">
        <v>-100.524</v>
      </c>
      <c r="H29">
        <v>-79.565200000000004</v>
      </c>
      <c r="I29">
        <v>-20.958600000000001</v>
      </c>
      <c r="J29">
        <v>-92.689400000000006</v>
      </c>
      <c r="K29">
        <v>-93.384699999999995</v>
      </c>
      <c r="L29">
        <v>0.69538800000000001</v>
      </c>
      <c r="M29">
        <v>-275.78199999999998</v>
      </c>
      <c r="N29">
        <v>-268.77300000000002</v>
      </c>
      <c r="O29">
        <v>7.00875</v>
      </c>
      <c r="P29">
        <v>-161.24299999999999</v>
      </c>
      <c r="Q29">
        <v>163.49199999999999</v>
      </c>
      <c r="R29">
        <v>2.2491099999999999</v>
      </c>
      <c r="S29">
        <v>-93.614699999999999</v>
      </c>
      <c r="T29">
        <v>-67.628500000000003</v>
      </c>
      <c r="U29">
        <v>18.675000000000001</v>
      </c>
      <c r="V29">
        <v>-18.5258</v>
      </c>
      <c r="W29">
        <v>0.14918699999999999</v>
      </c>
      <c r="X29">
        <v>-179.91800000000001</v>
      </c>
      <c r="Y29">
        <v>182.018</v>
      </c>
      <c r="Z29">
        <v>2.09992</v>
      </c>
      <c r="AA29">
        <v>-164.75899999999999</v>
      </c>
      <c r="AB29">
        <v>9.3912999999999993</v>
      </c>
      <c r="AC29">
        <v>23.076899999999998</v>
      </c>
      <c r="AD29">
        <v>50.452100000000002</v>
      </c>
      <c r="AE29">
        <v>4.7689599999999999</v>
      </c>
      <c r="AF29">
        <v>9.4687199999999994</v>
      </c>
      <c r="AG29">
        <v>21.672000000000001</v>
      </c>
      <c r="AH29">
        <v>51.996899999999997</v>
      </c>
      <c r="AI29">
        <v>4.8517000000000001</v>
      </c>
      <c r="AJ29" t="s">
        <v>345</v>
      </c>
      <c r="AK29" t="s">
        <v>1012</v>
      </c>
      <c r="AL29">
        <v>23</v>
      </c>
      <c r="AM29" t="s">
        <v>1496</v>
      </c>
    </row>
    <row r="30" spans="1:39" x14ac:dyDescent="0.3">
      <c r="A30" s="1">
        <v>218</v>
      </c>
      <c r="B30" t="s">
        <v>67</v>
      </c>
      <c r="C30" t="s">
        <v>128</v>
      </c>
      <c r="D30">
        <v>-11.4107</v>
      </c>
      <c r="E30">
        <v>-464.31299999999999</v>
      </c>
      <c r="F30">
        <v>-452.90199999999999</v>
      </c>
      <c r="G30">
        <v>-88.279200000000003</v>
      </c>
      <c r="H30">
        <v>-70.5779</v>
      </c>
      <c r="I30">
        <v>-17.7013</v>
      </c>
      <c r="J30">
        <v>-107.98699999999999</v>
      </c>
      <c r="K30">
        <v>-108.602</v>
      </c>
      <c r="L30">
        <v>0.61480699999999999</v>
      </c>
      <c r="M30">
        <v>-273.82600000000002</v>
      </c>
      <c r="N30">
        <v>-268.04700000000003</v>
      </c>
      <c r="O30">
        <v>5.7793700000000001</v>
      </c>
      <c r="P30">
        <v>-167.46</v>
      </c>
      <c r="Q30">
        <v>169.82300000000001</v>
      </c>
      <c r="R30">
        <v>2.3625600000000002</v>
      </c>
      <c r="S30">
        <v>-108.83199999999999</v>
      </c>
      <c r="T30">
        <v>-58.6282</v>
      </c>
      <c r="U30">
        <v>21.529800000000002</v>
      </c>
      <c r="V30">
        <v>-22.004999999999999</v>
      </c>
      <c r="W30">
        <v>-0.47518700000000003</v>
      </c>
      <c r="X30">
        <v>-188.99</v>
      </c>
      <c r="Y30">
        <v>191.828</v>
      </c>
      <c r="Z30">
        <v>2.8377500000000002</v>
      </c>
      <c r="AA30">
        <v>-167.19200000000001</v>
      </c>
      <c r="AB30">
        <v>9.3912999999999993</v>
      </c>
      <c r="AC30">
        <v>23.076899999999998</v>
      </c>
      <c r="AD30">
        <v>50.452100000000002</v>
      </c>
      <c r="AE30">
        <v>4.7689599999999999</v>
      </c>
      <c r="AF30">
        <v>9.5786800000000003</v>
      </c>
      <c r="AG30">
        <v>21.301100000000002</v>
      </c>
      <c r="AH30">
        <v>51.532299999999999</v>
      </c>
      <c r="AI30">
        <v>4.8621600000000003</v>
      </c>
      <c r="AJ30" t="s">
        <v>346</v>
      </c>
      <c r="AK30" t="s">
        <v>1013</v>
      </c>
      <c r="AL30">
        <v>23</v>
      </c>
      <c r="AM30" t="s">
        <v>1496</v>
      </c>
    </row>
    <row r="31" spans="1:39" x14ac:dyDescent="0.3">
      <c r="A31" s="1">
        <v>219</v>
      </c>
      <c r="B31" t="s">
        <v>67</v>
      </c>
      <c r="C31" t="s">
        <v>128</v>
      </c>
      <c r="D31">
        <v>-8.5661199999999997</v>
      </c>
      <c r="E31">
        <v>-459.10500000000002</v>
      </c>
      <c r="F31">
        <v>-450.53899999999999</v>
      </c>
      <c r="G31">
        <v>-94.179199999999994</v>
      </c>
      <c r="H31">
        <v>-72.617599999999996</v>
      </c>
      <c r="I31">
        <v>-21.561599999999999</v>
      </c>
      <c r="J31">
        <v>-97.295599999999993</v>
      </c>
      <c r="K31">
        <v>-102.968</v>
      </c>
      <c r="L31">
        <v>5.6720000000000006</v>
      </c>
      <c r="M31">
        <v>-274.95699999999999</v>
      </c>
      <c r="N31">
        <v>-267.63099999999997</v>
      </c>
      <c r="O31">
        <v>7.3263499999999997</v>
      </c>
      <c r="P31">
        <v>-163.86600000000001</v>
      </c>
      <c r="Q31">
        <v>165.44300000000001</v>
      </c>
      <c r="R31">
        <v>1.5764499999999999</v>
      </c>
      <c r="S31">
        <v>-103.199</v>
      </c>
      <c r="T31">
        <v>-60.6676</v>
      </c>
      <c r="U31">
        <v>19.686399999999999</v>
      </c>
      <c r="V31">
        <v>-20.1812</v>
      </c>
      <c r="W31">
        <v>-0.49477399999999999</v>
      </c>
      <c r="X31">
        <v>-183.553</v>
      </c>
      <c r="Y31">
        <v>185.624</v>
      </c>
      <c r="Z31">
        <v>2.0712199999999998</v>
      </c>
      <c r="AA31">
        <v>-162.267</v>
      </c>
      <c r="AB31">
        <v>9.3912999999999993</v>
      </c>
      <c r="AC31">
        <v>23.076899999999998</v>
      </c>
      <c r="AD31">
        <v>50.452100000000002</v>
      </c>
      <c r="AE31">
        <v>4.7689599999999999</v>
      </c>
      <c r="AF31">
        <v>9.5754399999999986</v>
      </c>
      <c r="AG31">
        <v>22.421399999999998</v>
      </c>
      <c r="AH31">
        <v>52.457599999999999</v>
      </c>
      <c r="AI31">
        <v>4.8407099999999996</v>
      </c>
      <c r="AJ31" t="s">
        <v>347</v>
      </c>
      <c r="AK31" t="s">
        <v>1014</v>
      </c>
      <c r="AL31">
        <v>23</v>
      </c>
      <c r="AM31" t="s">
        <v>1496</v>
      </c>
    </row>
    <row r="32" spans="1:39" x14ac:dyDescent="0.3">
      <c r="A32" s="1">
        <v>220</v>
      </c>
      <c r="B32" t="s">
        <v>67</v>
      </c>
      <c r="C32" t="s">
        <v>128</v>
      </c>
      <c r="D32">
        <v>-11.9701</v>
      </c>
      <c r="E32">
        <v>-443.63900000000001</v>
      </c>
      <c r="F32">
        <v>-431.66899999999998</v>
      </c>
      <c r="G32">
        <v>-88.944800000000001</v>
      </c>
      <c r="H32">
        <v>-64.459100000000007</v>
      </c>
      <c r="I32">
        <v>-24.485700000000001</v>
      </c>
      <c r="J32">
        <v>-82.103999999999999</v>
      </c>
      <c r="K32">
        <v>-87.740300000000005</v>
      </c>
      <c r="L32">
        <v>5.6363500000000002</v>
      </c>
      <c r="M32">
        <v>-279.47000000000003</v>
      </c>
      <c r="N32">
        <v>-272.59100000000001</v>
      </c>
      <c r="O32">
        <v>6.8794100000000009</v>
      </c>
      <c r="P32">
        <v>-140.47399999999999</v>
      </c>
      <c r="Q32">
        <v>141.554</v>
      </c>
      <c r="R32">
        <v>1.07925</v>
      </c>
      <c r="S32">
        <v>-87.971100000000007</v>
      </c>
      <c r="T32">
        <v>-52.5032</v>
      </c>
      <c r="U32">
        <v>38.060600000000001</v>
      </c>
      <c r="V32">
        <v>-39.488199999999999</v>
      </c>
      <c r="W32">
        <v>-1.4275199999999999</v>
      </c>
      <c r="X32">
        <v>-178.535</v>
      </c>
      <c r="Y32">
        <v>181.042</v>
      </c>
      <c r="Z32">
        <v>2.5067699999999999</v>
      </c>
      <c r="AA32">
        <v>-142.696</v>
      </c>
      <c r="AB32">
        <v>9.3912999999999993</v>
      </c>
      <c r="AC32">
        <v>23.076899999999998</v>
      </c>
      <c r="AD32">
        <v>50.452100000000002</v>
      </c>
      <c r="AE32">
        <v>4.7689599999999999</v>
      </c>
      <c r="AF32">
        <v>9.5481699999999989</v>
      </c>
      <c r="AG32">
        <v>21.735800000000001</v>
      </c>
      <c r="AH32">
        <v>52.13</v>
      </c>
      <c r="AI32">
        <v>4.8308999999999997</v>
      </c>
      <c r="AJ32" t="s">
        <v>348</v>
      </c>
      <c r="AK32" t="s">
        <v>1015</v>
      </c>
      <c r="AL32">
        <v>23</v>
      </c>
      <c r="AM32" t="s">
        <v>1496</v>
      </c>
    </row>
    <row r="33" spans="1:39" x14ac:dyDescent="0.3">
      <c r="A33" s="1">
        <v>221</v>
      </c>
      <c r="B33" t="s">
        <v>67</v>
      </c>
      <c r="C33" t="s">
        <v>128</v>
      </c>
      <c r="D33">
        <v>-11.2956</v>
      </c>
      <c r="E33">
        <v>-424.01299999999998</v>
      </c>
      <c r="F33">
        <v>-412.71800000000002</v>
      </c>
      <c r="G33">
        <v>-77.261099999999999</v>
      </c>
      <c r="H33">
        <v>-53.273000000000003</v>
      </c>
      <c r="I33">
        <v>-23.988099999999999</v>
      </c>
      <c r="J33">
        <v>-72.550799999999995</v>
      </c>
      <c r="K33">
        <v>-78.143500000000003</v>
      </c>
      <c r="L33">
        <v>5.5927199999999999</v>
      </c>
      <c r="M33">
        <v>-281.30099999999999</v>
      </c>
      <c r="N33">
        <v>-274.202</v>
      </c>
      <c r="O33">
        <v>7.0998299999999999</v>
      </c>
      <c r="P33">
        <v>-119.691</v>
      </c>
      <c r="Q33">
        <v>120.38200000000001</v>
      </c>
      <c r="R33">
        <v>0.69119200000000003</v>
      </c>
      <c r="S33">
        <v>-78.374099999999999</v>
      </c>
      <c r="T33">
        <v>-41.316899999999997</v>
      </c>
      <c r="U33">
        <v>60.001800000000003</v>
      </c>
      <c r="V33">
        <v>-61.452399999999997</v>
      </c>
      <c r="W33">
        <v>-1.45065</v>
      </c>
      <c r="X33">
        <v>-179.69300000000001</v>
      </c>
      <c r="Y33">
        <v>181.83500000000001</v>
      </c>
      <c r="Z33">
        <v>2.1420599999999999</v>
      </c>
      <c r="AA33">
        <v>-122.026</v>
      </c>
      <c r="AB33">
        <v>9.3912999999999993</v>
      </c>
      <c r="AC33">
        <v>23.076899999999998</v>
      </c>
      <c r="AD33">
        <v>50.452100000000002</v>
      </c>
      <c r="AE33">
        <v>4.7689599999999999</v>
      </c>
      <c r="AF33">
        <v>9.5041100000000007</v>
      </c>
      <c r="AG33">
        <v>21.561599999999999</v>
      </c>
      <c r="AH33">
        <v>51.771500000000003</v>
      </c>
      <c r="AI33">
        <v>4.8022800000000014</v>
      </c>
      <c r="AJ33" t="s">
        <v>349</v>
      </c>
      <c r="AK33" t="s">
        <v>1016</v>
      </c>
      <c r="AL33">
        <v>23</v>
      </c>
      <c r="AM33" t="s">
        <v>1496</v>
      </c>
    </row>
    <row r="34" spans="1:39" x14ac:dyDescent="0.3">
      <c r="A34" s="1">
        <v>252</v>
      </c>
      <c r="B34" t="s">
        <v>72</v>
      </c>
      <c r="C34" t="s">
        <v>128</v>
      </c>
      <c r="D34">
        <v>-14.607799999999999</v>
      </c>
      <c r="E34">
        <v>-473.25099999999998</v>
      </c>
      <c r="F34">
        <v>-458.64299999999997</v>
      </c>
      <c r="G34">
        <v>-93.860399999999998</v>
      </c>
      <c r="H34">
        <v>-74.614800000000002</v>
      </c>
      <c r="I34">
        <v>-19.2456</v>
      </c>
      <c r="J34">
        <v>-108.126</v>
      </c>
      <c r="K34">
        <v>-109.009</v>
      </c>
      <c r="L34">
        <v>0.88318600000000003</v>
      </c>
      <c r="M34">
        <v>-275.03899999999999</v>
      </c>
      <c r="N34">
        <v>-271.26499999999999</v>
      </c>
      <c r="O34">
        <v>3.7745199999999999</v>
      </c>
      <c r="P34">
        <v>-172.65</v>
      </c>
      <c r="Q34">
        <v>178.27699999999999</v>
      </c>
      <c r="R34">
        <v>5.6277699999999999</v>
      </c>
      <c r="S34">
        <v>-109.24</v>
      </c>
      <c r="T34">
        <v>-63.4099</v>
      </c>
      <c r="U34">
        <v>19.079499999999999</v>
      </c>
      <c r="V34">
        <v>-19.799900000000001</v>
      </c>
      <c r="W34">
        <v>-0.72036099999999992</v>
      </c>
      <c r="X34">
        <v>-191.72900000000001</v>
      </c>
      <c r="Y34">
        <v>198.077</v>
      </c>
      <c r="Z34">
        <v>6.3481300000000003</v>
      </c>
      <c r="AA34">
        <v>-192.93799999999999</v>
      </c>
      <c r="AB34">
        <v>10.1739</v>
      </c>
      <c r="AC34">
        <v>-12.820499999999999</v>
      </c>
      <c r="AD34">
        <v>9.0336499999999997</v>
      </c>
      <c r="AE34">
        <v>1.2902199999999999</v>
      </c>
      <c r="AF34">
        <v>10.1363</v>
      </c>
      <c r="AG34">
        <v>-12.194599999999999</v>
      </c>
      <c r="AH34">
        <v>9.7221700000000002</v>
      </c>
      <c r="AI34">
        <v>1.4350799999999999</v>
      </c>
      <c r="AJ34" t="s">
        <v>373</v>
      </c>
      <c r="AK34" t="s">
        <v>1047</v>
      </c>
      <c r="AL34">
        <v>25</v>
      </c>
      <c r="AM34" t="s">
        <v>1499</v>
      </c>
    </row>
    <row r="35" spans="1:39" x14ac:dyDescent="0.3">
      <c r="A35" s="1">
        <v>253</v>
      </c>
      <c r="B35" t="s">
        <v>72</v>
      </c>
      <c r="C35" t="s">
        <v>128</v>
      </c>
      <c r="D35">
        <v>-12.2768</v>
      </c>
      <c r="E35">
        <v>-456.09199999999998</v>
      </c>
      <c r="F35">
        <v>-443.815</v>
      </c>
      <c r="G35">
        <v>-94.882400000000004</v>
      </c>
      <c r="H35">
        <v>-77.3035</v>
      </c>
      <c r="I35">
        <v>-17.578800000000001</v>
      </c>
      <c r="J35">
        <v>-92.753299999999996</v>
      </c>
      <c r="K35">
        <v>-93.560299999999998</v>
      </c>
      <c r="L35">
        <v>0.80703999999999998</v>
      </c>
      <c r="M35">
        <v>-272.95600000000002</v>
      </c>
      <c r="N35">
        <v>-268.45600000000002</v>
      </c>
      <c r="O35">
        <v>4.5002000000000004</v>
      </c>
      <c r="P35">
        <v>-159.88900000000001</v>
      </c>
      <c r="Q35">
        <v>165.42699999999999</v>
      </c>
      <c r="R35">
        <v>5.5377599999999996</v>
      </c>
      <c r="S35">
        <v>-93.790599999999998</v>
      </c>
      <c r="T35">
        <v>-66.098500000000001</v>
      </c>
      <c r="U35">
        <v>15.98</v>
      </c>
      <c r="V35">
        <v>-16.700399999999998</v>
      </c>
      <c r="W35">
        <v>-0.72045599999999999</v>
      </c>
      <c r="X35">
        <v>-175.869</v>
      </c>
      <c r="Y35">
        <v>182.12700000000001</v>
      </c>
      <c r="Z35">
        <v>6.2582199999999997</v>
      </c>
      <c r="AA35">
        <v>-176.46199999999999</v>
      </c>
      <c r="AB35">
        <v>10.1739</v>
      </c>
      <c r="AC35">
        <v>-12.820499999999999</v>
      </c>
      <c r="AD35">
        <v>9.0336499999999997</v>
      </c>
      <c r="AE35">
        <v>1.2902199999999999</v>
      </c>
      <c r="AF35">
        <v>10.051500000000001</v>
      </c>
      <c r="AG35">
        <v>-12.420400000000001</v>
      </c>
      <c r="AH35">
        <v>9.2096600000000013</v>
      </c>
      <c r="AI35">
        <v>1.3141099999999999</v>
      </c>
      <c r="AJ35" t="s">
        <v>374</v>
      </c>
      <c r="AK35" t="s">
        <v>1048</v>
      </c>
      <c r="AL35">
        <v>25</v>
      </c>
      <c r="AM35" t="s">
        <v>1499</v>
      </c>
    </row>
    <row r="36" spans="1:39" x14ac:dyDescent="0.3">
      <c r="A36" s="1">
        <v>254</v>
      </c>
      <c r="B36" t="s">
        <v>72</v>
      </c>
      <c r="C36" t="s">
        <v>128</v>
      </c>
      <c r="D36">
        <v>-13.196400000000001</v>
      </c>
      <c r="E36">
        <v>-450.54399999999998</v>
      </c>
      <c r="F36">
        <v>-437.34800000000001</v>
      </c>
      <c r="G36">
        <v>-102.496</v>
      </c>
      <c r="H36">
        <v>-84.2714</v>
      </c>
      <c r="I36">
        <v>-18.225000000000001</v>
      </c>
      <c r="J36">
        <v>-77.525199999999998</v>
      </c>
      <c r="K36">
        <v>-78.118399999999994</v>
      </c>
      <c r="L36">
        <v>0.59325799999999995</v>
      </c>
      <c r="M36">
        <v>-275.00200000000001</v>
      </c>
      <c r="N36">
        <v>-270.52199999999999</v>
      </c>
      <c r="O36">
        <v>4.4798999999999998</v>
      </c>
      <c r="P36">
        <v>-150.62299999999999</v>
      </c>
      <c r="Q36">
        <v>156.72300000000001</v>
      </c>
      <c r="R36">
        <v>6.1001699999999994</v>
      </c>
      <c r="S36">
        <v>-78.348699999999994</v>
      </c>
      <c r="T36">
        <v>-72.274000000000001</v>
      </c>
      <c r="U36">
        <v>15.9671</v>
      </c>
      <c r="V36">
        <v>-16.174399999999999</v>
      </c>
      <c r="W36">
        <v>-0.20729400000000001</v>
      </c>
      <c r="X36">
        <v>-166.59</v>
      </c>
      <c r="Y36">
        <v>172.89699999999999</v>
      </c>
      <c r="Z36">
        <v>6.3074599999999998</v>
      </c>
      <c r="AA36">
        <v>-168.28899999999999</v>
      </c>
      <c r="AB36">
        <v>10.1739</v>
      </c>
      <c r="AC36">
        <v>-12.820499999999999</v>
      </c>
      <c r="AD36">
        <v>9.0336499999999997</v>
      </c>
      <c r="AE36">
        <v>1.2902199999999999</v>
      </c>
      <c r="AF36">
        <v>10.200699999999999</v>
      </c>
      <c r="AG36">
        <v>-12.422000000000001</v>
      </c>
      <c r="AH36">
        <v>9.2977699999999999</v>
      </c>
      <c r="AI36">
        <v>1.3268200000000001</v>
      </c>
      <c r="AJ36" t="s">
        <v>375</v>
      </c>
      <c r="AK36" t="s">
        <v>1049</v>
      </c>
      <c r="AL36">
        <v>25</v>
      </c>
      <c r="AM36" t="s">
        <v>1499</v>
      </c>
    </row>
    <row r="37" spans="1:39" x14ac:dyDescent="0.3">
      <c r="A37" s="1">
        <v>255</v>
      </c>
      <c r="B37" t="s">
        <v>72</v>
      </c>
      <c r="C37" t="s">
        <v>128</v>
      </c>
      <c r="D37">
        <v>-15.303900000000001</v>
      </c>
      <c r="E37">
        <v>-445.12099999999998</v>
      </c>
      <c r="F37">
        <v>-429.81700000000001</v>
      </c>
      <c r="G37">
        <v>-91.665700000000001</v>
      </c>
      <c r="H37">
        <v>-71.628399999999999</v>
      </c>
      <c r="I37">
        <v>-20.037400000000002</v>
      </c>
      <c r="J37">
        <v>-77.525199999999998</v>
      </c>
      <c r="K37">
        <v>-78.165499999999994</v>
      </c>
      <c r="L37">
        <v>0.64034099999999994</v>
      </c>
      <c r="M37">
        <v>-280.03899999999999</v>
      </c>
      <c r="N37">
        <v>-275.93</v>
      </c>
      <c r="O37">
        <v>4.10914</v>
      </c>
      <c r="P37">
        <v>-138.02699999999999</v>
      </c>
      <c r="Q37">
        <v>144.054</v>
      </c>
      <c r="R37">
        <v>6.0270900000000003</v>
      </c>
      <c r="S37">
        <v>-78.395799999999994</v>
      </c>
      <c r="T37">
        <v>-59.631100000000004</v>
      </c>
      <c r="U37">
        <v>39.164200000000001</v>
      </c>
      <c r="V37">
        <v>-39.414299999999997</v>
      </c>
      <c r="W37">
        <v>-0.25014999999999998</v>
      </c>
      <c r="X37">
        <v>-177.191</v>
      </c>
      <c r="Y37">
        <v>183.46799999999999</v>
      </c>
      <c r="Z37">
        <v>6.2774599999999996</v>
      </c>
      <c r="AA37">
        <v>-157.078</v>
      </c>
      <c r="AB37">
        <v>10.1739</v>
      </c>
      <c r="AC37">
        <v>-12.820499999999999</v>
      </c>
      <c r="AD37">
        <v>9.0336499999999997</v>
      </c>
      <c r="AE37">
        <v>1.2902199999999999</v>
      </c>
      <c r="AF37">
        <v>10.0907</v>
      </c>
      <c r="AG37">
        <v>-11.850899999999999</v>
      </c>
      <c r="AH37">
        <v>9.8425499999999992</v>
      </c>
      <c r="AI37">
        <v>1.3830199999999999</v>
      </c>
      <c r="AJ37" t="s">
        <v>376</v>
      </c>
      <c r="AK37" t="s">
        <v>1050</v>
      </c>
      <c r="AL37">
        <v>25</v>
      </c>
      <c r="AM37" t="s">
        <v>1499</v>
      </c>
    </row>
    <row r="38" spans="1:39" x14ac:dyDescent="0.3">
      <c r="A38" s="1">
        <v>256</v>
      </c>
      <c r="B38" t="s">
        <v>72</v>
      </c>
      <c r="C38" t="s">
        <v>128</v>
      </c>
      <c r="D38">
        <v>-13.029</v>
      </c>
      <c r="E38">
        <v>-438.44299999999998</v>
      </c>
      <c r="F38">
        <v>-425.41300000000001</v>
      </c>
      <c r="G38">
        <v>-96.002799999999993</v>
      </c>
      <c r="H38">
        <v>-75.969800000000006</v>
      </c>
      <c r="I38">
        <v>-20.033000000000001</v>
      </c>
      <c r="J38">
        <v>-67.978700000000003</v>
      </c>
      <c r="K38">
        <v>-68.582800000000006</v>
      </c>
      <c r="L38">
        <v>0.60415200000000002</v>
      </c>
      <c r="M38">
        <v>-280.86099999999999</v>
      </c>
      <c r="N38">
        <v>-274.46100000000001</v>
      </c>
      <c r="O38">
        <v>6.4003300000000003</v>
      </c>
      <c r="P38">
        <v>-132.78700000000001</v>
      </c>
      <c r="Q38">
        <v>139.297</v>
      </c>
      <c r="R38">
        <v>6.5098500000000001</v>
      </c>
      <c r="S38">
        <v>-68.812799999999996</v>
      </c>
      <c r="T38">
        <v>-63.9739</v>
      </c>
      <c r="U38">
        <v>40.477600000000002</v>
      </c>
      <c r="V38">
        <v>-40.7121</v>
      </c>
      <c r="W38">
        <v>-0.23453199999999999</v>
      </c>
      <c r="X38">
        <v>-173.26400000000001</v>
      </c>
      <c r="Y38">
        <v>180.00899999999999</v>
      </c>
      <c r="Z38">
        <v>6.7446100000000007</v>
      </c>
      <c r="AA38">
        <v>-151.57400000000001</v>
      </c>
      <c r="AB38">
        <v>10.1739</v>
      </c>
      <c r="AC38">
        <v>-12.820499999999999</v>
      </c>
      <c r="AD38">
        <v>9.0336499999999997</v>
      </c>
      <c r="AE38">
        <v>1.2902199999999999</v>
      </c>
      <c r="AF38">
        <v>9.9305599999999998</v>
      </c>
      <c r="AG38">
        <v>-12.4518</v>
      </c>
      <c r="AH38">
        <v>9.4332100000000008</v>
      </c>
      <c r="AI38">
        <v>1.36805</v>
      </c>
      <c r="AJ38" t="s">
        <v>377</v>
      </c>
      <c r="AK38" t="s">
        <v>1051</v>
      </c>
      <c r="AL38">
        <v>25</v>
      </c>
      <c r="AM38" t="s">
        <v>1499</v>
      </c>
    </row>
    <row r="39" spans="1:39" x14ac:dyDescent="0.3">
      <c r="A39" s="1">
        <v>257</v>
      </c>
      <c r="B39" t="s">
        <v>72</v>
      </c>
      <c r="C39" t="s">
        <v>128</v>
      </c>
      <c r="D39">
        <v>-9.8490599999999997</v>
      </c>
      <c r="E39">
        <v>-447.07799999999997</v>
      </c>
      <c r="F39">
        <v>-437.22899999999998</v>
      </c>
      <c r="G39">
        <v>-106.679</v>
      </c>
      <c r="H39">
        <v>-90.315899999999999</v>
      </c>
      <c r="I39">
        <v>-16.3626</v>
      </c>
      <c r="J39">
        <v>-67.978700000000003</v>
      </c>
      <c r="K39">
        <v>-68.582899999999995</v>
      </c>
      <c r="L39">
        <v>0.60425499999999999</v>
      </c>
      <c r="M39">
        <v>-278.36200000000002</v>
      </c>
      <c r="N39">
        <v>-272.42099999999999</v>
      </c>
      <c r="O39">
        <v>5.94116</v>
      </c>
      <c r="P39">
        <v>-147.13300000000001</v>
      </c>
      <c r="Q39">
        <v>151.40100000000001</v>
      </c>
      <c r="R39">
        <v>4.2675099999999997</v>
      </c>
      <c r="S39">
        <v>-68.812899999999999</v>
      </c>
      <c r="T39">
        <v>-78.320300000000003</v>
      </c>
      <c r="U39">
        <v>19.646100000000001</v>
      </c>
      <c r="V39">
        <v>-19.297499999999999</v>
      </c>
      <c r="W39">
        <v>0.34851199999999999</v>
      </c>
      <c r="X39">
        <v>-166.779</v>
      </c>
      <c r="Y39">
        <v>170.69800000000001</v>
      </c>
      <c r="Z39">
        <v>3.919</v>
      </c>
      <c r="AA39">
        <v>-162.24700000000001</v>
      </c>
      <c r="AB39">
        <v>10.1739</v>
      </c>
      <c r="AC39">
        <v>-12.820499999999999</v>
      </c>
      <c r="AD39">
        <v>9.0336499999999997</v>
      </c>
      <c r="AE39">
        <v>1.2902199999999999</v>
      </c>
      <c r="AF39">
        <v>10.2338</v>
      </c>
      <c r="AG39">
        <v>-12.8634</v>
      </c>
      <c r="AH39">
        <v>9.5818300000000001</v>
      </c>
      <c r="AI39">
        <v>1.31088</v>
      </c>
      <c r="AJ39" t="s">
        <v>378</v>
      </c>
      <c r="AK39" t="s">
        <v>1052</v>
      </c>
      <c r="AL39">
        <v>25</v>
      </c>
      <c r="AM39" t="s">
        <v>1499</v>
      </c>
    </row>
    <row r="40" spans="1:39" x14ac:dyDescent="0.3">
      <c r="A40" s="1">
        <v>305</v>
      </c>
      <c r="B40" t="s">
        <v>78</v>
      </c>
      <c r="C40" t="s">
        <v>128</v>
      </c>
      <c r="D40">
        <v>-11.2082</v>
      </c>
      <c r="E40">
        <v>-471.50599999999997</v>
      </c>
      <c r="F40">
        <v>-460.298</v>
      </c>
      <c r="G40">
        <v>-90.0214</v>
      </c>
      <c r="H40">
        <v>-80.76100000000001</v>
      </c>
      <c r="I40">
        <v>-9.260489999999999</v>
      </c>
      <c r="J40">
        <v>-102.378</v>
      </c>
      <c r="K40">
        <v>-93.568600000000004</v>
      </c>
      <c r="L40">
        <v>-8.80945</v>
      </c>
      <c r="M40">
        <v>-286.04500000000002</v>
      </c>
      <c r="N40">
        <v>-279.10700000000003</v>
      </c>
      <c r="O40">
        <v>6.9387899999999991</v>
      </c>
      <c r="P40">
        <v>-163.38499999999999</v>
      </c>
      <c r="Q40">
        <v>167.55799999999999</v>
      </c>
      <c r="R40">
        <v>4.1730800000000006</v>
      </c>
      <c r="S40">
        <v>-93.797399999999996</v>
      </c>
      <c r="T40">
        <v>-69.587800000000001</v>
      </c>
      <c r="U40">
        <v>32.360100000000003</v>
      </c>
      <c r="V40">
        <v>-32.969299999999997</v>
      </c>
      <c r="W40">
        <v>-0.60911899999999997</v>
      </c>
      <c r="X40">
        <v>-195.74299999999999</v>
      </c>
      <c r="Y40">
        <v>200.52799999999999</v>
      </c>
      <c r="Z40">
        <v>4.7843099999999996</v>
      </c>
      <c r="AA40">
        <v>-93.669300000000007</v>
      </c>
      <c r="AB40">
        <v>10.434799999999999</v>
      </c>
      <c r="AC40">
        <v>17.948699999999999</v>
      </c>
      <c r="AD40">
        <v>3.4426199999999998</v>
      </c>
      <c r="AE40">
        <v>1.9340900000000001</v>
      </c>
      <c r="AF40">
        <v>10.5459</v>
      </c>
      <c r="AG40">
        <v>19.348800000000001</v>
      </c>
      <c r="AH40">
        <v>2.4429699999999999</v>
      </c>
      <c r="AI40">
        <v>1.9706999999999999</v>
      </c>
      <c r="AJ40" t="s">
        <v>426</v>
      </c>
      <c r="AK40" t="s">
        <v>1100</v>
      </c>
      <c r="AL40">
        <v>25</v>
      </c>
      <c r="AM40" t="s">
        <v>1501</v>
      </c>
    </row>
    <row r="41" spans="1:39" x14ac:dyDescent="0.3">
      <c r="A41" s="1">
        <v>311</v>
      </c>
      <c r="B41" t="s">
        <v>78</v>
      </c>
      <c r="C41" t="s">
        <v>128</v>
      </c>
      <c r="D41">
        <v>-6.6710200000000004</v>
      </c>
      <c r="E41">
        <v>-426.81599999999997</v>
      </c>
      <c r="F41">
        <v>-420.14499999999998</v>
      </c>
      <c r="G41">
        <v>-86.292000000000002</v>
      </c>
      <c r="H41">
        <v>-73.130300000000005</v>
      </c>
      <c r="I41">
        <v>-13.1617</v>
      </c>
      <c r="J41">
        <v>-68.024600000000007</v>
      </c>
      <c r="K41">
        <v>-68.750699999999995</v>
      </c>
      <c r="L41">
        <v>0.72605799999999998</v>
      </c>
      <c r="M41">
        <v>-278.19600000000003</v>
      </c>
      <c r="N41">
        <v>-272.49900000000002</v>
      </c>
      <c r="O41">
        <v>5.6963999999999997</v>
      </c>
      <c r="P41">
        <v>-130.50200000000001</v>
      </c>
      <c r="Q41">
        <v>134.39699999999999</v>
      </c>
      <c r="R41">
        <v>3.8952800000000001</v>
      </c>
      <c r="S41">
        <v>-68.750600000000006</v>
      </c>
      <c r="T41">
        <v>-61.751399999999997</v>
      </c>
      <c r="U41">
        <v>41.011699999999998</v>
      </c>
      <c r="V41">
        <v>-39.963999999999999</v>
      </c>
      <c r="W41">
        <v>1.04772</v>
      </c>
      <c r="X41">
        <v>-171.51400000000001</v>
      </c>
      <c r="Y41">
        <v>174.36099999999999</v>
      </c>
      <c r="Z41">
        <v>2.8475600000000001</v>
      </c>
      <c r="AA41">
        <v>-46.9011</v>
      </c>
      <c r="AB41">
        <v>10.434799999999999</v>
      </c>
      <c r="AC41">
        <v>17.948699999999999</v>
      </c>
      <c r="AD41">
        <v>3.4426199999999998</v>
      </c>
      <c r="AE41">
        <v>1.9340900000000001</v>
      </c>
      <c r="AF41">
        <v>10.5097</v>
      </c>
      <c r="AG41">
        <v>19.373799999999999</v>
      </c>
      <c r="AH41">
        <v>0.76754200000000006</v>
      </c>
      <c r="AI41">
        <v>1.9677800000000001</v>
      </c>
      <c r="AJ41" t="s">
        <v>432</v>
      </c>
      <c r="AK41" t="s">
        <v>1106</v>
      </c>
      <c r="AL41">
        <v>25</v>
      </c>
      <c r="AM41" t="s">
        <v>1501</v>
      </c>
    </row>
    <row r="42" spans="1:39" x14ac:dyDescent="0.3">
      <c r="A42" s="1">
        <v>359</v>
      </c>
      <c r="B42" t="s">
        <v>85</v>
      </c>
      <c r="C42" t="s">
        <v>128</v>
      </c>
      <c r="D42">
        <v>-9.9945000000000004</v>
      </c>
      <c r="E42">
        <v>-465.62799999999999</v>
      </c>
      <c r="F42">
        <v>-455.63299999999998</v>
      </c>
      <c r="G42">
        <v>-81.038300000000007</v>
      </c>
      <c r="H42">
        <v>-64.745000000000005</v>
      </c>
      <c r="I42">
        <v>-16.293299999999999</v>
      </c>
      <c r="J42">
        <v>-110.339</v>
      </c>
      <c r="K42">
        <v>-108.90300000000001</v>
      </c>
      <c r="L42">
        <v>-1.4368300000000001</v>
      </c>
      <c r="M42">
        <v>-281.98599999999999</v>
      </c>
      <c r="N42">
        <v>-274.25</v>
      </c>
      <c r="O42">
        <v>7.7362100000000007</v>
      </c>
      <c r="P42">
        <v>-161.96600000000001</v>
      </c>
      <c r="Q42">
        <v>167.68700000000001</v>
      </c>
      <c r="R42">
        <v>5.7210599999999996</v>
      </c>
      <c r="S42">
        <v>-108.90300000000001</v>
      </c>
      <c r="T42">
        <v>-53.063099999999999</v>
      </c>
      <c r="U42">
        <v>42.249299999999998</v>
      </c>
      <c r="V42">
        <v>-42.206299999999999</v>
      </c>
      <c r="W42">
        <v>4.3021400000000001E-2</v>
      </c>
      <c r="X42">
        <v>-204.215</v>
      </c>
      <c r="Y42">
        <v>209.893</v>
      </c>
      <c r="Z42">
        <v>5.6780400000000002</v>
      </c>
      <c r="AA42">
        <v>-164.74600000000001</v>
      </c>
      <c r="AB42">
        <v>9.6521699999999999</v>
      </c>
      <c r="AC42">
        <v>12.820499999999999</v>
      </c>
      <c r="AD42">
        <v>79.357200000000006</v>
      </c>
      <c r="AE42">
        <v>2.18675</v>
      </c>
      <c r="AF42">
        <v>9.8034100000000013</v>
      </c>
      <c r="AG42">
        <v>14.2804</v>
      </c>
      <c r="AH42">
        <v>81.2483</v>
      </c>
      <c r="AI42">
        <v>2.2766899999999999</v>
      </c>
      <c r="AJ42" t="s">
        <v>478</v>
      </c>
      <c r="AK42" t="s">
        <v>1154</v>
      </c>
      <c r="AL42">
        <v>27</v>
      </c>
      <c r="AM42" t="s">
        <v>1505</v>
      </c>
    </row>
    <row r="43" spans="1:39" x14ac:dyDescent="0.3">
      <c r="A43" s="1">
        <v>360</v>
      </c>
      <c r="B43" t="s">
        <v>85</v>
      </c>
      <c r="C43" t="s">
        <v>128</v>
      </c>
      <c r="D43">
        <v>-8.3702199999999998</v>
      </c>
      <c r="E43">
        <v>-473.58499999999998</v>
      </c>
      <c r="F43">
        <v>-465.21499999999997</v>
      </c>
      <c r="G43">
        <v>-87.893600000000006</v>
      </c>
      <c r="H43">
        <v>-72.322400000000002</v>
      </c>
      <c r="I43">
        <v>-15.571099999999999</v>
      </c>
      <c r="J43">
        <v>-110.026</v>
      </c>
      <c r="K43">
        <v>-108.871</v>
      </c>
      <c r="L43">
        <v>-1.15499</v>
      </c>
      <c r="M43">
        <v>-284.02199999999999</v>
      </c>
      <c r="N43">
        <v>-275.66500000000002</v>
      </c>
      <c r="O43">
        <v>8.3571299999999997</v>
      </c>
      <c r="P43">
        <v>-169.376</v>
      </c>
      <c r="Q43">
        <v>176.05099999999999</v>
      </c>
      <c r="R43">
        <v>6.6742999999999997</v>
      </c>
      <c r="S43">
        <v>-108.872</v>
      </c>
      <c r="T43">
        <v>-60.5045</v>
      </c>
      <c r="U43">
        <v>36.061399999999999</v>
      </c>
      <c r="V43">
        <v>-36.448500000000003</v>
      </c>
      <c r="W43">
        <v>-0.387096</v>
      </c>
      <c r="X43">
        <v>-205.43799999999999</v>
      </c>
      <c r="Y43">
        <v>212.499</v>
      </c>
      <c r="Z43">
        <v>7.0613899999999994</v>
      </c>
      <c r="AA43">
        <v>-170.06399999999999</v>
      </c>
      <c r="AB43">
        <v>9.6521699999999999</v>
      </c>
      <c r="AC43">
        <v>12.820499999999999</v>
      </c>
      <c r="AD43">
        <v>79.357200000000006</v>
      </c>
      <c r="AE43">
        <v>2.18675</v>
      </c>
      <c r="AF43">
        <v>9.7765500000000003</v>
      </c>
      <c r="AG43">
        <v>13.0694</v>
      </c>
      <c r="AH43">
        <v>80.206999999999994</v>
      </c>
      <c r="AI43">
        <v>2.1922999999999999</v>
      </c>
      <c r="AJ43" t="s">
        <v>479</v>
      </c>
      <c r="AK43" t="s">
        <v>1155</v>
      </c>
      <c r="AL43">
        <v>27</v>
      </c>
      <c r="AM43" t="s">
        <v>1505</v>
      </c>
    </row>
    <row r="44" spans="1:39" x14ac:dyDescent="0.3">
      <c r="A44" s="1">
        <v>361</v>
      </c>
      <c r="B44" t="s">
        <v>85</v>
      </c>
      <c r="C44" t="s">
        <v>128</v>
      </c>
      <c r="D44">
        <v>-9.3912200000000006</v>
      </c>
      <c r="E44">
        <v>-473.09</v>
      </c>
      <c r="F44">
        <v>-463.69900000000001</v>
      </c>
      <c r="G44">
        <v>-93.603899999999996</v>
      </c>
      <c r="H44">
        <v>-77.103899999999996</v>
      </c>
      <c r="I44">
        <v>-16.5</v>
      </c>
      <c r="J44">
        <v>-110.504</v>
      </c>
      <c r="K44">
        <v>-108.92</v>
      </c>
      <c r="L44">
        <v>-1.58389</v>
      </c>
      <c r="M44">
        <v>-277.68599999999998</v>
      </c>
      <c r="N44">
        <v>-268.98200000000003</v>
      </c>
      <c r="O44">
        <v>8.7042800000000007</v>
      </c>
      <c r="P44">
        <v>-174.34200000000001</v>
      </c>
      <c r="Q44">
        <v>177.23500000000001</v>
      </c>
      <c r="R44">
        <v>2.8934899999999999</v>
      </c>
      <c r="S44">
        <v>-108.92100000000001</v>
      </c>
      <c r="T44">
        <v>-65.421099999999996</v>
      </c>
      <c r="U44">
        <v>22.260200000000001</v>
      </c>
      <c r="V44">
        <v>-21.6252</v>
      </c>
      <c r="W44">
        <v>0.63492899999999997</v>
      </c>
      <c r="X44">
        <v>-196.602</v>
      </c>
      <c r="Y44">
        <v>198.86099999999999</v>
      </c>
      <c r="Z44">
        <v>2.2585600000000001</v>
      </c>
      <c r="AA44">
        <v>-176.398</v>
      </c>
      <c r="AB44">
        <v>9.6521699999999999</v>
      </c>
      <c r="AC44">
        <v>12.820499999999999</v>
      </c>
      <c r="AD44">
        <v>79.357200000000006</v>
      </c>
      <c r="AE44">
        <v>2.18675</v>
      </c>
      <c r="AF44">
        <v>9.8021200000000004</v>
      </c>
      <c r="AG44">
        <v>13.8102</v>
      </c>
      <c r="AH44">
        <v>80.971599999999995</v>
      </c>
      <c r="AI44">
        <v>2.1349100000000001</v>
      </c>
      <c r="AJ44" t="s">
        <v>480</v>
      </c>
      <c r="AK44" t="s">
        <v>1156</v>
      </c>
      <c r="AL44">
        <v>27</v>
      </c>
      <c r="AM44" t="s">
        <v>1505</v>
      </c>
    </row>
    <row r="45" spans="1:39" x14ac:dyDescent="0.3">
      <c r="A45" s="1">
        <v>362</v>
      </c>
      <c r="B45" t="s">
        <v>85</v>
      </c>
      <c r="C45" t="s">
        <v>128</v>
      </c>
      <c r="D45">
        <v>-8.2871600000000001</v>
      </c>
      <c r="E45">
        <v>-462.291</v>
      </c>
      <c r="F45">
        <v>-454.00400000000002</v>
      </c>
      <c r="G45">
        <v>-86.605800000000002</v>
      </c>
      <c r="H45">
        <v>-71.504199999999997</v>
      </c>
      <c r="I45">
        <v>-15.101599999999999</v>
      </c>
      <c r="J45">
        <v>-110.604</v>
      </c>
      <c r="K45">
        <v>-108.866</v>
      </c>
      <c r="L45">
        <v>-1.7383200000000001</v>
      </c>
      <c r="M45">
        <v>-273.63299999999998</v>
      </c>
      <c r="N45">
        <v>-265.08100000000002</v>
      </c>
      <c r="O45">
        <v>8.5517199999999995</v>
      </c>
      <c r="P45">
        <v>-168.68700000000001</v>
      </c>
      <c r="Q45">
        <v>170.59200000000001</v>
      </c>
      <c r="R45">
        <v>1.9052500000000001</v>
      </c>
      <c r="S45">
        <v>-108.866</v>
      </c>
      <c r="T45">
        <v>-59.820300000000003</v>
      </c>
      <c r="U45">
        <v>22.564</v>
      </c>
      <c r="V45">
        <v>-22.004999999999999</v>
      </c>
      <c r="W45">
        <v>0.55901099999999992</v>
      </c>
      <c r="X45">
        <v>-191.251</v>
      </c>
      <c r="Y45">
        <v>192.59700000000001</v>
      </c>
      <c r="Z45">
        <v>1.3462400000000001</v>
      </c>
      <c r="AA45">
        <v>-169.495</v>
      </c>
      <c r="AB45">
        <v>9.6521699999999999</v>
      </c>
      <c r="AC45">
        <v>12.820499999999999</v>
      </c>
      <c r="AD45">
        <v>79.357200000000006</v>
      </c>
      <c r="AE45">
        <v>2.18675</v>
      </c>
      <c r="AF45">
        <v>9.7753399999999999</v>
      </c>
      <c r="AG45">
        <v>13.8689</v>
      </c>
      <c r="AH45">
        <v>81.499700000000004</v>
      </c>
      <c r="AI45">
        <v>2.1573000000000002</v>
      </c>
      <c r="AJ45" t="s">
        <v>481</v>
      </c>
      <c r="AK45" t="s">
        <v>1157</v>
      </c>
      <c r="AL45">
        <v>27</v>
      </c>
      <c r="AM45" t="s">
        <v>1505</v>
      </c>
    </row>
    <row r="46" spans="1:39" x14ac:dyDescent="0.3">
      <c r="A46" s="1">
        <v>363</v>
      </c>
      <c r="B46" t="s">
        <v>85</v>
      </c>
      <c r="C46" t="s">
        <v>128</v>
      </c>
      <c r="D46">
        <v>-10.724</v>
      </c>
      <c r="E46">
        <v>-472.142</v>
      </c>
      <c r="F46">
        <v>-461.41800000000001</v>
      </c>
      <c r="G46">
        <v>-91.789100000000005</v>
      </c>
      <c r="H46">
        <v>-74.814599999999999</v>
      </c>
      <c r="I46">
        <v>-16.974499999999999</v>
      </c>
      <c r="J46">
        <v>-110.404</v>
      </c>
      <c r="K46">
        <v>-108.923</v>
      </c>
      <c r="L46">
        <v>-1.4815700000000001</v>
      </c>
      <c r="M46">
        <v>-277.68099999999998</v>
      </c>
      <c r="N46">
        <v>-269.94900000000001</v>
      </c>
      <c r="O46">
        <v>7.7320500000000001</v>
      </c>
      <c r="P46">
        <v>-172.05500000000001</v>
      </c>
      <c r="Q46">
        <v>174.69499999999999</v>
      </c>
      <c r="R46">
        <v>2.6400299999999999</v>
      </c>
      <c r="S46">
        <v>-108.923</v>
      </c>
      <c r="T46">
        <v>-63.131900000000002</v>
      </c>
      <c r="U46">
        <v>25.133400000000002</v>
      </c>
      <c r="V46">
        <v>-24.578399999999998</v>
      </c>
      <c r="W46">
        <v>0.55502099999999999</v>
      </c>
      <c r="X46">
        <v>-197.18899999999999</v>
      </c>
      <c r="Y46">
        <v>199.274</v>
      </c>
      <c r="Z46">
        <v>2.08501</v>
      </c>
      <c r="AA46">
        <v>-173.904</v>
      </c>
      <c r="AB46">
        <v>9.6521699999999999</v>
      </c>
      <c r="AC46">
        <v>12.820499999999999</v>
      </c>
      <c r="AD46">
        <v>79.357200000000006</v>
      </c>
      <c r="AE46">
        <v>2.18675</v>
      </c>
      <c r="AF46">
        <v>9.8641699999999997</v>
      </c>
      <c r="AG46">
        <v>13.1274</v>
      </c>
      <c r="AH46">
        <v>80.846199999999996</v>
      </c>
      <c r="AI46">
        <v>2.27034</v>
      </c>
      <c r="AJ46" t="s">
        <v>482</v>
      </c>
      <c r="AK46" t="s">
        <v>1158</v>
      </c>
      <c r="AL46">
        <v>27</v>
      </c>
      <c r="AM46" t="s">
        <v>1505</v>
      </c>
    </row>
    <row r="47" spans="1:39" x14ac:dyDescent="0.3">
      <c r="A47" s="1">
        <v>364</v>
      </c>
      <c r="B47" t="s">
        <v>85</v>
      </c>
      <c r="C47" t="s">
        <v>128</v>
      </c>
      <c r="D47">
        <v>-8.5867500000000003</v>
      </c>
      <c r="E47">
        <v>-462.07600000000002</v>
      </c>
      <c r="F47">
        <v>-453.48899999999998</v>
      </c>
      <c r="G47">
        <v>-95.238399999999999</v>
      </c>
      <c r="H47">
        <v>-80.203100000000006</v>
      </c>
      <c r="I47">
        <v>-15.035399999999999</v>
      </c>
      <c r="J47">
        <v>-94.856099999999998</v>
      </c>
      <c r="K47">
        <v>-93.505700000000004</v>
      </c>
      <c r="L47">
        <v>-1.3503499999999999</v>
      </c>
      <c r="M47">
        <v>-279.78800000000001</v>
      </c>
      <c r="N47">
        <v>-271.98099999999999</v>
      </c>
      <c r="O47">
        <v>7.8062699999999996</v>
      </c>
      <c r="P47">
        <v>-162.24299999999999</v>
      </c>
      <c r="Q47">
        <v>165.28899999999999</v>
      </c>
      <c r="R47">
        <v>3.0457999999999998</v>
      </c>
      <c r="S47">
        <v>-93.506299999999996</v>
      </c>
      <c r="T47">
        <v>-68.736400000000003</v>
      </c>
      <c r="U47">
        <v>24.6035</v>
      </c>
      <c r="V47">
        <v>-24.052399999999999</v>
      </c>
      <c r="W47">
        <v>0.55112899999999998</v>
      </c>
      <c r="X47">
        <v>-186.846</v>
      </c>
      <c r="Y47">
        <v>189.34100000000001</v>
      </c>
      <c r="Z47">
        <v>2.4946700000000002</v>
      </c>
      <c r="AA47">
        <v>-166.54400000000001</v>
      </c>
      <c r="AB47">
        <v>9.6521699999999999</v>
      </c>
      <c r="AC47">
        <v>12.820499999999999</v>
      </c>
      <c r="AD47">
        <v>79.357200000000006</v>
      </c>
      <c r="AE47">
        <v>2.18675</v>
      </c>
      <c r="AF47">
        <v>9.7720000000000002</v>
      </c>
      <c r="AG47">
        <v>13.7059</v>
      </c>
      <c r="AH47">
        <v>80.084800000000001</v>
      </c>
      <c r="AI47">
        <v>2.1392799999999998</v>
      </c>
      <c r="AJ47" t="s">
        <v>483</v>
      </c>
      <c r="AK47" t="s">
        <v>1159</v>
      </c>
      <c r="AL47">
        <v>27</v>
      </c>
      <c r="AM47" t="s">
        <v>1505</v>
      </c>
    </row>
    <row r="48" spans="1:39" x14ac:dyDescent="0.3">
      <c r="A48" s="1">
        <v>365</v>
      </c>
      <c r="B48" t="s">
        <v>85</v>
      </c>
      <c r="C48" t="s">
        <v>128</v>
      </c>
      <c r="D48">
        <v>-16.239100000000001</v>
      </c>
      <c r="E48">
        <v>-454.89699999999999</v>
      </c>
      <c r="F48">
        <v>-438.65800000000002</v>
      </c>
      <c r="G48">
        <v>-104.09</v>
      </c>
      <c r="H48">
        <v>-82.849400000000003</v>
      </c>
      <c r="I48">
        <v>-21.2409</v>
      </c>
      <c r="J48">
        <v>-79.843299999999999</v>
      </c>
      <c r="K48">
        <v>-78.234200000000001</v>
      </c>
      <c r="L48">
        <v>-1.6090599999999999</v>
      </c>
      <c r="M48">
        <v>-277.57600000000002</v>
      </c>
      <c r="N48">
        <v>-270.96300000000002</v>
      </c>
      <c r="O48">
        <v>6.6128499999999999</v>
      </c>
      <c r="P48">
        <v>-149.39500000000001</v>
      </c>
      <c r="Q48">
        <v>152.262</v>
      </c>
      <c r="R48">
        <v>2.8664700000000001</v>
      </c>
      <c r="S48">
        <v>-78.234800000000007</v>
      </c>
      <c r="T48">
        <v>-71.160300000000007</v>
      </c>
      <c r="U48">
        <v>21.504100000000001</v>
      </c>
      <c r="V48">
        <v>-20.9529</v>
      </c>
      <c r="W48">
        <v>0.55117099999999997</v>
      </c>
      <c r="X48">
        <v>-170.899</v>
      </c>
      <c r="Y48">
        <v>173.214</v>
      </c>
      <c r="Z48">
        <v>2.3153000000000001</v>
      </c>
      <c r="AA48">
        <v>-164.61600000000001</v>
      </c>
      <c r="AB48">
        <v>9.6521699999999999</v>
      </c>
      <c r="AC48">
        <v>12.820499999999999</v>
      </c>
      <c r="AD48">
        <v>79.357200000000006</v>
      </c>
      <c r="AE48">
        <v>2.18675</v>
      </c>
      <c r="AF48">
        <v>9.7416100000000014</v>
      </c>
      <c r="AG48">
        <v>13.3813</v>
      </c>
      <c r="AH48">
        <v>81.108199999999997</v>
      </c>
      <c r="AI48">
        <v>2.3040400000000001</v>
      </c>
      <c r="AJ48" t="s">
        <v>484</v>
      </c>
      <c r="AK48" t="s">
        <v>1160</v>
      </c>
      <c r="AL48">
        <v>27</v>
      </c>
      <c r="AM48" t="s">
        <v>1505</v>
      </c>
    </row>
    <row r="49" spans="1:39" x14ac:dyDescent="0.3">
      <c r="A49" s="1">
        <v>366</v>
      </c>
      <c r="B49" t="s">
        <v>85</v>
      </c>
      <c r="C49" t="s">
        <v>128</v>
      </c>
      <c r="D49">
        <v>-15.4491</v>
      </c>
      <c r="E49">
        <v>-439.64600000000002</v>
      </c>
      <c r="F49">
        <v>-424.19699999999989</v>
      </c>
      <c r="G49">
        <v>-88.988500000000002</v>
      </c>
      <c r="H49">
        <v>-67.227699999999999</v>
      </c>
      <c r="I49">
        <v>-21.7607</v>
      </c>
      <c r="J49">
        <v>-79.9208</v>
      </c>
      <c r="K49">
        <v>-78.224500000000006</v>
      </c>
      <c r="L49">
        <v>-1.6962699999999999</v>
      </c>
      <c r="M49">
        <v>-278.74700000000001</v>
      </c>
      <c r="N49">
        <v>-270.73700000000002</v>
      </c>
      <c r="O49">
        <v>8.0094700000000003</v>
      </c>
      <c r="P49">
        <v>-133.959</v>
      </c>
      <c r="Q49">
        <v>136.482</v>
      </c>
      <c r="R49">
        <v>2.5233500000000002</v>
      </c>
      <c r="S49">
        <v>-78.225099999999998</v>
      </c>
      <c r="T49">
        <v>-55.733699999999999</v>
      </c>
      <c r="U49">
        <v>42.131799999999998</v>
      </c>
      <c r="V49">
        <v>-41.619399999999999</v>
      </c>
      <c r="W49">
        <v>0.51237200000000005</v>
      </c>
      <c r="X49">
        <v>-176.09100000000001</v>
      </c>
      <c r="Y49">
        <v>178.101</v>
      </c>
      <c r="Z49">
        <v>2.01098</v>
      </c>
      <c r="AA49">
        <v>-148.50899999999999</v>
      </c>
      <c r="AB49">
        <v>9.6521699999999999</v>
      </c>
      <c r="AC49">
        <v>12.820499999999999</v>
      </c>
      <c r="AD49">
        <v>79.357200000000006</v>
      </c>
      <c r="AE49">
        <v>2.18675</v>
      </c>
      <c r="AF49">
        <v>9.7175700000000003</v>
      </c>
      <c r="AG49">
        <v>13.6638</v>
      </c>
      <c r="AH49">
        <v>81.535700000000006</v>
      </c>
      <c r="AI49">
        <v>2.2653699999999999</v>
      </c>
      <c r="AJ49" t="s">
        <v>485</v>
      </c>
      <c r="AK49" t="s">
        <v>1161</v>
      </c>
      <c r="AL49">
        <v>27</v>
      </c>
      <c r="AM49" t="s">
        <v>1505</v>
      </c>
    </row>
    <row r="50" spans="1:39" x14ac:dyDescent="0.3">
      <c r="A50" s="1">
        <v>378</v>
      </c>
      <c r="B50" t="s">
        <v>87</v>
      </c>
      <c r="C50" t="s">
        <v>128</v>
      </c>
      <c r="D50">
        <v>-13.2201</v>
      </c>
      <c r="E50">
        <v>-454.22199999999998</v>
      </c>
      <c r="F50">
        <v>-441.00200000000001</v>
      </c>
      <c r="G50">
        <v>-86.505399999999995</v>
      </c>
      <c r="H50">
        <v>-60.3185</v>
      </c>
      <c r="I50">
        <v>-26.186900000000001</v>
      </c>
      <c r="J50">
        <v>-98.024000000000001</v>
      </c>
      <c r="K50">
        <v>-93.676500000000004</v>
      </c>
      <c r="L50">
        <v>-4.3474900000000014</v>
      </c>
      <c r="M50">
        <v>-287.00700000000001</v>
      </c>
      <c r="N50">
        <v>-269.69200000000001</v>
      </c>
      <c r="O50">
        <v>17.314499999999999</v>
      </c>
      <c r="P50">
        <v>-142.334</v>
      </c>
      <c r="Q50">
        <v>144.053</v>
      </c>
      <c r="R50">
        <v>1.7191399999999999</v>
      </c>
      <c r="S50">
        <v>-93.843500000000006</v>
      </c>
      <c r="T50">
        <v>-48.490900000000003</v>
      </c>
      <c r="U50">
        <v>55.696199999999997</v>
      </c>
      <c r="V50">
        <v>-56.914299999999997</v>
      </c>
      <c r="W50">
        <v>-1.21804</v>
      </c>
      <c r="X50">
        <v>-198.03</v>
      </c>
      <c r="Y50">
        <v>200.96799999999999</v>
      </c>
      <c r="Z50">
        <v>2.9373999999999998</v>
      </c>
      <c r="AA50">
        <v>-167.33099999999999</v>
      </c>
      <c r="AB50">
        <v>8.8695599999999999</v>
      </c>
      <c r="AC50">
        <v>-38.461500000000001</v>
      </c>
      <c r="AD50">
        <v>28.473700000000001</v>
      </c>
      <c r="AE50">
        <v>3.8281399999999999</v>
      </c>
      <c r="AF50">
        <v>8.6364300000000007</v>
      </c>
      <c r="AG50">
        <v>-37.754899999999999</v>
      </c>
      <c r="AH50">
        <v>28.335999999999999</v>
      </c>
      <c r="AI50">
        <v>3.8343500000000001</v>
      </c>
      <c r="AJ50" t="s">
        <v>497</v>
      </c>
      <c r="AK50" t="s">
        <v>1173</v>
      </c>
      <c r="AL50">
        <v>27</v>
      </c>
      <c r="AM50" t="s">
        <v>1507</v>
      </c>
    </row>
    <row r="51" spans="1:39" x14ac:dyDescent="0.3">
      <c r="A51" s="1">
        <v>410</v>
      </c>
      <c r="B51" t="s">
        <v>91</v>
      </c>
      <c r="C51" t="s">
        <v>128</v>
      </c>
      <c r="D51">
        <v>-10.898</v>
      </c>
      <c r="E51">
        <v>-450.92099999999999</v>
      </c>
      <c r="F51">
        <v>-440.02300000000002</v>
      </c>
      <c r="G51">
        <v>-84.094200000000001</v>
      </c>
      <c r="H51">
        <v>-63.8628</v>
      </c>
      <c r="I51">
        <v>-20.231400000000001</v>
      </c>
      <c r="J51">
        <v>-98.577600000000004</v>
      </c>
      <c r="K51">
        <v>-99.276899999999998</v>
      </c>
      <c r="L51">
        <v>0.69921800000000001</v>
      </c>
      <c r="M51">
        <v>-276.89999999999998</v>
      </c>
      <c r="N51">
        <v>-268.24900000000002</v>
      </c>
      <c r="O51">
        <v>8.650269999999999</v>
      </c>
      <c r="P51">
        <v>-151.66800000000001</v>
      </c>
      <c r="Q51">
        <v>156.59200000000001</v>
      </c>
      <c r="R51">
        <v>4.9244000000000003</v>
      </c>
      <c r="S51">
        <v>-99.214699999999993</v>
      </c>
      <c r="T51">
        <v>-52.453200000000002</v>
      </c>
      <c r="U51">
        <v>41.020600000000002</v>
      </c>
      <c r="V51">
        <v>-41.764099999999999</v>
      </c>
      <c r="W51">
        <v>-0.74355100000000007</v>
      </c>
      <c r="X51">
        <v>-192.68799999999999</v>
      </c>
      <c r="Y51">
        <v>198.35599999999999</v>
      </c>
      <c r="Z51">
        <v>5.6679500000000003</v>
      </c>
      <c r="AA51">
        <v>-166.30199999999999</v>
      </c>
      <c r="AB51">
        <v>9.6521699999999999</v>
      </c>
      <c r="AC51">
        <v>28.205100000000002</v>
      </c>
      <c r="AD51">
        <v>50.066400000000002</v>
      </c>
      <c r="AE51">
        <v>1.28101</v>
      </c>
      <c r="AF51">
        <v>9.5894999999999992</v>
      </c>
      <c r="AG51">
        <v>26.954599999999999</v>
      </c>
      <c r="AH51">
        <v>47.9604</v>
      </c>
      <c r="AI51">
        <v>1.33779</v>
      </c>
      <c r="AJ51" t="s">
        <v>529</v>
      </c>
      <c r="AK51" t="s">
        <v>1205</v>
      </c>
      <c r="AL51">
        <v>27</v>
      </c>
      <c r="AM51" t="s">
        <v>1510</v>
      </c>
    </row>
    <row r="52" spans="1:39" x14ac:dyDescent="0.3">
      <c r="A52" s="1">
        <v>411</v>
      </c>
      <c r="B52" t="s">
        <v>91</v>
      </c>
      <c r="C52" t="s">
        <v>128</v>
      </c>
      <c r="D52">
        <v>-7.7968800000000007</v>
      </c>
      <c r="E52">
        <v>-445.79500000000002</v>
      </c>
      <c r="F52">
        <v>-437.99799999999999</v>
      </c>
      <c r="G52">
        <v>-79.329599999999999</v>
      </c>
      <c r="H52">
        <v>-61.724800000000002</v>
      </c>
      <c r="I52">
        <v>-17.604800000000001</v>
      </c>
      <c r="J52">
        <v>-98.749600000000001</v>
      </c>
      <c r="K52">
        <v>-99.388999999999996</v>
      </c>
      <c r="L52">
        <v>0.639455</v>
      </c>
      <c r="M52">
        <v>-276.89100000000002</v>
      </c>
      <c r="N52">
        <v>-267.71600000000001</v>
      </c>
      <c r="O52">
        <v>9.1745999999999999</v>
      </c>
      <c r="P52">
        <v>-149.73400000000001</v>
      </c>
      <c r="Q52">
        <v>154.261</v>
      </c>
      <c r="R52">
        <v>4.5261800000000001</v>
      </c>
      <c r="S52">
        <v>-99.389099999999999</v>
      </c>
      <c r="T52">
        <v>-50.345300000000002</v>
      </c>
      <c r="U52">
        <v>44.411000000000001</v>
      </c>
      <c r="V52">
        <v>-44.717300000000002</v>
      </c>
      <c r="W52">
        <v>-0.30630600000000002</v>
      </c>
      <c r="X52">
        <v>-194.14500000000001</v>
      </c>
      <c r="Y52">
        <v>198.97800000000001</v>
      </c>
      <c r="Z52">
        <v>4.83249</v>
      </c>
      <c r="AA52">
        <v>-160.53299999999999</v>
      </c>
      <c r="AB52">
        <v>9.6521699999999999</v>
      </c>
      <c r="AC52">
        <v>28.205100000000002</v>
      </c>
      <c r="AD52">
        <v>50.066400000000002</v>
      </c>
      <c r="AE52">
        <v>1.28101</v>
      </c>
      <c r="AF52">
        <v>9.5783199999999997</v>
      </c>
      <c r="AG52">
        <v>27.181999999999999</v>
      </c>
      <c r="AH52">
        <v>48.842799999999997</v>
      </c>
      <c r="AI52">
        <v>1.36127</v>
      </c>
      <c r="AJ52" t="s">
        <v>530</v>
      </c>
      <c r="AK52" t="s">
        <v>1206</v>
      </c>
      <c r="AL52">
        <v>27</v>
      </c>
      <c r="AM52" t="s">
        <v>1510</v>
      </c>
    </row>
    <row r="53" spans="1:39" x14ac:dyDescent="0.3">
      <c r="A53" s="1">
        <v>412</v>
      </c>
      <c r="B53" t="s">
        <v>91</v>
      </c>
      <c r="C53" t="s">
        <v>128</v>
      </c>
      <c r="D53">
        <v>-5.9794300000000007</v>
      </c>
      <c r="E53">
        <v>-455.44</v>
      </c>
      <c r="F53">
        <v>-449.46100000000001</v>
      </c>
      <c r="G53">
        <v>-91.262900000000002</v>
      </c>
      <c r="H53">
        <v>-75.817800000000005</v>
      </c>
      <c r="I53">
        <v>-15.4451</v>
      </c>
      <c r="J53">
        <v>-98.749600000000001</v>
      </c>
      <c r="K53">
        <v>-99.389099999999999</v>
      </c>
      <c r="L53">
        <v>0.63955799999999996</v>
      </c>
      <c r="M53">
        <v>-274.25700000000001</v>
      </c>
      <c r="N53">
        <v>-265.428</v>
      </c>
      <c r="O53">
        <v>8.8289399999999993</v>
      </c>
      <c r="P53">
        <v>-163.642</v>
      </c>
      <c r="Q53">
        <v>166.4</v>
      </c>
      <c r="R53">
        <v>2.7581899999999999</v>
      </c>
      <c r="S53">
        <v>-99.389200000000002</v>
      </c>
      <c r="T53">
        <v>-64.252600000000001</v>
      </c>
      <c r="U53">
        <v>23.579499999999999</v>
      </c>
      <c r="V53">
        <v>-23.302800000000001</v>
      </c>
      <c r="W53">
        <v>0.27669899999999997</v>
      </c>
      <c r="X53">
        <v>-187.221</v>
      </c>
      <c r="Y53">
        <v>189.703</v>
      </c>
      <c r="Z53">
        <v>2.48149</v>
      </c>
      <c r="AA53">
        <v>-174.904</v>
      </c>
      <c r="AB53">
        <v>9.6521699999999999</v>
      </c>
      <c r="AC53">
        <v>28.205100000000002</v>
      </c>
      <c r="AD53">
        <v>50.066400000000002</v>
      </c>
      <c r="AE53">
        <v>1.28101</v>
      </c>
      <c r="AF53">
        <v>9.7161299999999997</v>
      </c>
      <c r="AG53">
        <v>27.117799999999999</v>
      </c>
      <c r="AH53">
        <v>49.155799999999999</v>
      </c>
      <c r="AI53">
        <v>1.3611800000000001</v>
      </c>
      <c r="AJ53" t="s">
        <v>531</v>
      </c>
      <c r="AK53" t="s">
        <v>1207</v>
      </c>
      <c r="AL53">
        <v>27</v>
      </c>
      <c r="AM53" t="s">
        <v>1510</v>
      </c>
    </row>
    <row r="54" spans="1:39" x14ac:dyDescent="0.3">
      <c r="A54" s="1">
        <v>413</v>
      </c>
      <c r="B54" t="s">
        <v>91</v>
      </c>
      <c r="C54" t="s">
        <v>128</v>
      </c>
      <c r="D54">
        <v>-17.463899999999999</v>
      </c>
      <c r="E54">
        <v>-444.91</v>
      </c>
      <c r="F54">
        <v>-427.44600000000003</v>
      </c>
      <c r="G54">
        <v>-90.852500000000006</v>
      </c>
      <c r="H54">
        <v>-64.422799999999995</v>
      </c>
      <c r="I54">
        <v>-26.4298</v>
      </c>
      <c r="J54">
        <v>-83.171000000000006</v>
      </c>
      <c r="K54">
        <v>-83.819599999999994</v>
      </c>
      <c r="L54">
        <v>0.64855499999999999</v>
      </c>
      <c r="M54">
        <v>-279.20299999999997</v>
      </c>
      <c r="N54">
        <v>-270.887</v>
      </c>
      <c r="O54">
        <v>8.3166100000000007</v>
      </c>
      <c r="P54">
        <v>-136.67699999999999</v>
      </c>
      <c r="Q54">
        <v>141.36699999999999</v>
      </c>
      <c r="R54">
        <v>4.6895100000000003</v>
      </c>
      <c r="S54">
        <v>-83.819699999999997</v>
      </c>
      <c r="T54">
        <v>-52.857399999999998</v>
      </c>
      <c r="U54">
        <v>42.594900000000003</v>
      </c>
      <c r="V54">
        <v>-42.609699999999997</v>
      </c>
      <c r="W54">
        <v>-1.48643E-2</v>
      </c>
      <c r="X54">
        <v>-179.27199999999999</v>
      </c>
      <c r="Y54">
        <v>183.976</v>
      </c>
      <c r="Z54">
        <v>4.7043699999999999</v>
      </c>
      <c r="AA54">
        <v>-158.50899999999999</v>
      </c>
      <c r="AB54">
        <v>9.6521699999999999</v>
      </c>
      <c r="AC54">
        <v>28.205100000000002</v>
      </c>
      <c r="AD54">
        <v>50.066400000000002</v>
      </c>
      <c r="AE54">
        <v>1.28101</v>
      </c>
      <c r="AF54">
        <v>9.7067399999999999</v>
      </c>
      <c r="AG54">
        <v>26.619</v>
      </c>
      <c r="AH54">
        <v>48.741399999999999</v>
      </c>
      <c r="AI54">
        <v>1.4335199999999999</v>
      </c>
      <c r="AJ54" t="s">
        <v>532</v>
      </c>
      <c r="AK54" t="s">
        <v>1208</v>
      </c>
      <c r="AL54">
        <v>27</v>
      </c>
      <c r="AM54" t="s">
        <v>1510</v>
      </c>
    </row>
    <row r="55" spans="1:39" x14ac:dyDescent="0.3">
      <c r="A55" s="1">
        <v>414</v>
      </c>
      <c r="B55" t="s">
        <v>91</v>
      </c>
      <c r="C55" t="s">
        <v>128</v>
      </c>
      <c r="D55">
        <v>-12.3508</v>
      </c>
      <c r="E55">
        <v>-417.38900000000001</v>
      </c>
      <c r="F55">
        <v>-405.03800000000001</v>
      </c>
      <c r="G55">
        <v>-76.912999999999997</v>
      </c>
      <c r="H55">
        <v>-54.0839</v>
      </c>
      <c r="I55">
        <v>-22.8291</v>
      </c>
      <c r="J55">
        <v>-67.947400000000002</v>
      </c>
      <c r="K55">
        <v>-68.563000000000002</v>
      </c>
      <c r="L55">
        <v>0.61561399999999999</v>
      </c>
      <c r="M55">
        <v>-282.43400000000003</v>
      </c>
      <c r="N55">
        <v>-272.529</v>
      </c>
      <c r="O55">
        <v>9.9047999999999998</v>
      </c>
      <c r="P55">
        <v>-111.303</v>
      </c>
      <c r="Q55">
        <v>115.727</v>
      </c>
      <c r="R55">
        <v>4.4238099999999996</v>
      </c>
      <c r="S55">
        <v>-68.563199999999995</v>
      </c>
      <c r="T55">
        <v>-42.740200000000002</v>
      </c>
      <c r="U55">
        <v>61.330100000000002</v>
      </c>
      <c r="V55">
        <v>-62.7502</v>
      </c>
      <c r="W55">
        <v>-1.42014</v>
      </c>
      <c r="X55">
        <v>-172.63300000000001</v>
      </c>
      <c r="Y55">
        <v>178.477</v>
      </c>
      <c r="Z55">
        <v>5.8441999999999998</v>
      </c>
      <c r="AA55">
        <v>-124.64</v>
      </c>
      <c r="AB55">
        <v>9.6521699999999999</v>
      </c>
      <c r="AC55">
        <v>28.205100000000002</v>
      </c>
      <c r="AD55">
        <v>50.066400000000002</v>
      </c>
      <c r="AE55">
        <v>1.28101</v>
      </c>
      <c r="AF55">
        <v>9.6041500000000006</v>
      </c>
      <c r="AG55">
        <v>27.776700000000002</v>
      </c>
      <c r="AH55">
        <v>48.985199999999999</v>
      </c>
      <c r="AI55">
        <v>1.2867200000000001</v>
      </c>
      <c r="AJ55" t="s">
        <v>533</v>
      </c>
      <c r="AK55" t="s">
        <v>1209</v>
      </c>
      <c r="AL55">
        <v>27</v>
      </c>
      <c r="AM55" t="s">
        <v>1510</v>
      </c>
    </row>
    <row r="56" spans="1:39" x14ac:dyDescent="0.3">
      <c r="A56" s="1">
        <v>415</v>
      </c>
      <c r="B56" t="s">
        <v>91</v>
      </c>
      <c r="C56" t="s">
        <v>128</v>
      </c>
      <c r="D56">
        <v>-11.6891</v>
      </c>
      <c r="E56">
        <v>-437.84399999999999</v>
      </c>
      <c r="F56">
        <v>-426.15499999999997</v>
      </c>
      <c r="G56">
        <v>-85.622299999999996</v>
      </c>
      <c r="H56">
        <v>-64.994699999999995</v>
      </c>
      <c r="I56">
        <v>-20.627600000000001</v>
      </c>
      <c r="J56">
        <v>-83.298199999999994</v>
      </c>
      <c r="K56">
        <v>-83.962299999999999</v>
      </c>
      <c r="L56">
        <v>0.664134</v>
      </c>
      <c r="M56">
        <v>-277.197</v>
      </c>
      <c r="N56">
        <v>-268.923</v>
      </c>
      <c r="O56">
        <v>8.2744</v>
      </c>
      <c r="P56">
        <v>-137.393</v>
      </c>
      <c r="Q56">
        <v>139.369</v>
      </c>
      <c r="R56">
        <v>1.9759199999999999</v>
      </c>
      <c r="S56">
        <v>-83.962400000000002</v>
      </c>
      <c r="T56">
        <v>-53.430700000000002</v>
      </c>
      <c r="U56">
        <v>43.1601</v>
      </c>
      <c r="V56">
        <v>-43.443199999999997</v>
      </c>
      <c r="W56">
        <v>-0.28312599999999999</v>
      </c>
      <c r="X56">
        <v>-180.553</v>
      </c>
      <c r="Y56">
        <v>182.81200000000001</v>
      </c>
      <c r="Z56">
        <v>2.2592599999999998</v>
      </c>
      <c r="AA56">
        <v>-151.24799999999999</v>
      </c>
      <c r="AB56">
        <v>9.6521699999999999</v>
      </c>
      <c r="AC56">
        <v>28.205100000000002</v>
      </c>
      <c r="AD56">
        <v>50.066400000000002</v>
      </c>
      <c r="AE56">
        <v>1.28101</v>
      </c>
      <c r="AF56">
        <v>9.6495999999999995</v>
      </c>
      <c r="AG56">
        <v>26.258500000000002</v>
      </c>
      <c r="AH56">
        <v>48.679200000000002</v>
      </c>
      <c r="AI56">
        <v>1.42374</v>
      </c>
      <c r="AJ56" t="s">
        <v>534</v>
      </c>
      <c r="AK56" t="s">
        <v>1210</v>
      </c>
      <c r="AL56">
        <v>27</v>
      </c>
      <c r="AM56" t="s">
        <v>1510</v>
      </c>
    </row>
    <row r="57" spans="1:39" x14ac:dyDescent="0.3">
      <c r="A57" s="1">
        <v>416</v>
      </c>
      <c r="B57" t="s">
        <v>91</v>
      </c>
      <c r="C57" t="s">
        <v>128</v>
      </c>
      <c r="D57">
        <v>-8.5992499999999996</v>
      </c>
      <c r="E57">
        <v>-432.11399999999998</v>
      </c>
      <c r="F57">
        <v>-423.51499999999999</v>
      </c>
      <c r="G57">
        <v>-89.082300000000004</v>
      </c>
      <c r="H57">
        <v>-66.774500000000003</v>
      </c>
      <c r="I57">
        <v>-22.3078</v>
      </c>
      <c r="J57">
        <v>-72.735100000000003</v>
      </c>
      <c r="K57">
        <v>-78.1511</v>
      </c>
      <c r="L57">
        <v>5.41608</v>
      </c>
      <c r="M57">
        <v>-278.58800000000002</v>
      </c>
      <c r="N57">
        <v>-270.29700000000003</v>
      </c>
      <c r="O57">
        <v>8.2908600000000003</v>
      </c>
      <c r="P57">
        <v>-133.58199999999999</v>
      </c>
      <c r="Q57">
        <v>135.58600000000001</v>
      </c>
      <c r="R57">
        <v>2.0042900000000001</v>
      </c>
      <c r="S57">
        <v>-78.151600000000002</v>
      </c>
      <c r="T57">
        <v>-55.430100000000003</v>
      </c>
      <c r="U57">
        <v>41.316600000000001</v>
      </c>
      <c r="V57">
        <v>-41.619399999999999</v>
      </c>
      <c r="W57">
        <v>-0.30277999999999999</v>
      </c>
      <c r="X57">
        <v>-174.898</v>
      </c>
      <c r="Y57">
        <v>177.20500000000001</v>
      </c>
      <c r="Z57">
        <v>2.3072900000000001</v>
      </c>
      <c r="AA57">
        <v>-144.12899999999999</v>
      </c>
      <c r="AB57">
        <v>9.6521699999999999</v>
      </c>
      <c r="AC57">
        <v>28.205100000000002</v>
      </c>
      <c r="AD57">
        <v>50.066400000000002</v>
      </c>
      <c r="AE57">
        <v>1.28101</v>
      </c>
      <c r="AF57">
        <v>9.8006700000000002</v>
      </c>
      <c r="AG57">
        <v>26.8475</v>
      </c>
      <c r="AH57">
        <v>49.061999999999998</v>
      </c>
      <c r="AI57">
        <v>1.4169</v>
      </c>
      <c r="AJ57" t="s">
        <v>535</v>
      </c>
      <c r="AK57" t="s">
        <v>1211</v>
      </c>
      <c r="AL57">
        <v>27</v>
      </c>
      <c r="AM57" t="s">
        <v>1510</v>
      </c>
    </row>
    <row r="58" spans="1:39" x14ac:dyDescent="0.3">
      <c r="A58" s="1">
        <v>426</v>
      </c>
      <c r="B58" t="s">
        <v>93</v>
      </c>
      <c r="C58" t="s">
        <v>128</v>
      </c>
      <c r="D58">
        <v>-14.716100000000001</v>
      </c>
      <c r="E58">
        <v>-469.58499999999998</v>
      </c>
      <c r="F58">
        <v>-454.86900000000003</v>
      </c>
      <c r="G58">
        <v>-105.491</v>
      </c>
      <c r="H58">
        <v>-84.071100000000001</v>
      </c>
      <c r="I58">
        <v>-21.420300000000001</v>
      </c>
      <c r="J58">
        <v>-97.593299999999999</v>
      </c>
      <c r="K58">
        <v>-83.996499999999997</v>
      </c>
      <c r="L58">
        <v>-13.5967</v>
      </c>
      <c r="M58">
        <v>-286.834</v>
      </c>
      <c r="N58">
        <v>-266.50099999999998</v>
      </c>
      <c r="O58">
        <v>20.3338</v>
      </c>
      <c r="P58">
        <v>-156.292</v>
      </c>
      <c r="Q58">
        <v>164.23400000000001</v>
      </c>
      <c r="R58">
        <v>7.9422300000000003</v>
      </c>
      <c r="S58">
        <v>-84.226200000000006</v>
      </c>
      <c r="T58">
        <v>-72.065899999999999</v>
      </c>
      <c r="U58">
        <v>34.558900000000001</v>
      </c>
      <c r="V58">
        <v>-34.267000000000003</v>
      </c>
      <c r="W58">
        <v>0.29181600000000002</v>
      </c>
      <c r="X58">
        <v>-190.84700000000001</v>
      </c>
      <c r="Y58">
        <v>198.501</v>
      </c>
      <c r="Z58">
        <v>7.6541100000000002</v>
      </c>
      <c r="AA58">
        <v>-192.62200000000001</v>
      </c>
      <c r="AB58">
        <v>10.434799999999999</v>
      </c>
      <c r="AC58">
        <v>-53.846200000000003</v>
      </c>
      <c r="AD58">
        <v>58.581499999999998</v>
      </c>
      <c r="AE58">
        <v>1.90574</v>
      </c>
      <c r="AF58">
        <v>10.2943</v>
      </c>
      <c r="AG58">
        <v>-53.0289</v>
      </c>
      <c r="AH58">
        <v>59.415700000000001</v>
      </c>
      <c r="AI58">
        <v>1.9749099999999999</v>
      </c>
      <c r="AJ58" t="s">
        <v>544</v>
      </c>
      <c r="AK58" t="s">
        <v>1221</v>
      </c>
      <c r="AL58">
        <v>25</v>
      </c>
      <c r="AM58" t="s">
        <v>1483</v>
      </c>
    </row>
    <row r="59" spans="1:39" x14ac:dyDescent="0.3">
      <c r="A59" s="1">
        <v>427</v>
      </c>
      <c r="B59" t="s">
        <v>93</v>
      </c>
      <c r="C59" t="s">
        <v>128</v>
      </c>
      <c r="D59">
        <v>-14.9259</v>
      </c>
      <c r="E59">
        <v>-462.69</v>
      </c>
      <c r="F59">
        <v>-447.76400000000001</v>
      </c>
      <c r="G59">
        <v>-113.73699999999999</v>
      </c>
      <c r="H59">
        <v>-90.088099999999997</v>
      </c>
      <c r="I59">
        <v>-23.648900000000001</v>
      </c>
      <c r="J59">
        <v>-80.987899999999996</v>
      </c>
      <c r="K59">
        <v>-68.781899999999993</v>
      </c>
      <c r="L59">
        <v>-12.2059</v>
      </c>
      <c r="M59">
        <v>-288.89699999999999</v>
      </c>
      <c r="N59">
        <v>-267.96499999999997</v>
      </c>
      <c r="O59">
        <v>20.9312</v>
      </c>
      <c r="P59">
        <v>-147.26599999999999</v>
      </c>
      <c r="Q59">
        <v>155.005</v>
      </c>
      <c r="R59">
        <v>7.7382200000000001</v>
      </c>
      <c r="S59">
        <v>-68.781800000000004</v>
      </c>
      <c r="T59">
        <v>-78.4846</v>
      </c>
      <c r="U59">
        <v>34.0289</v>
      </c>
      <c r="V59">
        <v>-33.741</v>
      </c>
      <c r="W59">
        <v>0.287908</v>
      </c>
      <c r="X59">
        <v>-181.292</v>
      </c>
      <c r="Y59">
        <v>188.74600000000001</v>
      </c>
      <c r="Z59">
        <v>7.4540199999999999</v>
      </c>
      <c r="AA59">
        <v>-168.64</v>
      </c>
      <c r="AB59">
        <v>10.434799999999999</v>
      </c>
      <c r="AC59">
        <v>-53.846200000000003</v>
      </c>
      <c r="AD59">
        <v>58.581499999999998</v>
      </c>
      <c r="AE59">
        <v>1.90574</v>
      </c>
      <c r="AF59">
        <v>10.210699999999999</v>
      </c>
      <c r="AG59">
        <v>-53.6873</v>
      </c>
      <c r="AH59">
        <v>58.753999999999998</v>
      </c>
      <c r="AI59">
        <v>1.8670500000000001</v>
      </c>
      <c r="AJ59" t="s">
        <v>545</v>
      </c>
      <c r="AK59" t="s">
        <v>1222</v>
      </c>
      <c r="AL59">
        <v>25</v>
      </c>
      <c r="AM59" t="s">
        <v>1483</v>
      </c>
    </row>
    <row r="60" spans="1:39" x14ac:dyDescent="0.3">
      <c r="A60" s="1">
        <v>436</v>
      </c>
      <c r="B60" t="s">
        <v>94</v>
      </c>
      <c r="C60" t="s">
        <v>128</v>
      </c>
      <c r="D60">
        <v>-18.976600000000001</v>
      </c>
      <c r="E60">
        <v>-472.48700000000002</v>
      </c>
      <c r="F60">
        <v>-453.51100000000002</v>
      </c>
      <c r="G60">
        <v>-81.684799999999996</v>
      </c>
      <c r="H60">
        <v>-62.3048</v>
      </c>
      <c r="I60">
        <v>-19.379899999999999</v>
      </c>
      <c r="J60">
        <v>-120.371</v>
      </c>
      <c r="K60">
        <v>-108.777</v>
      </c>
      <c r="L60">
        <v>-11.5932</v>
      </c>
      <c r="M60">
        <v>-282.42899999999997</v>
      </c>
      <c r="N60">
        <v>-270.43200000000002</v>
      </c>
      <c r="O60">
        <v>11.9975</v>
      </c>
      <c r="P60">
        <v>-159.39599999999999</v>
      </c>
      <c r="Q60">
        <v>163.54900000000001</v>
      </c>
      <c r="R60">
        <v>4.1522399999999999</v>
      </c>
      <c r="S60">
        <v>-108.777</v>
      </c>
      <c r="T60">
        <v>-50.619300000000003</v>
      </c>
      <c r="U60">
        <v>44.8247</v>
      </c>
      <c r="V60">
        <v>-45.159500000000001</v>
      </c>
      <c r="W60">
        <v>-0.33476</v>
      </c>
      <c r="X60">
        <v>-204.214</v>
      </c>
      <c r="Y60">
        <v>208.708</v>
      </c>
      <c r="Z60">
        <v>4.4939</v>
      </c>
      <c r="AA60">
        <v>-169.47</v>
      </c>
      <c r="AB60">
        <v>10.6957</v>
      </c>
      <c r="AC60">
        <v>38.461500000000001</v>
      </c>
      <c r="AD60">
        <v>34.197600000000001</v>
      </c>
      <c r="AE60">
        <v>1.03331</v>
      </c>
      <c r="AF60">
        <v>9.832419999999999</v>
      </c>
      <c r="AG60">
        <v>38.036499999999997</v>
      </c>
      <c r="AH60">
        <v>33.159799999999997</v>
      </c>
      <c r="AI60">
        <v>1.1085400000000001</v>
      </c>
      <c r="AJ60" t="s">
        <v>554</v>
      </c>
      <c r="AK60" t="s">
        <v>1231</v>
      </c>
      <c r="AL60">
        <v>27</v>
      </c>
      <c r="AM60" t="s">
        <v>1511</v>
      </c>
    </row>
    <row r="61" spans="1:39" x14ac:dyDescent="0.3">
      <c r="A61" s="1">
        <v>437</v>
      </c>
      <c r="B61" t="s">
        <v>94</v>
      </c>
      <c r="C61" t="s">
        <v>128</v>
      </c>
      <c r="D61">
        <v>-7.5887500000000001</v>
      </c>
      <c r="E61">
        <v>-467.95100000000002</v>
      </c>
      <c r="F61">
        <v>-460.36300000000011</v>
      </c>
      <c r="G61">
        <v>-93.777199999999993</v>
      </c>
      <c r="H61">
        <v>-73.475200000000001</v>
      </c>
      <c r="I61">
        <v>-20.302</v>
      </c>
      <c r="J61">
        <v>-108.003</v>
      </c>
      <c r="K61">
        <v>-108.78</v>
      </c>
      <c r="L61">
        <v>0.77729599999999999</v>
      </c>
      <c r="M61">
        <v>-278.14100000000002</v>
      </c>
      <c r="N61">
        <v>-266.17099999999999</v>
      </c>
      <c r="O61">
        <v>11.9702</v>
      </c>
      <c r="P61">
        <v>-170.58600000000001</v>
      </c>
      <c r="Q61">
        <v>172.72800000000001</v>
      </c>
      <c r="R61">
        <v>2.1423800000000002</v>
      </c>
      <c r="S61">
        <v>-108.78</v>
      </c>
      <c r="T61">
        <v>-61.805599999999998</v>
      </c>
      <c r="U61">
        <v>24.8355</v>
      </c>
      <c r="V61">
        <v>-24.578399999999998</v>
      </c>
      <c r="W61">
        <v>0.25707600000000003</v>
      </c>
      <c r="X61">
        <v>-195.42099999999999</v>
      </c>
      <c r="Y61">
        <v>197.30699999999999</v>
      </c>
      <c r="Z61">
        <v>1.88531</v>
      </c>
      <c r="AA61">
        <v>-180.72399999999999</v>
      </c>
      <c r="AB61">
        <v>10.6957</v>
      </c>
      <c r="AC61">
        <v>38.461500000000001</v>
      </c>
      <c r="AD61">
        <v>34.197600000000001</v>
      </c>
      <c r="AE61">
        <v>1.03331</v>
      </c>
      <c r="AF61">
        <v>9.791780000000001</v>
      </c>
      <c r="AG61">
        <v>37.0931</v>
      </c>
      <c r="AH61">
        <v>35.218400000000003</v>
      </c>
      <c r="AI61">
        <v>1.0419099999999999</v>
      </c>
      <c r="AJ61" t="s">
        <v>555</v>
      </c>
      <c r="AK61" t="s">
        <v>1232</v>
      </c>
      <c r="AL61">
        <v>27</v>
      </c>
      <c r="AM61" t="s">
        <v>1511</v>
      </c>
    </row>
    <row r="62" spans="1:39" x14ac:dyDescent="0.3">
      <c r="A62" s="1">
        <v>478</v>
      </c>
      <c r="B62" t="s">
        <v>99</v>
      </c>
      <c r="C62" t="s">
        <v>128</v>
      </c>
      <c r="D62">
        <v>-5.9001000000000001</v>
      </c>
      <c r="E62">
        <v>-412.68900000000002</v>
      </c>
      <c r="F62">
        <v>-406.78899999999999</v>
      </c>
      <c r="G62">
        <v>-74.445700000000002</v>
      </c>
      <c r="H62">
        <v>-57.670200000000001</v>
      </c>
      <c r="I62">
        <v>-16.775500000000001</v>
      </c>
      <c r="J62">
        <v>-67.859200000000001</v>
      </c>
      <c r="K62">
        <v>-68.6661</v>
      </c>
      <c r="L62">
        <v>0.80688599999999999</v>
      </c>
      <c r="M62">
        <v>-280.45999999999998</v>
      </c>
      <c r="N62">
        <v>-270.38400000000001</v>
      </c>
      <c r="O62">
        <v>10.075799999999999</v>
      </c>
      <c r="P62">
        <v>-114.914</v>
      </c>
      <c r="Q62">
        <v>118.212</v>
      </c>
      <c r="R62">
        <v>3.2980900000000002</v>
      </c>
      <c r="S62">
        <v>-68.6661</v>
      </c>
      <c r="T62">
        <v>-46.247799999999998</v>
      </c>
      <c r="U62">
        <v>61.199599999999997</v>
      </c>
      <c r="V62">
        <v>-60.630499999999998</v>
      </c>
      <c r="W62">
        <v>0.56913500000000006</v>
      </c>
      <c r="X62">
        <v>-176.114</v>
      </c>
      <c r="Y62">
        <v>178.84200000000001</v>
      </c>
      <c r="Z62">
        <v>2.7289599999999998</v>
      </c>
      <c r="AA62">
        <v>-41.798299999999998</v>
      </c>
      <c r="AB62">
        <v>9.1304400000000001</v>
      </c>
      <c r="AC62">
        <v>28.205100000000002</v>
      </c>
      <c r="AD62">
        <v>87.743700000000004</v>
      </c>
      <c r="AE62">
        <v>5.55457</v>
      </c>
      <c r="AF62">
        <v>9.4427899999999987</v>
      </c>
      <c r="AG62">
        <v>26.820900000000002</v>
      </c>
      <c r="AH62">
        <v>89.560900000000004</v>
      </c>
      <c r="AI62">
        <v>5.4916499999999999</v>
      </c>
      <c r="AJ62" t="s">
        <v>595</v>
      </c>
      <c r="AK62" t="s">
        <v>1273</v>
      </c>
      <c r="AL62">
        <v>27</v>
      </c>
      <c r="AM62" t="s">
        <v>1514</v>
      </c>
    </row>
    <row r="63" spans="1:39" x14ac:dyDescent="0.3">
      <c r="A63" s="1">
        <v>511</v>
      </c>
      <c r="B63" t="s">
        <v>105</v>
      </c>
      <c r="C63" t="s">
        <v>128</v>
      </c>
      <c r="D63">
        <v>-5.5268899999999999</v>
      </c>
      <c r="E63">
        <v>-461.76199999999989</v>
      </c>
      <c r="F63">
        <v>-456.23500000000001</v>
      </c>
      <c r="G63">
        <v>-95.3352</v>
      </c>
      <c r="H63">
        <v>-76.999099999999999</v>
      </c>
      <c r="I63">
        <v>-18.336200000000002</v>
      </c>
      <c r="J63">
        <v>-95.738100000000003</v>
      </c>
      <c r="K63">
        <v>-93.667900000000003</v>
      </c>
      <c r="L63">
        <v>-2.07023</v>
      </c>
      <c r="M63">
        <v>-285.56799999999998</v>
      </c>
      <c r="N63">
        <v>-270.68799999999999</v>
      </c>
      <c r="O63">
        <v>14.8795</v>
      </c>
      <c r="P63">
        <v>-158.845</v>
      </c>
      <c r="Q63">
        <v>163.203</v>
      </c>
      <c r="R63">
        <v>4.3576800000000002</v>
      </c>
      <c r="S63">
        <v>-93.667599999999993</v>
      </c>
      <c r="T63">
        <v>-65.177400000000006</v>
      </c>
      <c r="U63">
        <v>35.193800000000003</v>
      </c>
      <c r="V63">
        <v>-36.247799999999998</v>
      </c>
      <c r="W63">
        <v>-1.0540400000000001</v>
      </c>
      <c r="X63">
        <v>-194.035</v>
      </c>
      <c r="Y63">
        <v>199.45099999999999</v>
      </c>
      <c r="Z63">
        <v>5.4150999999999998</v>
      </c>
      <c r="AA63">
        <v>-168.881</v>
      </c>
      <c r="AB63">
        <v>10.434799999999999</v>
      </c>
      <c r="AC63">
        <v>38.461500000000001</v>
      </c>
      <c r="AD63">
        <v>12.692</v>
      </c>
      <c r="AE63">
        <v>2.5946099999999999</v>
      </c>
      <c r="AF63">
        <v>9.7754100000000008</v>
      </c>
      <c r="AG63">
        <v>38.898600000000002</v>
      </c>
      <c r="AH63">
        <v>13.0496</v>
      </c>
      <c r="AI63">
        <v>2.6907100000000002</v>
      </c>
      <c r="AJ63" t="s">
        <v>628</v>
      </c>
      <c r="AK63" t="s">
        <v>1306</v>
      </c>
      <c r="AL63">
        <v>27</v>
      </c>
      <c r="AM63" t="s">
        <v>1517</v>
      </c>
    </row>
    <row r="64" spans="1:39" x14ac:dyDescent="0.3">
      <c r="A64" s="1">
        <v>513</v>
      </c>
      <c r="B64" t="s">
        <v>105</v>
      </c>
      <c r="C64" t="s">
        <v>128</v>
      </c>
      <c r="D64">
        <v>-5.7283099999999996</v>
      </c>
      <c r="E64">
        <v>-457.98800000000011</v>
      </c>
      <c r="F64">
        <v>-452.26</v>
      </c>
      <c r="G64">
        <v>-93.209400000000002</v>
      </c>
      <c r="H64">
        <v>-74.364800000000002</v>
      </c>
      <c r="I64">
        <v>-18.8447</v>
      </c>
      <c r="J64">
        <v>-95.227800000000002</v>
      </c>
      <c r="K64">
        <v>-93.681799999999996</v>
      </c>
      <c r="L64">
        <v>-1.54596</v>
      </c>
      <c r="M64">
        <v>-284.36200000000002</v>
      </c>
      <c r="N64">
        <v>-269.55099999999999</v>
      </c>
      <c r="O64">
        <v>14.8109</v>
      </c>
      <c r="P64">
        <v>-156.22499999999999</v>
      </c>
      <c r="Q64">
        <v>158.54599999999999</v>
      </c>
      <c r="R64">
        <v>2.3214100000000002</v>
      </c>
      <c r="S64">
        <v>-93.681600000000003</v>
      </c>
      <c r="T64">
        <v>-62.543199999999999</v>
      </c>
      <c r="U64">
        <v>37.902700000000003</v>
      </c>
      <c r="V64">
        <v>-38.127600000000001</v>
      </c>
      <c r="W64">
        <v>-0.22487599999999999</v>
      </c>
      <c r="X64">
        <v>-194.124</v>
      </c>
      <c r="Y64">
        <v>196.67400000000001</v>
      </c>
      <c r="Z64">
        <v>2.5496699999999999</v>
      </c>
      <c r="AA64">
        <v>-169.24100000000001</v>
      </c>
      <c r="AB64">
        <v>10.434799999999999</v>
      </c>
      <c r="AC64">
        <v>38.461500000000001</v>
      </c>
      <c r="AD64">
        <v>12.692</v>
      </c>
      <c r="AE64">
        <v>2.5946099999999999</v>
      </c>
      <c r="AF64">
        <v>9.8454999999999995</v>
      </c>
      <c r="AG64">
        <v>38.668799999999997</v>
      </c>
      <c r="AH64">
        <v>12.621</v>
      </c>
      <c r="AI64">
        <v>2.6626099999999999</v>
      </c>
      <c r="AJ64" t="s">
        <v>630</v>
      </c>
      <c r="AK64" t="s">
        <v>1308</v>
      </c>
      <c r="AL64">
        <v>27</v>
      </c>
      <c r="AM64" t="s">
        <v>1517</v>
      </c>
    </row>
    <row r="65" spans="1:39" x14ac:dyDescent="0.3">
      <c r="A65" s="1">
        <v>514</v>
      </c>
      <c r="B65" t="s">
        <v>105</v>
      </c>
      <c r="C65" t="s">
        <v>128</v>
      </c>
      <c r="D65">
        <v>-7.0677399999999997</v>
      </c>
      <c r="E65">
        <v>-437.63299999999998</v>
      </c>
      <c r="F65">
        <v>-430.565</v>
      </c>
      <c r="G65">
        <v>-80.353700000000003</v>
      </c>
      <c r="H65">
        <v>-60.703200000000002</v>
      </c>
      <c r="I65">
        <v>-19.650500000000001</v>
      </c>
      <c r="J65">
        <v>-85.4482</v>
      </c>
      <c r="K65">
        <v>-84.117099999999994</v>
      </c>
      <c r="L65">
        <v>-1.3311200000000001</v>
      </c>
      <c r="M65">
        <v>-285.79700000000003</v>
      </c>
      <c r="N65">
        <v>-271.83100000000002</v>
      </c>
      <c r="O65">
        <v>13.966100000000001</v>
      </c>
      <c r="P65">
        <v>-133.75399999999999</v>
      </c>
      <c r="Q65">
        <v>137.27500000000001</v>
      </c>
      <c r="R65">
        <v>3.52054</v>
      </c>
      <c r="S65">
        <v>-84.112799999999993</v>
      </c>
      <c r="T65">
        <v>-49.641199999999998</v>
      </c>
      <c r="U65">
        <v>60.062800000000003</v>
      </c>
      <c r="V65">
        <v>-60.091799999999999</v>
      </c>
      <c r="W65">
        <v>-2.90434E-2</v>
      </c>
      <c r="X65">
        <v>-193.815</v>
      </c>
      <c r="Y65">
        <v>197.36600000000001</v>
      </c>
      <c r="Z65">
        <v>3.5516899999999998</v>
      </c>
      <c r="AA65">
        <v>-145.27099999999999</v>
      </c>
      <c r="AB65">
        <v>10.434799999999999</v>
      </c>
      <c r="AC65">
        <v>38.461500000000001</v>
      </c>
      <c r="AD65">
        <v>12.692</v>
      </c>
      <c r="AE65">
        <v>2.5946099999999999</v>
      </c>
      <c r="AF65">
        <v>9.8923199999999998</v>
      </c>
      <c r="AG65">
        <v>38.070900000000002</v>
      </c>
      <c r="AH65">
        <v>12.769600000000001</v>
      </c>
      <c r="AI65">
        <v>2.6440600000000001</v>
      </c>
      <c r="AJ65" t="s">
        <v>631</v>
      </c>
      <c r="AK65" t="s">
        <v>1309</v>
      </c>
      <c r="AL65">
        <v>27</v>
      </c>
      <c r="AM65" t="s">
        <v>1517</v>
      </c>
    </row>
    <row r="66" spans="1:39" x14ac:dyDescent="0.3">
      <c r="A66" s="1">
        <v>518</v>
      </c>
      <c r="B66" t="s">
        <v>106</v>
      </c>
      <c r="C66" t="s">
        <v>128</v>
      </c>
      <c r="D66">
        <v>-31.864000000000001</v>
      </c>
      <c r="E66">
        <v>-488.25</v>
      </c>
      <c r="F66">
        <v>-456.38600000000002</v>
      </c>
      <c r="G66">
        <v>-78.366100000000003</v>
      </c>
      <c r="H66">
        <v>-62.505600000000001</v>
      </c>
      <c r="I66">
        <v>-15.8605</v>
      </c>
      <c r="J66">
        <v>-126.01</v>
      </c>
      <c r="K66">
        <v>-99.238200000000006</v>
      </c>
      <c r="L66">
        <v>-26.7715</v>
      </c>
      <c r="M66">
        <v>-294.649</v>
      </c>
      <c r="N66">
        <v>-283.87400000000002</v>
      </c>
      <c r="O66">
        <v>10.7751</v>
      </c>
      <c r="P66">
        <v>-150.15100000000001</v>
      </c>
      <c r="Q66">
        <v>153.86600000000001</v>
      </c>
      <c r="R66">
        <v>3.7157800000000001</v>
      </c>
      <c r="S66">
        <v>-99.238299999999995</v>
      </c>
      <c r="T66">
        <v>-50.912300000000002</v>
      </c>
      <c r="U66">
        <v>68.231800000000007</v>
      </c>
      <c r="V66">
        <v>-68.849800000000002</v>
      </c>
      <c r="W66">
        <v>-0.61793399999999998</v>
      </c>
      <c r="X66">
        <v>-218.38</v>
      </c>
      <c r="Y66">
        <v>222.71600000000001</v>
      </c>
      <c r="Z66">
        <v>4.3360699999999994</v>
      </c>
      <c r="AA66">
        <v>-188.49299999999999</v>
      </c>
      <c r="AB66">
        <v>9.9130399999999987</v>
      </c>
      <c r="AC66">
        <v>28.205100000000002</v>
      </c>
      <c r="AD66">
        <v>72.389099999999999</v>
      </c>
      <c r="AE66">
        <v>3.0074399999999999</v>
      </c>
      <c r="AF66">
        <v>10.0221</v>
      </c>
      <c r="AG66">
        <v>27.143999999999998</v>
      </c>
      <c r="AH66">
        <v>72.048299999999998</v>
      </c>
      <c r="AI66">
        <v>3.0566399999999998</v>
      </c>
      <c r="AJ66" t="s">
        <v>635</v>
      </c>
      <c r="AK66" t="s">
        <v>1313</v>
      </c>
      <c r="AL66">
        <v>27</v>
      </c>
      <c r="AM66" t="s">
        <v>1518</v>
      </c>
    </row>
    <row r="67" spans="1:39" x14ac:dyDescent="0.3">
      <c r="A67" s="1">
        <v>519</v>
      </c>
      <c r="B67" t="s">
        <v>106</v>
      </c>
      <c r="C67" t="s">
        <v>128</v>
      </c>
      <c r="D67">
        <v>-13.735799999999999</v>
      </c>
      <c r="E67">
        <v>-470.78300000000002</v>
      </c>
      <c r="F67">
        <v>-457.04700000000003</v>
      </c>
      <c r="G67">
        <v>-84.957300000000004</v>
      </c>
      <c r="H67">
        <v>-67.895700000000005</v>
      </c>
      <c r="I67">
        <v>-17.061699999999998</v>
      </c>
      <c r="J67">
        <v>-107.252</v>
      </c>
      <c r="K67">
        <v>-99.275400000000005</v>
      </c>
      <c r="L67">
        <v>-7.9770100000000008</v>
      </c>
      <c r="M67">
        <v>-289.875</v>
      </c>
      <c r="N67">
        <v>-278.57299999999998</v>
      </c>
      <c r="O67">
        <v>11.302</v>
      </c>
      <c r="P67">
        <v>-155.70400000000001</v>
      </c>
      <c r="Q67">
        <v>159.761</v>
      </c>
      <c r="R67">
        <v>4.0566399999999998</v>
      </c>
      <c r="S67">
        <v>-99.275499999999994</v>
      </c>
      <c r="T67">
        <v>-56.428699999999999</v>
      </c>
      <c r="U67">
        <v>53.7562</v>
      </c>
      <c r="V67">
        <v>-54.7746</v>
      </c>
      <c r="W67">
        <v>-1.0183800000000001</v>
      </c>
      <c r="X67">
        <v>-209.458</v>
      </c>
      <c r="Y67">
        <v>214.535</v>
      </c>
      <c r="Z67">
        <v>5.0773800000000007</v>
      </c>
      <c r="AA67">
        <v>-173.41300000000001</v>
      </c>
      <c r="AB67">
        <v>9.9130399999999987</v>
      </c>
      <c r="AC67">
        <v>28.205100000000002</v>
      </c>
      <c r="AD67">
        <v>72.389099999999999</v>
      </c>
      <c r="AE67">
        <v>3.0074399999999999</v>
      </c>
      <c r="AF67">
        <v>9.933489999999999</v>
      </c>
      <c r="AG67">
        <v>27.489799999999999</v>
      </c>
      <c r="AH67">
        <v>71.833500000000001</v>
      </c>
      <c r="AI67">
        <v>3.0162200000000001</v>
      </c>
      <c r="AJ67" t="s">
        <v>636</v>
      </c>
      <c r="AK67" t="s">
        <v>1314</v>
      </c>
      <c r="AL67">
        <v>27</v>
      </c>
      <c r="AM67" t="s">
        <v>1518</v>
      </c>
    </row>
    <row r="68" spans="1:39" x14ac:dyDescent="0.3">
      <c r="A68" s="1">
        <v>520</v>
      </c>
      <c r="B68" t="s">
        <v>106</v>
      </c>
      <c r="C68" t="s">
        <v>128</v>
      </c>
      <c r="D68">
        <v>-13.33</v>
      </c>
      <c r="E68">
        <v>-454.56</v>
      </c>
      <c r="F68">
        <v>-441.23</v>
      </c>
      <c r="G68">
        <v>-87.130799999999994</v>
      </c>
      <c r="H68">
        <v>-69.654499999999999</v>
      </c>
      <c r="I68">
        <v>-17.476299999999998</v>
      </c>
      <c r="J68">
        <v>-90.452999999999989</v>
      </c>
      <c r="K68">
        <v>-83.912800000000004</v>
      </c>
      <c r="L68">
        <v>-6.5401899999999999</v>
      </c>
      <c r="M68">
        <v>-287.661</v>
      </c>
      <c r="N68">
        <v>-276.976</v>
      </c>
      <c r="O68">
        <v>10.6844</v>
      </c>
      <c r="P68">
        <v>-141.881</v>
      </c>
      <c r="Q68">
        <v>146.26900000000001</v>
      </c>
      <c r="R68">
        <v>4.3875400000000004</v>
      </c>
      <c r="S68">
        <v>-83.912999999999997</v>
      </c>
      <c r="T68">
        <v>-57.968200000000003</v>
      </c>
      <c r="U68">
        <v>51.017899999999997</v>
      </c>
      <c r="V68">
        <v>-51.675199999999997</v>
      </c>
      <c r="W68">
        <v>-0.65722700000000001</v>
      </c>
      <c r="X68">
        <v>-192.89699999999999</v>
      </c>
      <c r="Y68">
        <v>197.94399999999999</v>
      </c>
      <c r="Z68">
        <v>5.0467700000000004</v>
      </c>
      <c r="AA68">
        <v>-161.136</v>
      </c>
      <c r="AB68">
        <v>9.9130399999999987</v>
      </c>
      <c r="AC68">
        <v>28.205100000000002</v>
      </c>
      <c r="AD68">
        <v>72.389099999999999</v>
      </c>
      <c r="AE68">
        <v>3.0074399999999999</v>
      </c>
      <c r="AF68">
        <v>9.9334299999999995</v>
      </c>
      <c r="AG68">
        <v>27.583400000000001</v>
      </c>
      <c r="AH68">
        <v>71.791799999999995</v>
      </c>
      <c r="AI68">
        <v>3.0681699999999998</v>
      </c>
      <c r="AJ68" t="s">
        <v>637</v>
      </c>
      <c r="AK68" t="s">
        <v>1315</v>
      </c>
      <c r="AL68">
        <v>27</v>
      </c>
      <c r="AM68" t="s">
        <v>1518</v>
      </c>
    </row>
    <row r="69" spans="1:39" x14ac:dyDescent="0.3">
      <c r="A69" s="1">
        <v>521</v>
      </c>
      <c r="B69" t="s">
        <v>106</v>
      </c>
      <c r="C69" t="s">
        <v>128</v>
      </c>
      <c r="D69">
        <v>-10.0037</v>
      </c>
      <c r="E69">
        <v>-427.34199999999998</v>
      </c>
      <c r="F69">
        <v>-417.339</v>
      </c>
      <c r="G69">
        <v>-70.786500000000004</v>
      </c>
      <c r="H69">
        <v>-58.7121</v>
      </c>
      <c r="I69">
        <v>-12.074400000000001</v>
      </c>
      <c r="J69">
        <v>-79.390199999999993</v>
      </c>
      <c r="K69">
        <v>-68.688500000000005</v>
      </c>
      <c r="L69">
        <v>-10.7018</v>
      </c>
      <c r="M69">
        <v>-289.01499999999999</v>
      </c>
      <c r="N69">
        <v>-277.16500000000002</v>
      </c>
      <c r="O69">
        <v>11.8492</v>
      </c>
      <c r="P69">
        <v>-115.714</v>
      </c>
      <c r="Q69">
        <v>120.11799999999999</v>
      </c>
      <c r="R69">
        <v>4.4048400000000001</v>
      </c>
      <c r="S69">
        <v>-68.688599999999994</v>
      </c>
      <c r="T69">
        <v>-47.024999999999999</v>
      </c>
      <c r="U69">
        <v>71.6327</v>
      </c>
      <c r="V69">
        <v>-71.815600000000003</v>
      </c>
      <c r="W69">
        <v>-0.18296699999999999</v>
      </c>
      <c r="X69">
        <v>-187.34399999999999</v>
      </c>
      <c r="Y69">
        <v>191.934</v>
      </c>
      <c r="Z69">
        <v>4.5898199999999996</v>
      </c>
      <c r="AA69">
        <v>-118.68600000000001</v>
      </c>
      <c r="AB69">
        <v>9.9130399999999987</v>
      </c>
      <c r="AC69">
        <v>28.205100000000002</v>
      </c>
      <c r="AD69">
        <v>72.389099999999999</v>
      </c>
      <c r="AE69">
        <v>3.0074399999999999</v>
      </c>
      <c r="AF69">
        <v>10.0143</v>
      </c>
      <c r="AG69">
        <v>27.992699999999999</v>
      </c>
      <c r="AH69">
        <v>73.740300000000005</v>
      </c>
      <c r="AI69">
        <v>2.9635500000000001</v>
      </c>
      <c r="AJ69" t="s">
        <v>638</v>
      </c>
      <c r="AK69" t="s">
        <v>1316</v>
      </c>
      <c r="AL69">
        <v>27</v>
      </c>
      <c r="AM69" t="s">
        <v>1518</v>
      </c>
    </row>
    <row r="70" spans="1:39" x14ac:dyDescent="0.3">
      <c r="A70" s="1">
        <v>522</v>
      </c>
      <c r="B70" t="s">
        <v>106</v>
      </c>
      <c r="C70" t="s">
        <v>128</v>
      </c>
      <c r="D70">
        <v>-10.3894</v>
      </c>
      <c r="E70">
        <v>-436.255</v>
      </c>
      <c r="F70">
        <v>-425.86599999999999</v>
      </c>
      <c r="G70">
        <v>-73.084699999999998</v>
      </c>
      <c r="H70">
        <v>-59.394100000000002</v>
      </c>
      <c r="I70">
        <v>-13.6906</v>
      </c>
      <c r="J70">
        <v>-94.859399999999994</v>
      </c>
      <c r="K70">
        <v>-84.002700000000004</v>
      </c>
      <c r="L70">
        <v>-10.8566</v>
      </c>
      <c r="M70">
        <v>-281.89499999999998</v>
      </c>
      <c r="N70">
        <v>-268.31099999999998</v>
      </c>
      <c r="O70">
        <v>13.583600000000001</v>
      </c>
      <c r="P70">
        <v>-131.828</v>
      </c>
      <c r="Q70">
        <v>135.41300000000001</v>
      </c>
      <c r="R70">
        <v>3.5845799999999999</v>
      </c>
      <c r="S70">
        <v>-84.169899999999998</v>
      </c>
      <c r="T70">
        <v>-47.6584</v>
      </c>
      <c r="U70">
        <v>58.3566</v>
      </c>
      <c r="V70">
        <v>-58.266500000000001</v>
      </c>
      <c r="W70">
        <v>9.0171100000000004E-2</v>
      </c>
      <c r="X70">
        <v>-190.18299999999999</v>
      </c>
      <c r="Y70">
        <v>193.679</v>
      </c>
      <c r="Z70">
        <v>3.4961700000000002</v>
      </c>
      <c r="AA70">
        <v>-135.56399999999999</v>
      </c>
      <c r="AB70">
        <v>9.9130399999999987</v>
      </c>
      <c r="AC70">
        <v>28.205100000000002</v>
      </c>
      <c r="AD70">
        <v>72.389099999999999</v>
      </c>
      <c r="AE70">
        <v>3.0074399999999999</v>
      </c>
      <c r="AF70">
        <v>10.0092</v>
      </c>
      <c r="AG70">
        <v>27.9894</v>
      </c>
      <c r="AH70">
        <v>73.725899999999996</v>
      </c>
      <c r="AI70">
        <v>2.9226800000000002</v>
      </c>
      <c r="AJ70" t="s">
        <v>639</v>
      </c>
      <c r="AK70" t="s">
        <v>1317</v>
      </c>
      <c r="AL70">
        <v>27</v>
      </c>
      <c r="AM70" t="s">
        <v>1518</v>
      </c>
    </row>
    <row r="71" spans="1:39" x14ac:dyDescent="0.3">
      <c r="A71" s="1">
        <v>524</v>
      </c>
      <c r="B71" t="s">
        <v>106</v>
      </c>
      <c r="C71" t="s">
        <v>128</v>
      </c>
      <c r="D71">
        <v>-8.8047899999999988</v>
      </c>
      <c r="E71">
        <v>-422.87</v>
      </c>
      <c r="F71">
        <v>-414.06599999999997</v>
      </c>
      <c r="G71">
        <v>-75.537300000000002</v>
      </c>
      <c r="H71">
        <v>-62.1706</v>
      </c>
      <c r="I71">
        <v>-13.3667</v>
      </c>
      <c r="J71">
        <v>-76.353899999999996</v>
      </c>
      <c r="K71">
        <v>-68.715900000000005</v>
      </c>
      <c r="L71">
        <v>-7.6379800000000007</v>
      </c>
      <c r="M71">
        <v>-282.68700000000001</v>
      </c>
      <c r="N71">
        <v>-270.97899999999998</v>
      </c>
      <c r="O71">
        <v>11.708</v>
      </c>
      <c r="P71">
        <v>-120.03400000000001</v>
      </c>
      <c r="Q71">
        <v>121.205</v>
      </c>
      <c r="R71">
        <v>1.17099</v>
      </c>
      <c r="S71">
        <v>-68.716099999999997</v>
      </c>
      <c r="T71">
        <v>-51.318100000000001</v>
      </c>
      <c r="U71">
        <v>57.920900000000003</v>
      </c>
      <c r="V71">
        <v>-56.992400000000004</v>
      </c>
      <c r="W71">
        <v>0.92855499999999991</v>
      </c>
      <c r="X71">
        <v>-177.953</v>
      </c>
      <c r="Y71">
        <v>178.19800000000001</v>
      </c>
      <c r="Z71">
        <v>0.24419199999999999</v>
      </c>
      <c r="AA71">
        <v>-125.934</v>
      </c>
      <c r="AB71">
        <v>9.9130399999999987</v>
      </c>
      <c r="AC71">
        <v>28.205100000000002</v>
      </c>
      <c r="AD71">
        <v>72.389099999999999</v>
      </c>
      <c r="AE71">
        <v>3.0074399999999999</v>
      </c>
      <c r="AF71">
        <v>10.0259</v>
      </c>
      <c r="AG71">
        <v>28.0686</v>
      </c>
      <c r="AH71">
        <v>73.018600000000006</v>
      </c>
      <c r="AI71">
        <v>2.97445</v>
      </c>
      <c r="AJ71" t="s">
        <v>641</v>
      </c>
      <c r="AK71" t="s">
        <v>1319</v>
      </c>
      <c r="AL71">
        <v>27</v>
      </c>
      <c r="AM71" t="s">
        <v>1518</v>
      </c>
    </row>
    <row r="72" spans="1:39" x14ac:dyDescent="0.3">
      <c r="A72" s="1">
        <v>555</v>
      </c>
      <c r="B72" t="s">
        <v>110</v>
      </c>
      <c r="C72" t="s">
        <v>128</v>
      </c>
      <c r="D72">
        <v>-9.3553499999999996</v>
      </c>
      <c r="E72">
        <v>-443.26900000000001</v>
      </c>
      <c r="F72">
        <v>-433.91399999999999</v>
      </c>
      <c r="G72">
        <v>-72.157799999999995</v>
      </c>
      <c r="H72">
        <v>-47.2316</v>
      </c>
      <c r="I72">
        <v>-24.926200000000001</v>
      </c>
      <c r="J72">
        <v>-102.931</v>
      </c>
      <c r="K72">
        <v>-103.23399999999999</v>
      </c>
      <c r="L72">
        <v>0.30292000000000002</v>
      </c>
      <c r="M72">
        <v>-282.20299999999997</v>
      </c>
      <c r="N72">
        <v>-268.18</v>
      </c>
      <c r="O72">
        <v>14.022500000000001</v>
      </c>
      <c r="P72">
        <v>-136.626</v>
      </c>
      <c r="Q72">
        <v>141.755</v>
      </c>
      <c r="R72">
        <v>5.1295900000000003</v>
      </c>
      <c r="S72">
        <v>-103.401</v>
      </c>
      <c r="T72">
        <v>-33.224299999999999</v>
      </c>
      <c r="U72">
        <v>62.006399999999999</v>
      </c>
      <c r="V72">
        <v>-64.002200000000002</v>
      </c>
      <c r="W72">
        <v>-1.9957400000000001</v>
      </c>
      <c r="X72">
        <v>-198.63200000000001</v>
      </c>
      <c r="Y72">
        <v>205.75700000000001</v>
      </c>
      <c r="Z72">
        <v>7.1255499999999996</v>
      </c>
      <c r="AA72">
        <v>-153.81</v>
      </c>
      <c r="AB72">
        <v>9.6521699999999999</v>
      </c>
      <c r="AC72">
        <v>-33.333300000000001</v>
      </c>
      <c r="AD72">
        <v>26.453800000000001</v>
      </c>
      <c r="AE72">
        <v>4.5286999999999997</v>
      </c>
      <c r="AF72">
        <v>8.7787100000000002</v>
      </c>
      <c r="AG72">
        <v>-33.129899999999999</v>
      </c>
      <c r="AH72">
        <v>26.703299999999999</v>
      </c>
      <c r="AI72">
        <v>4.5652799999999996</v>
      </c>
      <c r="AJ72" t="s">
        <v>671</v>
      </c>
      <c r="AK72" t="s">
        <v>1350</v>
      </c>
      <c r="AL72">
        <v>27</v>
      </c>
      <c r="AM72" t="s">
        <v>1507</v>
      </c>
    </row>
    <row r="73" spans="1:39" x14ac:dyDescent="0.3">
      <c r="A73" s="1">
        <v>556</v>
      </c>
      <c r="B73" t="s">
        <v>110</v>
      </c>
      <c r="C73" t="s">
        <v>128</v>
      </c>
      <c r="D73">
        <v>-11.799200000000001</v>
      </c>
      <c r="E73">
        <v>-423.29700000000003</v>
      </c>
      <c r="F73">
        <v>-411.49799999999999</v>
      </c>
      <c r="G73">
        <v>-65.183000000000007</v>
      </c>
      <c r="H73">
        <v>-37.264600000000002</v>
      </c>
      <c r="I73">
        <v>-27.918399999999998</v>
      </c>
      <c r="J73">
        <v>-87.047899999999998</v>
      </c>
      <c r="K73">
        <v>-87.847300000000004</v>
      </c>
      <c r="L73">
        <v>0.79939300000000002</v>
      </c>
      <c r="M73">
        <v>-286.38400000000001</v>
      </c>
      <c r="N73">
        <v>-271.06599999999997</v>
      </c>
      <c r="O73">
        <v>15.3186</v>
      </c>
      <c r="P73">
        <v>-111.01300000000001</v>
      </c>
      <c r="Q73">
        <v>116.396</v>
      </c>
      <c r="R73">
        <v>5.38279</v>
      </c>
      <c r="S73">
        <v>-87.847499999999997</v>
      </c>
      <c r="T73">
        <v>-23.165900000000001</v>
      </c>
      <c r="U73">
        <v>82.402199999999993</v>
      </c>
      <c r="V73">
        <v>-84.142600000000002</v>
      </c>
      <c r="W73">
        <v>-1.74044</v>
      </c>
      <c r="X73">
        <v>-193.41499999999999</v>
      </c>
      <c r="Y73">
        <v>200.53899999999999</v>
      </c>
      <c r="Z73">
        <v>7.1234500000000001</v>
      </c>
      <c r="AA73">
        <v>-132.61600000000001</v>
      </c>
      <c r="AB73">
        <v>9.6521699999999999</v>
      </c>
      <c r="AC73">
        <v>-33.333300000000001</v>
      </c>
      <c r="AD73">
        <v>26.453800000000001</v>
      </c>
      <c r="AE73">
        <v>4.5286999999999997</v>
      </c>
      <c r="AF73">
        <v>8.8400499999999997</v>
      </c>
      <c r="AG73">
        <v>-32.994799999999998</v>
      </c>
      <c r="AH73">
        <v>27.048500000000001</v>
      </c>
      <c r="AI73">
        <v>4.5017899999999997</v>
      </c>
      <c r="AJ73" t="s">
        <v>672</v>
      </c>
      <c r="AK73" t="s">
        <v>1351</v>
      </c>
      <c r="AL73">
        <v>27</v>
      </c>
      <c r="AM73" t="s">
        <v>1507</v>
      </c>
    </row>
    <row r="74" spans="1:39" x14ac:dyDescent="0.3">
      <c r="A74" s="1">
        <v>564</v>
      </c>
      <c r="B74" t="s">
        <v>111</v>
      </c>
      <c r="C74" t="s">
        <v>128</v>
      </c>
      <c r="D74">
        <v>-5.3662599999999996</v>
      </c>
      <c r="E74">
        <v>-429.33</v>
      </c>
      <c r="F74">
        <v>-423.964</v>
      </c>
      <c r="G74">
        <v>-64.023799999999994</v>
      </c>
      <c r="H74">
        <v>-47.393000000000001</v>
      </c>
      <c r="I74">
        <v>-16.630800000000001</v>
      </c>
      <c r="J74">
        <v>-98.845399999999998</v>
      </c>
      <c r="K74">
        <v>-99.350399999999993</v>
      </c>
      <c r="L74">
        <v>0.50502000000000002</v>
      </c>
      <c r="M74">
        <v>-277.24</v>
      </c>
      <c r="N74">
        <v>-266.46100000000001</v>
      </c>
      <c r="O74">
        <v>10.7789</v>
      </c>
      <c r="P74">
        <v>-135.28200000000001</v>
      </c>
      <c r="Q74">
        <v>140.488</v>
      </c>
      <c r="R74">
        <v>5.2058800000000014</v>
      </c>
      <c r="S74">
        <v>-99.350399999999993</v>
      </c>
      <c r="T74">
        <v>-35.9315</v>
      </c>
      <c r="U74">
        <v>59.197299999999998</v>
      </c>
      <c r="V74">
        <v>-59.172199999999997</v>
      </c>
      <c r="W74">
        <v>2.50966E-2</v>
      </c>
      <c r="X74">
        <v>-194.47900000000001</v>
      </c>
      <c r="Y74">
        <v>199.66</v>
      </c>
      <c r="Z74">
        <v>5.1810099999999997</v>
      </c>
      <c r="AA74">
        <v>-146.40899999999999</v>
      </c>
      <c r="AB74">
        <v>9.9130399999999987</v>
      </c>
      <c r="AC74">
        <v>-38.461500000000001</v>
      </c>
      <c r="AD74">
        <v>4.1311499999999999</v>
      </c>
      <c r="AE74">
        <v>2.80227</v>
      </c>
      <c r="AF74">
        <v>10.0783</v>
      </c>
      <c r="AG74">
        <v>-37.755499999999998</v>
      </c>
      <c r="AH74">
        <v>3.5030299999999999</v>
      </c>
      <c r="AI74">
        <v>3.0392399999999999</v>
      </c>
      <c r="AJ74" t="s">
        <v>680</v>
      </c>
      <c r="AK74" t="s">
        <v>1359</v>
      </c>
      <c r="AL74">
        <v>27</v>
      </c>
      <c r="AM74" t="s">
        <v>1508</v>
      </c>
    </row>
    <row r="75" spans="1:39" x14ac:dyDescent="0.3">
      <c r="A75" s="1">
        <v>565</v>
      </c>
      <c r="B75" t="s">
        <v>111</v>
      </c>
      <c r="C75" t="s">
        <v>128</v>
      </c>
      <c r="D75">
        <v>-5.3897500000000003</v>
      </c>
      <c r="E75">
        <v>-441.41</v>
      </c>
      <c r="F75">
        <v>-436.02</v>
      </c>
      <c r="G75">
        <v>-63.632800000000003</v>
      </c>
      <c r="H75">
        <v>-46.506900000000002</v>
      </c>
      <c r="I75">
        <v>-17.126000000000001</v>
      </c>
      <c r="J75">
        <v>-108.45</v>
      </c>
      <c r="K75">
        <v>-109.06399999999999</v>
      </c>
      <c r="L75">
        <v>0.61407700000000009</v>
      </c>
      <c r="M75">
        <v>-280.44900000000001</v>
      </c>
      <c r="N75">
        <v>-269.327</v>
      </c>
      <c r="O75">
        <v>11.122199999999999</v>
      </c>
      <c r="P75">
        <v>-144.11000000000001</v>
      </c>
      <c r="Q75">
        <v>149.215</v>
      </c>
      <c r="R75">
        <v>5.1048</v>
      </c>
      <c r="S75">
        <v>-109.065</v>
      </c>
      <c r="T75">
        <v>-35.044899999999998</v>
      </c>
      <c r="U75">
        <v>60.453400000000002</v>
      </c>
      <c r="V75">
        <v>-60.447899999999997</v>
      </c>
      <c r="W75">
        <v>5.4954699999999997E-3</v>
      </c>
      <c r="X75">
        <v>-204.56299999999999</v>
      </c>
      <c r="Y75">
        <v>209.66200000000001</v>
      </c>
      <c r="Z75">
        <v>5.0995200000000001</v>
      </c>
      <c r="AA75">
        <v>-156.17599999999999</v>
      </c>
      <c r="AB75">
        <v>9.9130399999999987</v>
      </c>
      <c r="AC75">
        <v>-38.461500000000001</v>
      </c>
      <c r="AD75">
        <v>4.1311499999999999</v>
      </c>
      <c r="AE75">
        <v>2.80227</v>
      </c>
      <c r="AF75">
        <v>9.9717199999999995</v>
      </c>
      <c r="AG75">
        <v>-37.9758</v>
      </c>
      <c r="AH75">
        <v>3.05342</v>
      </c>
      <c r="AI75">
        <v>2.9694199999999999</v>
      </c>
      <c r="AJ75" t="s">
        <v>681</v>
      </c>
      <c r="AK75" t="s">
        <v>1360</v>
      </c>
      <c r="AL75">
        <v>27</v>
      </c>
      <c r="AM75" t="s">
        <v>1508</v>
      </c>
    </row>
    <row r="76" spans="1:39" x14ac:dyDescent="0.3">
      <c r="A76" s="1">
        <v>604</v>
      </c>
      <c r="B76" t="s">
        <v>116</v>
      </c>
      <c r="C76" t="s">
        <v>128</v>
      </c>
      <c r="D76">
        <v>-6.2647900000000014</v>
      </c>
      <c r="E76">
        <v>-448.46</v>
      </c>
      <c r="F76">
        <v>-442.19499999999999</v>
      </c>
      <c r="G76">
        <v>-74.817499999999995</v>
      </c>
      <c r="H76">
        <v>-49.513100000000001</v>
      </c>
      <c r="I76">
        <v>-25.304400000000001</v>
      </c>
      <c r="J76">
        <v>-109.55500000000001</v>
      </c>
      <c r="K76">
        <v>-108.956</v>
      </c>
      <c r="L76">
        <v>-0.59852499999999997</v>
      </c>
      <c r="M76">
        <v>-284.58600000000001</v>
      </c>
      <c r="N76">
        <v>-264.08800000000002</v>
      </c>
      <c r="O76">
        <v>20.498200000000001</v>
      </c>
      <c r="P76">
        <v>-145.68799999999999</v>
      </c>
      <c r="Q76">
        <v>151.85499999999999</v>
      </c>
      <c r="R76">
        <v>6.1678899999999999</v>
      </c>
      <c r="S76">
        <v>-108.956</v>
      </c>
      <c r="T76">
        <v>-36.731900000000003</v>
      </c>
      <c r="U76">
        <v>62.919600000000003</v>
      </c>
      <c r="V76">
        <v>-63.021299999999997</v>
      </c>
      <c r="W76">
        <v>-0.10168199999999999</v>
      </c>
      <c r="X76">
        <v>-208.60499999999999</v>
      </c>
      <c r="Y76">
        <v>214.87700000000001</v>
      </c>
      <c r="Z76">
        <v>6.2722800000000003</v>
      </c>
      <c r="AA76">
        <v>-169.26499999999999</v>
      </c>
      <c r="AB76">
        <v>8.8695599999999999</v>
      </c>
      <c r="AC76">
        <v>-48.7179</v>
      </c>
      <c r="AD76">
        <v>33.720399999999998</v>
      </c>
      <c r="AE76">
        <v>3.8632200000000001</v>
      </c>
      <c r="AF76">
        <v>8.7606099999999998</v>
      </c>
      <c r="AG76">
        <v>-49.156199999999998</v>
      </c>
      <c r="AH76">
        <v>34.6569</v>
      </c>
      <c r="AI76">
        <v>4.0635500000000002</v>
      </c>
      <c r="AJ76" t="s">
        <v>719</v>
      </c>
      <c r="AK76" t="s">
        <v>1399</v>
      </c>
      <c r="AL76">
        <v>23</v>
      </c>
      <c r="AM76" t="s">
        <v>1480</v>
      </c>
    </row>
    <row r="77" spans="1:39" x14ac:dyDescent="0.3">
      <c r="A77" s="1">
        <v>622</v>
      </c>
      <c r="B77" t="s">
        <v>119</v>
      </c>
      <c r="C77" t="s">
        <v>128</v>
      </c>
      <c r="D77">
        <v>-8.6681000000000008</v>
      </c>
      <c r="E77">
        <v>-472.709</v>
      </c>
      <c r="F77">
        <v>-464.041</v>
      </c>
      <c r="G77">
        <v>-99.736599999999996</v>
      </c>
      <c r="H77">
        <v>-79.496499999999997</v>
      </c>
      <c r="I77">
        <v>-20.240100000000002</v>
      </c>
      <c r="J77">
        <v>-97.375500000000002</v>
      </c>
      <c r="K77">
        <v>-99.562200000000004</v>
      </c>
      <c r="L77">
        <v>2.1867200000000002</v>
      </c>
      <c r="M77">
        <v>-285.017</v>
      </c>
      <c r="N77">
        <v>-275.59699999999998</v>
      </c>
      <c r="O77">
        <v>9.4202300000000001</v>
      </c>
      <c r="P77">
        <v>-167.56899999999999</v>
      </c>
      <c r="Q77">
        <v>172.73500000000001</v>
      </c>
      <c r="R77">
        <v>5.1656199999999997</v>
      </c>
      <c r="S77">
        <v>-99.562200000000004</v>
      </c>
      <c r="T77">
        <v>-68.006699999999995</v>
      </c>
      <c r="U77">
        <v>34.751899999999999</v>
      </c>
      <c r="V77">
        <v>-34.793100000000003</v>
      </c>
      <c r="W77">
        <v>-4.1136800000000008E-2</v>
      </c>
      <c r="X77">
        <v>-202.31700000000001</v>
      </c>
      <c r="Y77">
        <v>207.52799999999999</v>
      </c>
      <c r="Z77">
        <v>5.2101499999999996</v>
      </c>
      <c r="AA77">
        <v>-183.67599999999999</v>
      </c>
      <c r="AB77">
        <v>9.9130399999999987</v>
      </c>
      <c r="AC77">
        <v>28.205100000000002</v>
      </c>
      <c r="AD77">
        <v>72.774799999999999</v>
      </c>
      <c r="AE77">
        <v>0.49539299999999997</v>
      </c>
      <c r="AF77">
        <v>9.9171600000000009</v>
      </c>
      <c r="AG77">
        <v>27.867699999999999</v>
      </c>
      <c r="AH77">
        <v>72.996300000000005</v>
      </c>
      <c r="AI77">
        <v>0.47859400000000002</v>
      </c>
      <c r="AJ77" t="s">
        <v>737</v>
      </c>
      <c r="AK77" t="s">
        <v>1417</v>
      </c>
      <c r="AL77">
        <v>23</v>
      </c>
      <c r="AM77" t="s">
        <v>1522</v>
      </c>
    </row>
    <row r="78" spans="1:39" x14ac:dyDescent="0.3">
      <c r="A78" s="1">
        <v>627</v>
      </c>
      <c r="B78" t="s">
        <v>119</v>
      </c>
      <c r="C78" t="s">
        <v>128</v>
      </c>
      <c r="D78">
        <v>-6.1191300000000002</v>
      </c>
      <c r="E78">
        <v>-411.71800000000002</v>
      </c>
      <c r="F78">
        <v>-405.59899999999999</v>
      </c>
      <c r="G78">
        <v>-72.3292</v>
      </c>
      <c r="H78">
        <v>-57.356900000000003</v>
      </c>
      <c r="I78">
        <v>-14.972200000000001</v>
      </c>
      <c r="J78">
        <v>-68.039400000000001</v>
      </c>
      <c r="K78">
        <v>-68.690799999999996</v>
      </c>
      <c r="L78">
        <v>0.65141899999999997</v>
      </c>
      <c r="M78">
        <v>-279.584</v>
      </c>
      <c r="N78">
        <v>-271.34899999999999</v>
      </c>
      <c r="O78">
        <v>8.2348800000000004</v>
      </c>
      <c r="P78">
        <v>-114.47199999999999</v>
      </c>
      <c r="Q78">
        <v>119.98</v>
      </c>
      <c r="R78">
        <v>5.5084200000000001</v>
      </c>
      <c r="S78">
        <v>-68.690700000000007</v>
      </c>
      <c r="T78">
        <v>-45.781399999999998</v>
      </c>
      <c r="U78">
        <v>57.658799999999999</v>
      </c>
      <c r="V78">
        <v>-57.971699999999998</v>
      </c>
      <c r="W78">
        <v>-0.31285299999999999</v>
      </c>
      <c r="X78">
        <v>-172.131</v>
      </c>
      <c r="Y78">
        <v>177.952</v>
      </c>
      <c r="Z78">
        <v>5.8214899999999998</v>
      </c>
      <c r="AA78">
        <v>-125.417</v>
      </c>
      <c r="AB78">
        <v>9.9130399999999987</v>
      </c>
      <c r="AC78">
        <v>28.205100000000002</v>
      </c>
      <c r="AD78">
        <v>72.774799999999999</v>
      </c>
      <c r="AE78">
        <v>0.49539299999999997</v>
      </c>
      <c r="AF78">
        <v>9.9551100000000012</v>
      </c>
      <c r="AG78">
        <v>27.65</v>
      </c>
      <c r="AH78">
        <v>74.872900000000001</v>
      </c>
      <c r="AI78">
        <v>0.54662700000000009</v>
      </c>
      <c r="AJ78" t="s">
        <v>742</v>
      </c>
      <c r="AK78" t="s">
        <v>1422</v>
      </c>
      <c r="AL78">
        <v>23</v>
      </c>
      <c r="AM78" t="s">
        <v>1522</v>
      </c>
    </row>
    <row r="79" spans="1:39" x14ac:dyDescent="0.3">
      <c r="A79" s="1">
        <v>628</v>
      </c>
      <c r="B79" t="s">
        <v>119</v>
      </c>
      <c r="C79" t="s">
        <v>128</v>
      </c>
      <c r="D79">
        <v>-5.7537099999999999</v>
      </c>
      <c r="E79">
        <v>-423.767</v>
      </c>
      <c r="F79">
        <v>-418.01299999999998</v>
      </c>
      <c r="G79">
        <v>-86.519400000000005</v>
      </c>
      <c r="H79">
        <v>-72.093900000000005</v>
      </c>
      <c r="I79">
        <v>-14.4254</v>
      </c>
      <c r="J79">
        <v>-68.039400000000001</v>
      </c>
      <c r="K79">
        <v>-68.690899999999999</v>
      </c>
      <c r="L79">
        <v>0.65152200000000005</v>
      </c>
      <c r="M79">
        <v>-277.233</v>
      </c>
      <c r="N79">
        <v>-269.20800000000003</v>
      </c>
      <c r="O79">
        <v>8.0246100000000009</v>
      </c>
      <c r="P79">
        <v>-129.21</v>
      </c>
      <c r="Q79">
        <v>132.34100000000001</v>
      </c>
      <c r="R79">
        <v>3.1310099999999998</v>
      </c>
      <c r="S79">
        <v>-68.690799999999996</v>
      </c>
      <c r="T79">
        <v>-60.518799999999999</v>
      </c>
      <c r="U79">
        <v>36.827300000000001</v>
      </c>
      <c r="V79">
        <v>-36.557099999999998</v>
      </c>
      <c r="W79">
        <v>0.27019100000000001</v>
      </c>
      <c r="X79">
        <v>-166.03700000000001</v>
      </c>
      <c r="Y79">
        <v>168.898</v>
      </c>
      <c r="Z79">
        <v>2.8608199999999999</v>
      </c>
      <c r="AA79">
        <v>-140.41300000000001</v>
      </c>
      <c r="AB79">
        <v>9.9130399999999987</v>
      </c>
      <c r="AC79">
        <v>28.205100000000002</v>
      </c>
      <c r="AD79">
        <v>72.774799999999999</v>
      </c>
      <c r="AE79">
        <v>0.49539299999999997</v>
      </c>
      <c r="AF79">
        <v>10.0131</v>
      </c>
      <c r="AG79">
        <v>27.692399999999999</v>
      </c>
      <c r="AH79">
        <v>74.207599999999999</v>
      </c>
      <c r="AI79">
        <v>0.59107299999999996</v>
      </c>
      <c r="AJ79" t="s">
        <v>743</v>
      </c>
      <c r="AK79" t="s">
        <v>1423</v>
      </c>
      <c r="AL79">
        <v>23</v>
      </c>
      <c r="AM79" t="s">
        <v>1522</v>
      </c>
    </row>
    <row r="80" spans="1:39" x14ac:dyDescent="0.3">
      <c r="A80" s="1">
        <v>638</v>
      </c>
      <c r="B80" t="s">
        <v>121</v>
      </c>
      <c r="C80" t="s">
        <v>128</v>
      </c>
      <c r="D80">
        <v>-5.7338699999999996</v>
      </c>
      <c r="E80">
        <v>-414.42099999999999</v>
      </c>
      <c r="F80">
        <v>-408.68700000000001</v>
      </c>
      <c r="G80">
        <v>-95.980599999999995</v>
      </c>
      <c r="H80">
        <v>-67.431799999999996</v>
      </c>
      <c r="I80">
        <v>-28.5488</v>
      </c>
      <c r="J80">
        <v>-63.479399999999998</v>
      </c>
      <c r="K80">
        <v>-68.571700000000007</v>
      </c>
      <c r="L80">
        <v>5.0923699999999998</v>
      </c>
      <c r="M80">
        <v>-272.68299999999999</v>
      </c>
      <c r="N80">
        <v>-254.96100000000001</v>
      </c>
      <c r="O80">
        <v>17.722200000000001</v>
      </c>
      <c r="P80">
        <v>-124.869</v>
      </c>
      <c r="Q80">
        <v>131.97999999999999</v>
      </c>
      <c r="R80">
        <v>7.1110800000000003</v>
      </c>
      <c r="S80">
        <v>-68.572100000000006</v>
      </c>
      <c r="T80">
        <v>-56.296799999999998</v>
      </c>
      <c r="U80">
        <v>36.185299999999998</v>
      </c>
      <c r="V80">
        <v>-35.565199999999997</v>
      </c>
      <c r="W80">
        <v>0.620116</v>
      </c>
      <c r="X80">
        <v>-161.05099999999999</v>
      </c>
      <c r="Y80">
        <v>167.54499999999999</v>
      </c>
      <c r="Z80">
        <v>6.4941199999999997</v>
      </c>
      <c r="AA80">
        <v>-81.7941</v>
      </c>
      <c r="AB80">
        <v>7.0434800000000006</v>
      </c>
      <c r="AC80">
        <v>-38.461500000000001</v>
      </c>
      <c r="AD80">
        <v>29.506499999999999</v>
      </c>
      <c r="AE80">
        <v>3.9824600000000001</v>
      </c>
      <c r="AF80">
        <v>7.2644699999999993</v>
      </c>
      <c r="AG80">
        <v>-39.0002</v>
      </c>
      <c r="AH80">
        <v>29.354399999999998</v>
      </c>
      <c r="AI80">
        <v>4.1640699999999997</v>
      </c>
      <c r="AJ80" t="s">
        <v>753</v>
      </c>
      <c r="AK80" t="s">
        <v>1433</v>
      </c>
      <c r="AL80">
        <v>25</v>
      </c>
      <c r="AM80" t="s">
        <v>1483</v>
      </c>
    </row>
    <row r="81" spans="1:39" x14ac:dyDescent="0.3">
      <c r="A81" s="1">
        <v>639</v>
      </c>
      <c r="B81" t="s">
        <v>122</v>
      </c>
      <c r="C81" t="s">
        <v>128</v>
      </c>
      <c r="D81">
        <v>-9.9703199999999992</v>
      </c>
      <c r="E81">
        <v>-470.02199999999999</v>
      </c>
      <c r="F81">
        <v>-460.05099999999999</v>
      </c>
      <c r="G81">
        <v>-95.600300000000004</v>
      </c>
      <c r="H81">
        <v>-75.885900000000007</v>
      </c>
      <c r="I81">
        <v>-19.714400000000001</v>
      </c>
      <c r="J81">
        <v>-111.43899999999999</v>
      </c>
      <c r="K81">
        <v>-99.415999999999997</v>
      </c>
      <c r="L81">
        <v>-12.023</v>
      </c>
      <c r="M81">
        <v>-284.74700000000001</v>
      </c>
      <c r="N81">
        <v>-262.98200000000003</v>
      </c>
      <c r="O81">
        <v>21.764900000000001</v>
      </c>
      <c r="P81">
        <v>-163.745</v>
      </c>
      <c r="Q81">
        <v>169.82</v>
      </c>
      <c r="R81">
        <v>6.0748600000000001</v>
      </c>
      <c r="S81">
        <v>-99.415999999999997</v>
      </c>
      <c r="T81">
        <v>-64.328999999999994</v>
      </c>
      <c r="U81">
        <v>37.962000000000003</v>
      </c>
      <c r="V81">
        <v>-37.746200000000002</v>
      </c>
      <c r="W81">
        <v>0.21579100000000001</v>
      </c>
      <c r="X81">
        <v>-201.70699999999999</v>
      </c>
      <c r="Y81">
        <v>207.566</v>
      </c>
      <c r="Z81">
        <v>5.8592500000000003</v>
      </c>
      <c r="AA81">
        <v>-194.46100000000001</v>
      </c>
      <c r="AB81">
        <v>10.1739</v>
      </c>
      <c r="AC81">
        <v>-53.846200000000003</v>
      </c>
      <c r="AD81">
        <v>55.097499999999997</v>
      </c>
      <c r="AE81">
        <v>2.1109100000000001</v>
      </c>
      <c r="AF81">
        <v>10.401</v>
      </c>
      <c r="AG81">
        <v>-52.977899999999998</v>
      </c>
      <c r="AH81">
        <v>55.275500000000001</v>
      </c>
      <c r="AI81">
        <v>2.2053600000000002</v>
      </c>
      <c r="AJ81" t="s">
        <v>754</v>
      </c>
      <c r="AK81" t="s">
        <v>1434</v>
      </c>
      <c r="AL81">
        <v>23</v>
      </c>
      <c r="AM81" t="s">
        <v>1481</v>
      </c>
    </row>
    <row r="82" spans="1:39" x14ac:dyDescent="0.3">
      <c r="A82" s="1">
        <v>640</v>
      </c>
      <c r="B82" t="s">
        <v>122</v>
      </c>
      <c r="C82" t="s">
        <v>128</v>
      </c>
      <c r="D82">
        <v>-7.4260199999999994</v>
      </c>
      <c r="E82">
        <v>-450.71699999999998</v>
      </c>
      <c r="F82">
        <v>-443.291</v>
      </c>
      <c r="G82">
        <v>-77.021699999999996</v>
      </c>
      <c r="H82">
        <v>-58.229599999999998</v>
      </c>
      <c r="I82">
        <v>-18.792100000000001</v>
      </c>
      <c r="J82">
        <v>-110.652</v>
      </c>
      <c r="K82">
        <v>-99.408699999999996</v>
      </c>
      <c r="L82">
        <v>-11.2437</v>
      </c>
      <c r="M82">
        <v>-285.67500000000001</v>
      </c>
      <c r="N82">
        <v>-263.04199999999997</v>
      </c>
      <c r="O82">
        <v>22.6325</v>
      </c>
      <c r="P82">
        <v>-146.08099999999999</v>
      </c>
      <c r="Q82">
        <v>149.995</v>
      </c>
      <c r="R82">
        <v>3.9131900000000002</v>
      </c>
      <c r="S82">
        <v>-99.408699999999996</v>
      </c>
      <c r="T82">
        <v>-46.672699999999999</v>
      </c>
      <c r="U82">
        <v>60.946000000000012</v>
      </c>
      <c r="V82">
        <v>-61.365900000000003</v>
      </c>
      <c r="W82">
        <v>-0.41992099999999999</v>
      </c>
      <c r="X82">
        <v>-207.02699999999999</v>
      </c>
      <c r="Y82">
        <v>211.36</v>
      </c>
      <c r="Z82">
        <v>4.33352</v>
      </c>
      <c r="AA82">
        <v>-171.55600000000001</v>
      </c>
      <c r="AB82">
        <v>10.1739</v>
      </c>
      <c r="AC82">
        <v>-53.846200000000003</v>
      </c>
      <c r="AD82">
        <v>55.097499999999997</v>
      </c>
      <c r="AE82">
        <v>2.1109100000000001</v>
      </c>
      <c r="AF82">
        <v>10.186400000000001</v>
      </c>
      <c r="AG82">
        <v>-54.386699999999998</v>
      </c>
      <c r="AH82">
        <v>56.153700000000001</v>
      </c>
      <c r="AI82">
        <v>2.19435</v>
      </c>
      <c r="AJ82" t="s">
        <v>755</v>
      </c>
      <c r="AK82" t="s">
        <v>1435</v>
      </c>
      <c r="AL82">
        <v>23</v>
      </c>
      <c r="AM82" t="s">
        <v>1481</v>
      </c>
    </row>
    <row r="83" spans="1:39" x14ac:dyDescent="0.3">
      <c r="A83" s="1">
        <v>656</v>
      </c>
      <c r="B83" t="s">
        <v>124</v>
      </c>
      <c r="C83" t="s">
        <v>128</v>
      </c>
      <c r="D83">
        <v>-16.254300000000001</v>
      </c>
      <c r="E83">
        <v>-485.858</v>
      </c>
      <c r="F83">
        <v>-469.60399999999998</v>
      </c>
      <c r="G83">
        <v>-107.349</v>
      </c>
      <c r="H83">
        <v>-81.6374</v>
      </c>
      <c r="I83">
        <v>-25.711400000000001</v>
      </c>
      <c r="J83">
        <v>-108.208</v>
      </c>
      <c r="K83">
        <v>-109.005</v>
      </c>
      <c r="L83">
        <v>0.79647800000000002</v>
      </c>
      <c r="M83">
        <v>-278.96300000000002</v>
      </c>
      <c r="N83">
        <v>-270.30099999999999</v>
      </c>
      <c r="O83">
        <v>8.6622199999999996</v>
      </c>
      <c r="P83">
        <v>-179.01499999999999</v>
      </c>
      <c r="Q83">
        <v>184.315</v>
      </c>
      <c r="R83">
        <v>5.3001500000000004</v>
      </c>
      <c r="S83">
        <v>-109.172</v>
      </c>
      <c r="T83">
        <v>-69.843500000000006</v>
      </c>
      <c r="U83">
        <v>19.841100000000001</v>
      </c>
      <c r="V83">
        <v>-19.420100000000001</v>
      </c>
      <c r="W83">
        <v>0.42098200000000002</v>
      </c>
      <c r="X83">
        <v>-198.85599999999999</v>
      </c>
      <c r="Y83">
        <v>203.73599999999999</v>
      </c>
      <c r="Z83">
        <v>4.8791699999999993</v>
      </c>
      <c r="AA83">
        <v>-204.61199999999999</v>
      </c>
      <c r="AB83">
        <v>10.434799999999999</v>
      </c>
      <c r="AC83">
        <v>23.076899999999998</v>
      </c>
      <c r="AD83">
        <v>81.294200000000004</v>
      </c>
      <c r="AE83">
        <v>1.1700900000000001</v>
      </c>
      <c r="AF83">
        <v>10.1401</v>
      </c>
      <c r="AG83">
        <v>23.240600000000001</v>
      </c>
      <c r="AH83">
        <v>82.062999999999988</v>
      </c>
      <c r="AI83">
        <v>1.19797</v>
      </c>
      <c r="AJ83" t="s">
        <v>770</v>
      </c>
      <c r="AK83" t="s">
        <v>1451</v>
      </c>
      <c r="AL83">
        <v>27</v>
      </c>
      <c r="AM83" t="s">
        <v>1518</v>
      </c>
    </row>
    <row r="84" spans="1:39" x14ac:dyDescent="0.3">
      <c r="A84" s="1">
        <v>657</v>
      </c>
      <c r="B84" t="s">
        <v>124</v>
      </c>
      <c r="C84" t="s">
        <v>128</v>
      </c>
      <c r="D84">
        <v>-19.083600000000001</v>
      </c>
      <c r="E84">
        <v>-469.9</v>
      </c>
      <c r="F84">
        <v>-450.81599999999997</v>
      </c>
      <c r="G84">
        <v>-99.968100000000007</v>
      </c>
      <c r="H84">
        <v>-70.601200000000006</v>
      </c>
      <c r="I84">
        <v>-29.366900000000001</v>
      </c>
      <c r="J84">
        <v>-98.696299999999994</v>
      </c>
      <c r="K84">
        <v>-99.433800000000005</v>
      </c>
      <c r="L84">
        <v>0.73753900000000006</v>
      </c>
      <c r="M84">
        <v>-280.78100000000001</v>
      </c>
      <c r="N84">
        <v>-271.23599999999999</v>
      </c>
      <c r="O84">
        <v>9.5457800000000006</v>
      </c>
      <c r="P84">
        <v>-158.37100000000001</v>
      </c>
      <c r="Q84">
        <v>163.84</v>
      </c>
      <c r="R84">
        <v>5.46861</v>
      </c>
      <c r="S84">
        <v>-99.433599999999998</v>
      </c>
      <c r="T84">
        <v>-58.937399999999997</v>
      </c>
      <c r="U84">
        <v>42.080300000000001</v>
      </c>
      <c r="V84">
        <v>-41.384399999999999</v>
      </c>
      <c r="W84">
        <v>0.695932</v>
      </c>
      <c r="X84">
        <v>-200.45099999999999</v>
      </c>
      <c r="Y84">
        <v>205.22399999999999</v>
      </c>
      <c r="Z84">
        <v>4.7726800000000003</v>
      </c>
      <c r="AA84">
        <v>-180.434</v>
      </c>
      <c r="AB84">
        <v>10.434799999999999</v>
      </c>
      <c r="AC84">
        <v>23.076899999999998</v>
      </c>
      <c r="AD84">
        <v>81.294200000000004</v>
      </c>
      <c r="AE84">
        <v>1.1700900000000001</v>
      </c>
      <c r="AF84">
        <v>9.7715300000000003</v>
      </c>
      <c r="AG84">
        <v>23.091899999999999</v>
      </c>
      <c r="AH84">
        <v>82.465599999999995</v>
      </c>
      <c r="AI84">
        <v>1.2294799999999999</v>
      </c>
      <c r="AJ84" t="s">
        <v>771</v>
      </c>
      <c r="AK84" t="s">
        <v>1452</v>
      </c>
      <c r="AL84">
        <v>27</v>
      </c>
      <c r="AM84" t="s">
        <v>1518</v>
      </c>
    </row>
    <row r="85" spans="1:39" x14ac:dyDescent="0.3">
      <c r="A85" s="1">
        <v>658</v>
      </c>
      <c r="B85" t="s">
        <v>124</v>
      </c>
      <c r="C85" t="s">
        <v>128</v>
      </c>
      <c r="D85">
        <v>-18.5581</v>
      </c>
      <c r="E85">
        <v>-466.45699999999999</v>
      </c>
      <c r="F85">
        <v>-447.899</v>
      </c>
      <c r="G85">
        <v>-101.947</v>
      </c>
      <c r="H85">
        <v>-72.269800000000004</v>
      </c>
      <c r="I85">
        <v>-29.677700000000002</v>
      </c>
      <c r="J85">
        <v>-92.821399999999997</v>
      </c>
      <c r="K85">
        <v>-93.740099999999998</v>
      </c>
      <c r="L85">
        <v>0.91871200000000008</v>
      </c>
      <c r="M85">
        <v>-282.01600000000002</v>
      </c>
      <c r="N85">
        <v>-271.68799999999999</v>
      </c>
      <c r="O85">
        <v>10.328099999999999</v>
      </c>
      <c r="P85">
        <v>-154.346</v>
      </c>
      <c r="Q85">
        <v>159.821</v>
      </c>
      <c r="R85">
        <v>5.4753400000000001</v>
      </c>
      <c r="S85">
        <v>-93.740399999999994</v>
      </c>
      <c r="T85">
        <v>-60.6053</v>
      </c>
      <c r="U85">
        <v>40.236899999999999</v>
      </c>
      <c r="V85">
        <v>-39.560600000000001</v>
      </c>
      <c r="W85">
        <v>0.67633299999999996</v>
      </c>
      <c r="X85">
        <v>-194.583</v>
      </c>
      <c r="Y85">
        <v>199.38200000000001</v>
      </c>
      <c r="Z85">
        <v>4.79901</v>
      </c>
      <c r="AA85">
        <v>-176.506</v>
      </c>
      <c r="AB85">
        <v>10.434799999999999</v>
      </c>
      <c r="AC85">
        <v>23.076899999999998</v>
      </c>
      <c r="AD85">
        <v>81.294200000000004</v>
      </c>
      <c r="AE85">
        <v>1.1700900000000001</v>
      </c>
      <c r="AF85">
        <v>9.7658899999999988</v>
      </c>
      <c r="AG85">
        <v>23.4636</v>
      </c>
      <c r="AH85">
        <v>83.008300000000006</v>
      </c>
      <c r="AI85">
        <v>1.1371100000000001</v>
      </c>
      <c r="AJ85" t="s">
        <v>772</v>
      </c>
      <c r="AK85" t="s">
        <v>1453</v>
      </c>
      <c r="AL85">
        <v>27</v>
      </c>
      <c r="AM85" t="s">
        <v>1518</v>
      </c>
    </row>
    <row r="86" spans="1:39" x14ac:dyDescent="0.3">
      <c r="A86" s="1">
        <v>659</v>
      </c>
      <c r="B86" t="s">
        <v>124</v>
      </c>
      <c r="C86" t="s">
        <v>128</v>
      </c>
      <c r="D86">
        <v>-13.1227</v>
      </c>
      <c r="E86">
        <v>-447.70499999999998</v>
      </c>
      <c r="F86">
        <v>-434.58199999999999</v>
      </c>
      <c r="G86">
        <v>-78.9114</v>
      </c>
      <c r="H86">
        <v>-55.993299999999998</v>
      </c>
      <c r="I86">
        <v>-22.918099999999999</v>
      </c>
      <c r="J86">
        <v>-92.821399999999997</v>
      </c>
      <c r="K86">
        <v>-93.729699999999994</v>
      </c>
      <c r="L86">
        <v>0.90836499999999998</v>
      </c>
      <c r="M86">
        <v>-284.90100000000001</v>
      </c>
      <c r="N86">
        <v>-275.97199999999998</v>
      </c>
      <c r="O86">
        <v>8.9287899999999993</v>
      </c>
      <c r="P86">
        <v>-138.059</v>
      </c>
      <c r="Q86">
        <v>141.63900000000001</v>
      </c>
      <c r="R86">
        <v>3.5807199999999999</v>
      </c>
      <c r="S86">
        <v>-93.730099999999993</v>
      </c>
      <c r="T86">
        <v>-44.328400000000002</v>
      </c>
      <c r="U86">
        <v>62.895600000000002</v>
      </c>
      <c r="V86">
        <v>-62.346800000000002</v>
      </c>
      <c r="W86">
        <v>0.54883300000000002</v>
      </c>
      <c r="X86">
        <v>-200.95400000000001</v>
      </c>
      <c r="Y86">
        <v>203.98599999999999</v>
      </c>
      <c r="Z86">
        <v>3.0324900000000001</v>
      </c>
      <c r="AA86">
        <v>-154.95099999999999</v>
      </c>
      <c r="AB86">
        <v>10.434799999999999</v>
      </c>
      <c r="AC86">
        <v>23.076899999999998</v>
      </c>
      <c r="AD86">
        <v>81.294200000000004</v>
      </c>
      <c r="AE86">
        <v>1.1700900000000001</v>
      </c>
      <c r="AF86">
        <v>9.8406099999999999</v>
      </c>
      <c r="AG86">
        <v>23.641500000000001</v>
      </c>
      <c r="AH86">
        <v>82.35</v>
      </c>
      <c r="AI86">
        <v>1.2962199999999999</v>
      </c>
      <c r="AJ86" t="s">
        <v>773</v>
      </c>
      <c r="AK86" t="s">
        <v>1454</v>
      </c>
      <c r="AL86">
        <v>27</v>
      </c>
      <c r="AM86" t="s">
        <v>1518</v>
      </c>
    </row>
    <row r="87" spans="1:39" x14ac:dyDescent="0.3">
      <c r="A87" s="1">
        <v>660</v>
      </c>
      <c r="B87" t="s">
        <v>124</v>
      </c>
      <c r="C87" t="s">
        <v>128</v>
      </c>
      <c r="D87">
        <v>-12.2989</v>
      </c>
      <c r="E87">
        <v>-450.18799999999999</v>
      </c>
      <c r="F87">
        <v>-437.88900000000001</v>
      </c>
      <c r="G87">
        <v>-88.825400000000002</v>
      </c>
      <c r="H87">
        <v>-66.176900000000003</v>
      </c>
      <c r="I87">
        <v>-22.648499999999999</v>
      </c>
      <c r="J87">
        <v>-92.821399999999997</v>
      </c>
      <c r="K87">
        <v>-93.685699999999997</v>
      </c>
      <c r="L87">
        <v>0.86430300000000004</v>
      </c>
      <c r="M87">
        <v>-278.03699999999998</v>
      </c>
      <c r="N87">
        <v>-268.541</v>
      </c>
      <c r="O87">
        <v>9.4955300000000005</v>
      </c>
      <c r="P87">
        <v>-148.196</v>
      </c>
      <c r="Q87">
        <v>152.99600000000001</v>
      </c>
      <c r="R87">
        <v>4.80016</v>
      </c>
      <c r="S87">
        <v>-93.686000000000007</v>
      </c>
      <c r="T87">
        <v>-54.510100000000001</v>
      </c>
      <c r="U87">
        <v>40.540700000000001</v>
      </c>
      <c r="V87">
        <v>-39.940300000000001</v>
      </c>
      <c r="W87">
        <v>0.60034100000000001</v>
      </c>
      <c r="X87">
        <v>-188.73699999999999</v>
      </c>
      <c r="Y87">
        <v>192.93700000000001</v>
      </c>
      <c r="Z87">
        <v>4.1998199999999999</v>
      </c>
      <c r="AA87">
        <v>-162.02000000000001</v>
      </c>
      <c r="AB87">
        <v>10.434799999999999</v>
      </c>
      <c r="AC87">
        <v>23.076899999999998</v>
      </c>
      <c r="AD87">
        <v>81.294200000000004</v>
      </c>
      <c r="AE87">
        <v>1.1700900000000001</v>
      </c>
      <c r="AF87">
        <v>9.7594799999999999</v>
      </c>
      <c r="AG87">
        <v>22.2882</v>
      </c>
      <c r="AH87">
        <v>82.694699999999997</v>
      </c>
      <c r="AI87">
        <v>1.2047300000000001</v>
      </c>
      <c r="AJ87" t="s">
        <v>774</v>
      </c>
      <c r="AK87" t="s">
        <v>1455</v>
      </c>
      <c r="AL87">
        <v>27</v>
      </c>
      <c r="AM87" t="s">
        <v>1518</v>
      </c>
    </row>
    <row r="88" spans="1:39" x14ac:dyDescent="0.3">
      <c r="A88" s="1">
        <v>661</v>
      </c>
      <c r="B88" t="s">
        <v>124</v>
      </c>
      <c r="C88" t="s">
        <v>128</v>
      </c>
      <c r="D88">
        <v>-13.7658</v>
      </c>
      <c r="E88">
        <v>-453.04599999999999</v>
      </c>
      <c r="F88">
        <v>-439.28</v>
      </c>
      <c r="G88">
        <v>-79.961500000000001</v>
      </c>
      <c r="H88">
        <v>-58.808799999999998</v>
      </c>
      <c r="I88">
        <v>-21.1526</v>
      </c>
      <c r="J88">
        <v>-102.378</v>
      </c>
      <c r="K88">
        <v>-103.22</v>
      </c>
      <c r="L88">
        <v>0.841499</v>
      </c>
      <c r="M88">
        <v>-277.27</v>
      </c>
      <c r="N88">
        <v>-270.70600000000002</v>
      </c>
      <c r="O88">
        <v>6.5638699999999996</v>
      </c>
      <c r="P88">
        <v>-150.43</v>
      </c>
      <c r="Q88">
        <v>154.51900000000001</v>
      </c>
      <c r="R88">
        <v>4.0888999999999998</v>
      </c>
      <c r="S88">
        <v>-103.22</v>
      </c>
      <c r="T88">
        <v>-47.210099999999997</v>
      </c>
      <c r="U88">
        <v>41.552</v>
      </c>
      <c r="V88">
        <v>-41.595700000000001</v>
      </c>
      <c r="W88">
        <v>-4.3694300000000012E-2</v>
      </c>
      <c r="X88">
        <v>-191.982</v>
      </c>
      <c r="Y88">
        <v>196.11500000000001</v>
      </c>
      <c r="Z88">
        <v>4.1326000000000001</v>
      </c>
      <c r="AA88">
        <v>-165.09700000000001</v>
      </c>
      <c r="AB88">
        <v>10.434799999999999</v>
      </c>
      <c r="AC88">
        <v>23.076899999999998</v>
      </c>
      <c r="AD88">
        <v>81.294200000000004</v>
      </c>
      <c r="AE88">
        <v>1.1700900000000001</v>
      </c>
      <c r="AF88">
        <v>9.7480200000000004</v>
      </c>
      <c r="AG88">
        <v>22.9968</v>
      </c>
      <c r="AH88">
        <v>82.879099999999994</v>
      </c>
      <c r="AI88">
        <v>1.34409</v>
      </c>
      <c r="AJ88" t="s">
        <v>775</v>
      </c>
      <c r="AK88" t="s">
        <v>1456</v>
      </c>
      <c r="AL88">
        <v>27</v>
      </c>
      <c r="AM88" t="s">
        <v>1518</v>
      </c>
    </row>
    <row r="89" spans="1:39" x14ac:dyDescent="0.3">
      <c r="A89" s="1">
        <v>676</v>
      </c>
      <c r="B89" t="s">
        <v>127</v>
      </c>
      <c r="C89" t="s">
        <v>128</v>
      </c>
      <c r="D89">
        <v>-10.678699999999999</v>
      </c>
      <c r="E89">
        <v>-460.65</v>
      </c>
      <c r="F89">
        <v>-449.971</v>
      </c>
      <c r="G89">
        <v>-92.438400000000001</v>
      </c>
      <c r="H89">
        <v>-72.633499999999998</v>
      </c>
      <c r="I89">
        <v>-19.8049</v>
      </c>
      <c r="J89">
        <v>-93.070300000000003</v>
      </c>
      <c r="K89">
        <v>-93.668199999999999</v>
      </c>
      <c r="L89">
        <v>0.59785600000000005</v>
      </c>
      <c r="M89">
        <v>-283.68700000000001</v>
      </c>
      <c r="N89">
        <v>-275.14100000000002</v>
      </c>
      <c r="O89">
        <v>8.5461100000000005</v>
      </c>
      <c r="P89">
        <v>-154.80500000000001</v>
      </c>
      <c r="Q89">
        <v>159.66399999999999</v>
      </c>
      <c r="R89">
        <v>4.8597199999999994</v>
      </c>
      <c r="S89">
        <v>-93.835499999999996</v>
      </c>
      <c r="T89">
        <v>-60.968999999999987</v>
      </c>
      <c r="U89">
        <v>38.508600000000001</v>
      </c>
      <c r="V89">
        <v>-39.052500000000002</v>
      </c>
      <c r="W89">
        <v>-0.54384999999999994</v>
      </c>
      <c r="X89">
        <v>-193.30600000000001</v>
      </c>
      <c r="Y89">
        <v>198.71700000000001</v>
      </c>
      <c r="Z89">
        <v>5.4104700000000001</v>
      </c>
      <c r="AA89">
        <v>-165.773</v>
      </c>
      <c r="AB89">
        <v>9.1304400000000001</v>
      </c>
      <c r="AC89">
        <v>23.076899999999998</v>
      </c>
      <c r="AD89">
        <v>59.485799999999998</v>
      </c>
      <c r="AE89">
        <v>5.3494000000000002</v>
      </c>
      <c r="AF89">
        <v>9.1145499999999995</v>
      </c>
      <c r="AG89">
        <v>23.978899999999999</v>
      </c>
      <c r="AH89">
        <v>57.166400000000003</v>
      </c>
      <c r="AI89">
        <v>5.58371</v>
      </c>
      <c r="AJ89" t="s">
        <v>788</v>
      </c>
      <c r="AK89" t="s">
        <v>1471</v>
      </c>
      <c r="AL89">
        <v>27</v>
      </c>
      <c r="AM89" t="s">
        <v>1524</v>
      </c>
    </row>
    <row r="90" spans="1:39" x14ac:dyDescent="0.3">
      <c r="A90" s="1">
        <v>677</v>
      </c>
      <c r="B90" t="s">
        <v>127</v>
      </c>
      <c r="C90" t="s">
        <v>128</v>
      </c>
      <c r="D90">
        <v>-8.8513800000000007</v>
      </c>
      <c r="E90">
        <v>-455.58300000000003</v>
      </c>
      <c r="F90">
        <v>-446.73200000000003</v>
      </c>
      <c r="G90">
        <v>-97.501800000000003</v>
      </c>
      <c r="H90">
        <v>-74.223799999999997</v>
      </c>
      <c r="I90">
        <v>-23.277999999999999</v>
      </c>
      <c r="J90">
        <v>-82.502799999999993</v>
      </c>
      <c r="K90">
        <v>-87.792299999999997</v>
      </c>
      <c r="L90">
        <v>5.2895400000000006</v>
      </c>
      <c r="M90">
        <v>-284.75</v>
      </c>
      <c r="N90">
        <v>-275.57900000000001</v>
      </c>
      <c r="O90">
        <v>9.1710499999999993</v>
      </c>
      <c r="P90">
        <v>-150.43700000000001</v>
      </c>
      <c r="Q90">
        <v>155.19800000000001</v>
      </c>
      <c r="R90">
        <v>4.7606099999999998</v>
      </c>
      <c r="S90">
        <v>-87.96</v>
      </c>
      <c r="T90">
        <v>-62.4771</v>
      </c>
      <c r="U90">
        <v>36.665199999999999</v>
      </c>
      <c r="V90">
        <v>-37.228700000000003</v>
      </c>
      <c r="W90">
        <v>-0.563504</v>
      </c>
      <c r="X90">
        <v>-187.095</v>
      </c>
      <c r="Y90">
        <v>192.42599999999999</v>
      </c>
      <c r="Z90">
        <v>5.3310199999999996</v>
      </c>
      <c r="AA90">
        <v>-153.648</v>
      </c>
      <c r="AB90">
        <v>9.1304400000000001</v>
      </c>
      <c r="AC90">
        <v>23.076899999999998</v>
      </c>
      <c r="AD90">
        <v>59.485799999999998</v>
      </c>
      <c r="AE90">
        <v>5.3494000000000002</v>
      </c>
      <c r="AF90">
        <v>9.1243800000000004</v>
      </c>
      <c r="AG90">
        <v>24.7637</v>
      </c>
      <c r="AH90">
        <v>57.291899999999998</v>
      </c>
      <c r="AI90">
        <v>5.4915900000000004</v>
      </c>
      <c r="AJ90" t="s">
        <v>789</v>
      </c>
      <c r="AK90" t="s">
        <v>1472</v>
      </c>
      <c r="AL90">
        <v>27</v>
      </c>
      <c r="AM90" t="s">
        <v>1524</v>
      </c>
    </row>
    <row r="91" spans="1:39" x14ac:dyDescent="0.3">
      <c r="A91" s="1">
        <v>679</v>
      </c>
      <c r="B91" t="s">
        <v>127</v>
      </c>
      <c r="C91" t="s">
        <v>128</v>
      </c>
      <c r="D91">
        <v>-8.5856399999999997</v>
      </c>
      <c r="E91">
        <v>-450.83800000000002</v>
      </c>
      <c r="F91">
        <v>-442.25200000000001</v>
      </c>
      <c r="G91">
        <v>-101.158</v>
      </c>
      <c r="H91">
        <v>-78.310199999999995</v>
      </c>
      <c r="I91">
        <v>-22.847999999999999</v>
      </c>
      <c r="J91">
        <v>-72.915499999999994</v>
      </c>
      <c r="K91">
        <v>-78.216899999999995</v>
      </c>
      <c r="L91">
        <v>5.30145</v>
      </c>
      <c r="M91">
        <v>-285.73899999999998</v>
      </c>
      <c r="N91">
        <v>-276.76400000000001</v>
      </c>
      <c r="O91">
        <v>8.97485</v>
      </c>
      <c r="P91">
        <v>-145.029</v>
      </c>
      <c r="Q91">
        <v>150.16999999999999</v>
      </c>
      <c r="R91">
        <v>5.1405000000000003</v>
      </c>
      <c r="S91">
        <v>-78.384299999999996</v>
      </c>
      <c r="T91">
        <v>-66.6447</v>
      </c>
      <c r="U91">
        <v>38.527099999999997</v>
      </c>
      <c r="V91">
        <v>-38.526400000000002</v>
      </c>
      <c r="W91">
        <v>6.3058800000000007E-4</v>
      </c>
      <c r="X91">
        <v>-183.54900000000001</v>
      </c>
      <c r="Y91">
        <v>188.696</v>
      </c>
      <c r="Z91">
        <v>5.1467800000000006</v>
      </c>
      <c r="AA91">
        <v>-149.767</v>
      </c>
      <c r="AB91">
        <v>9.1304400000000001</v>
      </c>
      <c r="AC91">
        <v>23.076899999999998</v>
      </c>
      <c r="AD91">
        <v>59.485799999999998</v>
      </c>
      <c r="AE91">
        <v>5.3494000000000002</v>
      </c>
      <c r="AF91">
        <v>9.23794</v>
      </c>
      <c r="AG91">
        <v>24.3126</v>
      </c>
      <c r="AH91">
        <v>57.392699999999998</v>
      </c>
      <c r="AI91">
        <v>5.4700199999999999</v>
      </c>
      <c r="AJ91" t="s">
        <v>791</v>
      </c>
      <c r="AK91" t="s">
        <v>1474</v>
      </c>
      <c r="AL91">
        <v>27</v>
      </c>
      <c r="AM91" t="s">
        <v>1524</v>
      </c>
    </row>
    <row r="92" spans="1:39" x14ac:dyDescent="0.3">
      <c r="A92" s="1">
        <v>680</v>
      </c>
      <c r="B92" t="s">
        <v>127</v>
      </c>
      <c r="C92" t="s">
        <v>128</v>
      </c>
      <c r="D92">
        <v>-6.5729100000000003</v>
      </c>
      <c r="E92">
        <v>-466.75099999999998</v>
      </c>
      <c r="F92">
        <v>-460.17800000000011</v>
      </c>
      <c r="G92">
        <v>-106.69</v>
      </c>
      <c r="H92">
        <v>-85.722899999999996</v>
      </c>
      <c r="I92">
        <v>-20.967199999999998</v>
      </c>
      <c r="J92">
        <v>-88.282899999999998</v>
      </c>
      <c r="K92">
        <v>-93.616399999999999</v>
      </c>
      <c r="L92">
        <v>5.3335100000000004</v>
      </c>
      <c r="M92">
        <v>-280.892</v>
      </c>
      <c r="N92">
        <v>-271.77800000000002</v>
      </c>
      <c r="O92">
        <v>9.1149300000000011</v>
      </c>
      <c r="P92">
        <v>-167.858</v>
      </c>
      <c r="Q92">
        <v>172.654</v>
      </c>
      <c r="R92">
        <v>4.7958600000000002</v>
      </c>
      <c r="S92">
        <v>-93.783799999999999</v>
      </c>
      <c r="T92">
        <v>-74.074399999999997</v>
      </c>
      <c r="U92">
        <v>19.271599999999999</v>
      </c>
      <c r="V92">
        <v>-19.2194</v>
      </c>
      <c r="W92">
        <v>5.2198599999999998E-2</v>
      </c>
      <c r="X92">
        <v>-187.13</v>
      </c>
      <c r="Y92">
        <v>191.874</v>
      </c>
      <c r="Z92">
        <v>4.7436600000000002</v>
      </c>
      <c r="AA92">
        <v>-172.53399999999999</v>
      </c>
      <c r="AB92">
        <v>9.1304400000000001</v>
      </c>
      <c r="AC92">
        <v>23.076899999999998</v>
      </c>
      <c r="AD92">
        <v>59.485799999999998</v>
      </c>
      <c r="AE92">
        <v>5.3494000000000002</v>
      </c>
      <c r="AF92">
        <v>9.2725600000000004</v>
      </c>
      <c r="AG92">
        <v>24.200199999999999</v>
      </c>
      <c r="AH92">
        <v>58.795400000000001</v>
      </c>
      <c r="AI92">
        <v>5.4586300000000003</v>
      </c>
      <c r="AJ92" t="s">
        <v>792</v>
      </c>
      <c r="AK92" t="s">
        <v>1475</v>
      </c>
      <c r="AL92">
        <v>27</v>
      </c>
      <c r="AM92" t="s">
        <v>1524</v>
      </c>
    </row>
    <row r="93" spans="1:39" x14ac:dyDescent="0.3">
      <c r="A93" s="1">
        <v>681</v>
      </c>
      <c r="B93" t="s">
        <v>127</v>
      </c>
      <c r="C93" t="s">
        <v>128</v>
      </c>
      <c r="D93">
        <v>-7.2416100000000014</v>
      </c>
      <c r="E93">
        <v>-452.43299999999999</v>
      </c>
      <c r="F93">
        <v>-445.19099999999997</v>
      </c>
      <c r="G93">
        <v>-109.21599999999999</v>
      </c>
      <c r="H93">
        <v>-88.226500000000001</v>
      </c>
      <c r="I93">
        <v>-20.9895</v>
      </c>
      <c r="J93">
        <v>-72.915499999999994</v>
      </c>
      <c r="K93">
        <v>-78.172899999999998</v>
      </c>
      <c r="L93">
        <v>5.2573999999999996</v>
      </c>
      <c r="M93">
        <v>-278.83600000000001</v>
      </c>
      <c r="N93">
        <v>-270.30099999999999</v>
      </c>
      <c r="O93">
        <v>8.5343600000000013</v>
      </c>
      <c r="P93">
        <v>-154.91800000000001</v>
      </c>
      <c r="Q93">
        <v>159.71299999999999</v>
      </c>
      <c r="R93">
        <v>4.7943899999999999</v>
      </c>
      <c r="S93">
        <v>-78.340299999999999</v>
      </c>
      <c r="T93">
        <v>-76.578100000000006</v>
      </c>
      <c r="U93">
        <v>16.1722</v>
      </c>
      <c r="V93">
        <v>-16.12</v>
      </c>
      <c r="W93">
        <v>5.2177000000000001E-2</v>
      </c>
      <c r="X93">
        <v>-171.09100000000001</v>
      </c>
      <c r="Y93">
        <v>175.833</v>
      </c>
      <c r="Z93">
        <v>4.74221</v>
      </c>
      <c r="AA93">
        <v>-158.59</v>
      </c>
      <c r="AB93">
        <v>9.1304400000000001</v>
      </c>
      <c r="AC93">
        <v>23.076899999999998</v>
      </c>
      <c r="AD93">
        <v>59.485799999999998</v>
      </c>
      <c r="AE93">
        <v>5.3494000000000002</v>
      </c>
      <c r="AF93">
        <v>9.3772800000000007</v>
      </c>
      <c r="AG93">
        <v>23.8035</v>
      </c>
      <c r="AH93">
        <v>57.671199999999999</v>
      </c>
      <c r="AI93">
        <v>5.5106400000000004</v>
      </c>
      <c r="AJ93" t="s">
        <v>793</v>
      </c>
      <c r="AK93" t="s">
        <v>1476</v>
      </c>
      <c r="AL93">
        <v>27</v>
      </c>
      <c r="AM93" t="s">
        <v>1524</v>
      </c>
    </row>
    <row r="94" spans="1:39" x14ac:dyDescent="0.3">
      <c r="A94" s="1">
        <v>682</v>
      </c>
      <c r="B94" t="s">
        <v>127</v>
      </c>
      <c r="C94" t="s">
        <v>128</v>
      </c>
      <c r="D94">
        <v>-5.6992400000000014</v>
      </c>
      <c r="E94">
        <v>-442.25599999999997</v>
      </c>
      <c r="F94">
        <v>-436.55700000000002</v>
      </c>
      <c r="G94">
        <v>-103.264</v>
      </c>
      <c r="H94">
        <v>-83.501000000000005</v>
      </c>
      <c r="I94">
        <v>-19.763400000000001</v>
      </c>
      <c r="J94">
        <v>-72.915499999999994</v>
      </c>
      <c r="K94">
        <v>-78.139600000000002</v>
      </c>
      <c r="L94">
        <v>5.2241200000000001</v>
      </c>
      <c r="M94">
        <v>-274.92200000000003</v>
      </c>
      <c r="N94">
        <v>-266.07600000000002</v>
      </c>
      <c r="O94">
        <v>8.8452600000000015</v>
      </c>
      <c r="P94">
        <v>-150.05600000000001</v>
      </c>
      <c r="Q94">
        <v>155.99100000000001</v>
      </c>
      <c r="R94">
        <v>5.93513</v>
      </c>
      <c r="S94">
        <v>-78.307000000000002</v>
      </c>
      <c r="T94">
        <v>-71.749200000000002</v>
      </c>
      <c r="U94">
        <v>15.9671</v>
      </c>
      <c r="V94">
        <v>-16.174399999999999</v>
      </c>
      <c r="W94">
        <v>-0.207284</v>
      </c>
      <c r="X94">
        <v>-166.023</v>
      </c>
      <c r="Y94">
        <v>172.166</v>
      </c>
      <c r="Z94">
        <v>6.1424200000000004</v>
      </c>
      <c r="AA94">
        <v>-156.79300000000001</v>
      </c>
      <c r="AB94">
        <v>9.1304400000000001</v>
      </c>
      <c r="AC94">
        <v>23.076899999999998</v>
      </c>
      <c r="AD94">
        <v>59.485799999999998</v>
      </c>
      <c r="AE94">
        <v>5.3494000000000002</v>
      </c>
      <c r="AF94">
        <v>9.3014200000000002</v>
      </c>
      <c r="AG94">
        <v>24.524999999999999</v>
      </c>
      <c r="AH94">
        <v>58.498199999999997</v>
      </c>
      <c r="AI94">
        <v>5.5040500000000003</v>
      </c>
      <c r="AJ94" t="s">
        <v>794</v>
      </c>
      <c r="AK94" t="s">
        <v>1477</v>
      </c>
      <c r="AL94">
        <v>27</v>
      </c>
      <c r="AM94" t="s">
        <v>1524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82"/>
  <sheetViews>
    <sheetView topLeftCell="S1" workbookViewId="0">
      <selection activeCell="AI17" sqref="AI17"/>
    </sheetView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1</v>
      </c>
      <c r="B2" t="s">
        <v>38</v>
      </c>
      <c r="C2" t="s">
        <v>128</v>
      </c>
      <c r="D2">
        <v>-8.3344699999999996</v>
      </c>
      <c r="E2">
        <v>-465.55200000000002</v>
      </c>
      <c r="F2">
        <v>-457.21800000000002</v>
      </c>
      <c r="G2">
        <v>-99.797899999999998</v>
      </c>
      <c r="H2">
        <v>-81.888599999999997</v>
      </c>
      <c r="I2">
        <v>-17.909300000000002</v>
      </c>
      <c r="J2">
        <v>-98.543199999999999</v>
      </c>
      <c r="K2">
        <v>-99.261399999999995</v>
      </c>
      <c r="L2">
        <v>0.71818100000000007</v>
      </c>
      <c r="M2">
        <v>-276.06700000000001</v>
      </c>
      <c r="N2">
        <v>-267.21100000000001</v>
      </c>
      <c r="O2">
        <v>8.8558000000000003</v>
      </c>
      <c r="P2">
        <v>-169.63</v>
      </c>
      <c r="Q2">
        <v>175.55699999999999</v>
      </c>
      <c r="R2">
        <v>5.9271799999999999</v>
      </c>
      <c r="S2">
        <v>-99.279499999999999</v>
      </c>
      <c r="T2">
        <v>-70.350099999999998</v>
      </c>
      <c r="U2">
        <v>18.334800000000001</v>
      </c>
      <c r="V2">
        <v>-18.144500000000001</v>
      </c>
      <c r="W2">
        <v>0.19036800000000001</v>
      </c>
      <c r="X2">
        <v>-187.964</v>
      </c>
      <c r="Y2">
        <v>193.70099999999999</v>
      </c>
      <c r="Z2">
        <v>5.7368100000000002</v>
      </c>
      <c r="AA2">
        <v>-185.53200000000001</v>
      </c>
      <c r="AB2">
        <v>9.9130399999999987</v>
      </c>
      <c r="AC2">
        <v>12.820499999999999</v>
      </c>
      <c r="AD2">
        <v>51.484900000000003</v>
      </c>
      <c r="AE2">
        <v>5.4695199999999993</v>
      </c>
      <c r="AF2">
        <v>10.090299999999999</v>
      </c>
      <c r="AG2">
        <v>12.6716</v>
      </c>
      <c r="AH2">
        <v>51.574300000000001</v>
      </c>
      <c r="AI2">
        <v>5.4972699999999994</v>
      </c>
      <c r="AJ2" t="s">
        <v>130</v>
      </c>
      <c r="AK2" t="s">
        <v>796</v>
      </c>
      <c r="AL2">
        <v>25</v>
      </c>
      <c r="AM2" t="s">
        <v>1478</v>
      </c>
    </row>
    <row r="3" spans="1:39" x14ac:dyDescent="0.3">
      <c r="A3" s="1">
        <v>2</v>
      </c>
      <c r="B3" t="s">
        <v>38</v>
      </c>
      <c r="C3" t="s">
        <v>128</v>
      </c>
      <c r="D3">
        <v>-6.5210499999999998</v>
      </c>
      <c r="E3">
        <v>-460.64299999999997</v>
      </c>
      <c r="F3">
        <v>-454.12200000000001</v>
      </c>
      <c r="G3">
        <v>-99.512699999999995</v>
      </c>
      <c r="H3">
        <v>-83.342000000000013</v>
      </c>
      <c r="I3">
        <v>-16.1707</v>
      </c>
      <c r="J3">
        <v>-92.871300000000005</v>
      </c>
      <c r="K3">
        <v>-93.567099999999996</v>
      </c>
      <c r="L3">
        <v>0.69580799999999998</v>
      </c>
      <c r="M3">
        <v>-277.21800000000002</v>
      </c>
      <c r="N3">
        <v>-268.25900000000001</v>
      </c>
      <c r="O3">
        <v>8.95932</v>
      </c>
      <c r="P3">
        <v>-165.38900000000001</v>
      </c>
      <c r="Q3">
        <v>171.33</v>
      </c>
      <c r="R3">
        <v>5.9405900000000003</v>
      </c>
      <c r="S3">
        <v>-93.586299999999994</v>
      </c>
      <c r="T3">
        <v>-71.802899999999994</v>
      </c>
      <c r="U3">
        <v>16.491399999999999</v>
      </c>
      <c r="V3">
        <v>-16.320699999999999</v>
      </c>
      <c r="W3">
        <v>0.17074600000000001</v>
      </c>
      <c r="X3">
        <v>-181.881</v>
      </c>
      <c r="Y3">
        <v>187.65</v>
      </c>
      <c r="Z3">
        <v>5.7698499999999999</v>
      </c>
      <c r="AA3">
        <v>-179.886</v>
      </c>
      <c r="AB3">
        <v>9.9130399999999987</v>
      </c>
      <c r="AC3">
        <v>12.820499999999999</v>
      </c>
      <c r="AD3">
        <v>51.484900000000003</v>
      </c>
      <c r="AE3">
        <v>5.4695199999999993</v>
      </c>
      <c r="AF3">
        <v>10.0062</v>
      </c>
      <c r="AG3">
        <v>12.739100000000001</v>
      </c>
      <c r="AH3">
        <v>51.546100000000003</v>
      </c>
      <c r="AI3">
        <v>5.4970600000000003</v>
      </c>
      <c r="AJ3" t="s">
        <v>131</v>
      </c>
      <c r="AK3" t="s">
        <v>797</v>
      </c>
      <c r="AL3">
        <v>25</v>
      </c>
      <c r="AM3" t="s">
        <v>1478</v>
      </c>
    </row>
    <row r="4" spans="1:39" x14ac:dyDescent="0.3">
      <c r="A4" s="1">
        <v>3</v>
      </c>
      <c r="B4" t="s">
        <v>38</v>
      </c>
      <c r="C4" t="s">
        <v>128</v>
      </c>
      <c r="D4">
        <v>-6.1397900000000014</v>
      </c>
      <c r="E4">
        <v>-445.51199999999989</v>
      </c>
      <c r="F4">
        <v>-439.37200000000001</v>
      </c>
      <c r="G4">
        <v>-101.43600000000001</v>
      </c>
      <c r="H4">
        <v>-86.107000000000014</v>
      </c>
      <c r="I4">
        <v>-15.3292</v>
      </c>
      <c r="J4">
        <v>-77.436800000000005</v>
      </c>
      <c r="K4">
        <v>-78.090900000000005</v>
      </c>
      <c r="L4">
        <v>0.65401899999999991</v>
      </c>
      <c r="M4">
        <v>-275.20999999999998</v>
      </c>
      <c r="N4">
        <v>-266.63900000000001</v>
      </c>
      <c r="O4">
        <v>8.5716099999999997</v>
      </c>
      <c r="P4">
        <v>-152.67099999999999</v>
      </c>
      <c r="Q4">
        <v>158.40100000000001</v>
      </c>
      <c r="R4">
        <v>5.7302799999999996</v>
      </c>
      <c r="S4">
        <v>-78.11</v>
      </c>
      <c r="T4">
        <v>-74.561000000000007</v>
      </c>
      <c r="U4">
        <v>12.8748</v>
      </c>
      <c r="V4">
        <v>-13.2212</v>
      </c>
      <c r="W4">
        <v>-0.34636899999999998</v>
      </c>
      <c r="X4">
        <v>-165.54599999999999</v>
      </c>
      <c r="Y4">
        <v>171.62299999999999</v>
      </c>
      <c r="Z4">
        <v>6.0766499999999999</v>
      </c>
      <c r="AA4">
        <v>-166.24600000000001</v>
      </c>
      <c r="AB4">
        <v>9.9130399999999987</v>
      </c>
      <c r="AC4">
        <v>12.820499999999999</v>
      </c>
      <c r="AD4">
        <v>51.484900000000003</v>
      </c>
      <c r="AE4">
        <v>5.4695199999999993</v>
      </c>
      <c r="AF4">
        <v>10.0463</v>
      </c>
      <c r="AG4">
        <v>12.5448</v>
      </c>
      <c r="AH4">
        <v>51.746200000000002</v>
      </c>
      <c r="AI4">
        <v>5.5532500000000002</v>
      </c>
      <c r="AJ4" t="s">
        <v>132</v>
      </c>
      <c r="AK4" t="s">
        <v>798</v>
      </c>
      <c r="AL4">
        <v>25</v>
      </c>
      <c r="AM4" t="s">
        <v>1478</v>
      </c>
    </row>
    <row r="5" spans="1:39" x14ac:dyDescent="0.3">
      <c r="A5" s="1">
        <v>4</v>
      </c>
      <c r="B5" t="s">
        <v>38</v>
      </c>
      <c r="C5" t="s">
        <v>128</v>
      </c>
      <c r="D5">
        <v>-7.1344200000000004</v>
      </c>
      <c r="E5">
        <v>-441.99200000000002</v>
      </c>
      <c r="F5">
        <v>-434.858</v>
      </c>
      <c r="G5">
        <v>-106.565</v>
      </c>
      <c r="H5">
        <v>-90.294600000000003</v>
      </c>
      <c r="I5">
        <v>-16.270900000000001</v>
      </c>
      <c r="J5">
        <v>-67.829499999999996</v>
      </c>
      <c r="K5">
        <v>-68.510300000000001</v>
      </c>
      <c r="L5">
        <v>0.68076099999999995</v>
      </c>
      <c r="M5">
        <v>-276.05399999999997</v>
      </c>
      <c r="N5">
        <v>-267.59699999999998</v>
      </c>
      <c r="O5">
        <v>8.4572000000000003</v>
      </c>
      <c r="P5">
        <v>-147.27500000000001</v>
      </c>
      <c r="Q5">
        <v>153.12299999999999</v>
      </c>
      <c r="R5">
        <v>5.8477100000000002</v>
      </c>
      <c r="S5">
        <v>-68.528599999999997</v>
      </c>
      <c r="T5">
        <v>-78.746600000000001</v>
      </c>
      <c r="U5">
        <v>14.705399999999999</v>
      </c>
      <c r="V5">
        <v>-14.519</v>
      </c>
      <c r="W5">
        <v>0.18640200000000001</v>
      </c>
      <c r="X5">
        <v>-161.98099999999999</v>
      </c>
      <c r="Y5">
        <v>167.642</v>
      </c>
      <c r="Z5">
        <v>5.6613100000000003</v>
      </c>
      <c r="AA5">
        <v>-161.49799999999999</v>
      </c>
      <c r="AB5">
        <v>9.9130399999999987</v>
      </c>
      <c r="AC5">
        <v>12.820499999999999</v>
      </c>
      <c r="AD5">
        <v>51.484900000000003</v>
      </c>
      <c r="AE5">
        <v>5.4695199999999993</v>
      </c>
      <c r="AF5">
        <v>10.0305</v>
      </c>
      <c r="AG5">
        <v>13.035399999999999</v>
      </c>
      <c r="AH5">
        <v>51.3765</v>
      </c>
      <c r="AI5">
        <v>5.59497</v>
      </c>
      <c r="AJ5" t="s">
        <v>133</v>
      </c>
      <c r="AK5" t="s">
        <v>799</v>
      </c>
      <c r="AL5">
        <v>25</v>
      </c>
      <c r="AM5" t="s">
        <v>1478</v>
      </c>
    </row>
    <row r="6" spans="1:39" x14ac:dyDescent="0.3">
      <c r="A6" s="1">
        <v>5</v>
      </c>
      <c r="B6" t="s">
        <v>38</v>
      </c>
      <c r="C6" t="s">
        <v>128</v>
      </c>
      <c r="D6">
        <v>-8.6951300000000007</v>
      </c>
      <c r="E6">
        <v>-418.94400000000002</v>
      </c>
      <c r="F6">
        <v>-410.24900000000002</v>
      </c>
      <c r="G6">
        <v>-97.168499999999995</v>
      </c>
      <c r="H6">
        <v>-77.886399999999995</v>
      </c>
      <c r="I6">
        <v>-19.2821</v>
      </c>
      <c r="J6">
        <v>-52.633200000000002</v>
      </c>
      <c r="K6">
        <v>-53.316299999999998</v>
      </c>
      <c r="L6">
        <v>0.68318500000000004</v>
      </c>
      <c r="M6">
        <v>-279.04300000000001</v>
      </c>
      <c r="N6">
        <v>-269.142</v>
      </c>
      <c r="O6">
        <v>9.9007199999999997</v>
      </c>
      <c r="P6">
        <v>-119.65600000000001</v>
      </c>
      <c r="Q6">
        <v>126.40600000000001</v>
      </c>
      <c r="R6">
        <v>6.7504600000000003</v>
      </c>
      <c r="S6">
        <v>-53.316499999999998</v>
      </c>
      <c r="T6">
        <v>-66.339500000000001</v>
      </c>
      <c r="U6">
        <v>33.691299999999998</v>
      </c>
      <c r="V6">
        <v>-34.659500000000001</v>
      </c>
      <c r="W6">
        <v>-0.96817800000000009</v>
      </c>
      <c r="X6">
        <v>-153.34700000000001</v>
      </c>
      <c r="Y6">
        <v>161.066</v>
      </c>
      <c r="Z6">
        <v>7.7186300000000001</v>
      </c>
      <c r="AA6">
        <v>-136.422</v>
      </c>
      <c r="AB6">
        <v>9.9130399999999987</v>
      </c>
      <c r="AC6">
        <v>12.820499999999999</v>
      </c>
      <c r="AD6">
        <v>51.484900000000003</v>
      </c>
      <c r="AE6">
        <v>5.4695199999999993</v>
      </c>
      <c r="AF6">
        <v>10.0608</v>
      </c>
      <c r="AG6">
        <v>13.184900000000001</v>
      </c>
      <c r="AH6">
        <v>51.262300000000003</v>
      </c>
      <c r="AI6">
        <v>5.5721400000000001</v>
      </c>
      <c r="AJ6" t="s">
        <v>134</v>
      </c>
      <c r="AK6" t="s">
        <v>800</v>
      </c>
      <c r="AL6">
        <v>25</v>
      </c>
      <c r="AM6" t="s">
        <v>1478</v>
      </c>
    </row>
    <row r="7" spans="1:39" x14ac:dyDescent="0.3">
      <c r="A7" s="1">
        <v>6</v>
      </c>
      <c r="B7" t="s">
        <v>38</v>
      </c>
      <c r="C7" t="s">
        <v>128</v>
      </c>
      <c r="D7">
        <v>-5.3291300000000001</v>
      </c>
      <c r="E7">
        <v>-420.84</v>
      </c>
      <c r="F7">
        <v>-415.51</v>
      </c>
      <c r="G7">
        <v>-85.257900000000006</v>
      </c>
      <c r="H7">
        <v>-71.051500000000004</v>
      </c>
      <c r="I7">
        <v>-14.2065</v>
      </c>
      <c r="J7">
        <v>-68.024600000000007</v>
      </c>
      <c r="K7">
        <v>-68.710800000000006</v>
      </c>
      <c r="L7">
        <v>0.68617600000000001</v>
      </c>
      <c r="M7">
        <v>-273.589</v>
      </c>
      <c r="N7">
        <v>-267.55700000000002</v>
      </c>
      <c r="O7">
        <v>6.0323199999999986</v>
      </c>
      <c r="P7">
        <v>-127.014</v>
      </c>
      <c r="Q7">
        <v>133.637</v>
      </c>
      <c r="R7">
        <v>6.622910000000001</v>
      </c>
      <c r="S7">
        <v>-68.710700000000003</v>
      </c>
      <c r="T7">
        <v>-58.302999999999997</v>
      </c>
      <c r="U7">
        <v>37.094499999999996</v>
      </c>
      <c r="V7">
        <v>-38.1387</v>
      </c>
      <c r="W7">
        <v>-1.0441100000000001</v>
      </c>
      <c r="X7">
        <v>-164.108</v>
      </c>
      <c r="Y7">
        <v>171.77500000000001</v>
      </c>
      <c r="Z7">
        <v>7.6670100000000003</v>
      </c>
      <c r="AA7">
        <v>-141.364</v>
      </c>
      <c r="AB7">
        <v>9.9130399999999987</v>
      </c>
      <c r="AC7">
        <v>12.820499999999999</v>
      </c>
      <c r="AD7">
        <v>51.484900000000003</v>
      </c>
      <c r="AE7">
        <v>5.4695199999999993</v>
      </c>
      <c r="AF7">
        <v>9.97607</v>
      </c>
      <c r="AG7">
        <v>11.931800000000001</v>
      </c>
      <c r="AH7">
        <v>52.205199999999998</v>
      </c>
      <c r="AI7">
        <v>5.6288</v>
      </c>
      <c r="AJ7" t="s">
        <v>135</v>
      </c>
      <c r="AK7" t="s">
        <v>801</v>
      </c>
      <c r="AL7">
        <v>25</v>
      </c>
      <c r="AM7" t="s">
        <v>1478</v>
      </c>
    </row>
    <row r="8" spans="1:39" x14ac:dyDescent="0.3">
      <c r="A8" s="1">
        <v>121</v>
      </c>
      <c r="B8" t="s">
        <v>55</v>
      </c>
      <c r="C8" t="s">
        <v>128</v>
      </c>
      <c r="D8">
        <v>-11.841699999999999</v>
      </c>
      <c r="E8">
        <v>-481.077</v>
      </c>
      <c r="F8">
        <v>-469.23599999999999</v>
      </c>
      <c r="G8">
        <v>-103.331</v>
      </c>
      <c r="H8">
        <v>-80.646500000000003</v>
      </c>
      <c r="I8">
        <v>-22.6844</v>
      </c>
      <c r="J8">
        <v>-108.137</v>
      </c>
      <c r="K8">
        <v>-109.066</v>
      </c>
      <c r="L8">
        <v>0.92891499999999994</v>
      </c>
      <c r="M8">
        <v>-279.52600000000001</v>
      </c>
      <c r="N8">
        <v>-269.60899999999998</v>
      </c>
      <c r="O8">
        <v>9.9174399999999991</v>
      </c>
      <c r="P8">
        <v>-177.65</v>
      </c>
      <c r="Q8">
        <v>183.45599999999999</v>
      </c>
      <c r="R8">
        <v>5.8057400000000001</v>
      </c>
      <c r="S8">
        <v>-109.053</v>
      </c>
      <c r="T8">
        <v>-68.596900000000005</v>
      </c>
      <c r="U8">
        <v>19.2928</v>
      </c>
      <c r="V8">
        <v>-19.420100000000001</v>
      </c>
      <c r="W8">
        <v>-0.12732499999999999</v>
      </c>
      <c r="X8">
        <v>-196.94300000000001</v>
      </c>
      <c r="Y8">
        <v>202.876</v>
      </c>
      <c r="Z8">
        <v>5.9330600000000002</v>
      </c>
      <c r="AA8">
        <v>-196.804</v>
      </c>
      <c r="AB8">
        <v>10.6957</v>
      </c>
      <c r="AC8">
        <v>28.205100000000002</v>
      </c>
      <c r="AD8">
        <v>34.840400000000002</v>
      </c>
      <c r="AE8">
        <v>3.3586100000000001</v>
      </c>
      <c r="AF8">
        <v>10.4643</v>
      </c>
      <c r="AG8">
        <v>27.0198</v>
      </c>
      <c r="AH8">
        <v>35.463799999999999</v>
      </c>
      <c r="AI8">
        <v>3.3786499999999999</v>
      </c>
      <c r="AJ8" t="s">
        <v>250</v>
      </c>
      <c r="AK8" t="s">
        <v>916</v>
      </c>
      <c r="AL8">
        <v>25</v>
      </c>
      <c r="AM8" t="s">
        <v>1486</v>
      </c>
    </row>
    <row r="9" spans="1:39" x14ac:dyDescent="0.3">
      <c r="A9" s="1">
        <v>122</v>
      </c>
      <c r="B9" t="s">
        <v>55</v>
      </c>
      <c r="C9" t="s">
        <v>128</v>
      </c>
      <c r="D9">
        <v>-13.4137</v>
      </c>
      <c r="E9">
        <v>-464.17500000000001</v>
      </c>
      <c r="F9">
        <v>-450.76199999999989</v>
      </c>
      <c r="G9">
        <v>-85.639700000000005</v>
      </c>
      <c r="H9">
        <v>-61.793300000000002</v>
      </c>
      <c r="I9">
        <v>-23.846399999999999</v>
      </c>
      <c r="J9">
        <v>-108.08199999999999</v>
      </c>
      <c r="K9">
        <v>-108.92700000000001</v>
      </c>
      <c r="L9">
        <v>0.84500799999999998</v>
      </c>
      <c r="M9">
        <v>-280.09800000000001</v>
      </c>
      <c r="N9">
        <v>-270.45299999999997</v>
      </c>
      <c r="O9">
        <v>9.6448300000000007</v>
      </c>
      <c r="P9">
        <v>-160.02500000000001</v>
      </c>
      <c r="Q9">
        <v>164.02799999999999</v>
      </c>
      <c r="R9">
        <v>4.0028600000000001</v>
      </c>
      <c r="S9">
        <v>-108.919</v>
      </c>
      <c r="T9">
        <v>-51.106000000000002</v>
      </c>
      <c r="U9">
        <v>43.091900000000003</v>
      </c>
      <c r="V9">
        <v>-43.0398</v>
      </c>
      <c r="W9">
        <v>5.20826E-2</v>
      </c>
      <c r="X9">
        <v>-203.11699999999999</v>
      </c>
      <c r="Y9">
        <v>207.06700000000001</v>
      </c>
      <c r="Z9">
        <v>3.9507699999999999</v>
      </c>
      <c r="AA9">
        <v>-177.67500000000001</v>
      </c>
      <c r="AB9">
        <v>10.6957</v>
      </c>
      <c r="AC9">
        <v>28.205100000000002</v>
      </c>
      <c r="AD9">
        <v>34.840400000000002</v>
      </c>
      <c r="AE9">
        <v>3.3586100000000001</v>
      </c>
      <c r="AF9">
        <v>10.3866</v>
      </c>
      <c r="AG9">
        <v>27.1492</v>
      </c>
      <c r="AH9">
        <v>36.144199999999998</v>
      </c>
      <c r="AI9">
        <v>3.43615</v>
      </c>
      <c r="AJ9" t="s">
        <v>251</v>
      </c>
      <c r="AK9" t="s">
        <v>917</v>
      </c>
      <c r="AL9">
        <v>25</v>
      </c>
      <c r="AM9" t="s">
        <v>1486</v>
      </c>
    </row>
    <row r="10" spans="1:39" x14ac:dyDescent="0.3">
      <c r="A10" s="1">
        <v>123</v>
      </c>
      <c r="B10" t="s">
        <v>55</v>
      </c>
      <c r="C10" t="s">
        <v>128</v>
      </c>
      <c r="D10">
        <v>-13.117800000000001</v>
      </c>
      <c r="E10">
        <v>-441.61800000000011</v>
      </c>
      <c r="F10">
        <v>-428.5</v>
      </c>
      <c r="G10">
        <v>-75.803799999999995</v>
      </c>
      <c r="H10">
        <v>-51.8855</v>
      </c>
      <c r="I10">
        <v>-23.918299999999999</v>
      </c>
      <c r="J10">
        <v>-92.686300000000003</v>
      </c>
      <c r="K10">
        <v>-93.500299999999996</v>
      </c>
      <c r="L10">
        <v>0.81399600000000005</v>
      </c>
      <c r="M10">
        <v>-283.11399999999998</v>
      </c>
      <c r="N10">
        <v>-273.12799999999999</v>
      </c>
      <c r="O10">
        <v>9.9863400000000002</v>
      </c>
      <c r="P10">
        <v>-134.69</v>
      </c>
      <c r="Q10">
        <v>138.35</v>
      </c>
      <c r="R10">
        <v>3.6602700000000001</v>
      </c>
      <c r="S10">
        <v>-93.491799999999998</v>
      </c>
      <c r="T10">
        <v>-41.198099999999997</v>
      </c>
      <c r="U10">
        <v>63.189399999999999</v>
      </c>
      <c r="V10">
        <v>-63.180199999999999</v>
      </c>
      <c r="W10">
        <v>9.1317900000000007E-3</v>
      </c>
      <c r="X10">
        <v>-197.87899999999999</v>
      </c>
      <c r="Y10">
        <v>201.53</v>
      </c>
      <c r="Z10">
        <v>3.6513599999999999</v>
      </c>
      <c r="AA10">
        <v>-152.56399999999999</v>
      </c>
      <c r="AB10">
        <v>10.6957</v>
      </c>
      <c r="AC10">
        <v>28.205100000000002</v>
      </c>
      <c r="AD10">
        <v>34.840400000000002</v>
      </c>
      <c r="AE10">
        <v>3.3586100000000001</v>
      </c>
      <c r="AF10">
        <v>10.3758</v>
      </c>
      <c r="AG10">
        <v>27.152899999999999</v>
      </c>
      <c r="AH10">
        <v>35.3598</v>
      </c>
      <c r="AI10">
        <v>3.2898399999999999</v>
      </c>
      <c r="AJ10" t="s">
        <v>252</v>
      </c>
      <c r="AK10" t="s">
        <v>918</v>
      </c>
      <c r="AL10">
        <v>25</v>
      </c>
      <c r="AM10" t="s">
        <v>1486</v>
      </c>
    </row>
    <row r="11" spans="1:39" x14ac:dyDescent="0.3">
      <c r="A11" s="1">
        <v>124</v>
      </c>
      <c r="B11" t="s">
        <v>55</v>
      </c>
      <c r="C11" t="s">
        <v>128</v>
      </c>
      <c r="D11">
        <v>-11.668100000000001</v>
      </c>
      <c r="E11">
        <v>-447.50400000000002</v>
      </c>
      <c r="F11">
        <v>-435.83600000000001</v>
      </c>
      <c r="G11">
        <v>-86.443799999999996</v>
      </c>
      <c r="H11">
        <v>-64.423400000000001</v>
      </c>
      <c r="I11">
        <v>-22.020399999999999</v>
      </c>
      <c r="J11">
        <v>-92.686300000000003</v>
      </c>
      <c r="K11">
        <v>-93.453199999999995</v>
      </c>
      <c r="L11">
        <v>0.76691299999999996</v>
      </c>
      <c r="M11">
        <v>-278.09100000000001</v>
      </c>
      <c r="N11">
        <v>-268.37400000000002</v>
      </c>
      <c r="O11">
        <v>9.7164399999999986</v>
      </c>
      <c r="P11">
        <v>-147.18100000000001</v>
      </c>
      <c r="Q11">
        <v>151.15899999999999</v>
      </c>
      <c r="R11">
        <v>3.9786000000000001</v>
      </c>
      <c r="S11">
        <v>-93.444699999999997</v>
      </c>
      <c r="T11">
        <v>-53.735999999999997</v>
      </c>
      <c r="U11">
        <v>39.9923</v>
      </c>
      <c r="V11">
        <v>-39.940300000000001</v>
      </c>
      <c r="W11">
        <v>5.1988100000000002E-2</v>
      </c>
      <c r="X11">
        <v>-187.173</v>
      </c>
      <c r="Y11">
        <v>191.1</v>
      </c>
      <c r="Z11">
        <v>3.9266200000000002</v>
      </c>
      <c r="AA11">
        <v>-163.46100000000001</v>
      </c>
      <c r="AB11">
        <v>10.6957</v>
      </c>
      <c r="AC11">
        <v>28.205100000000002</v>
      </c>
      <c r="AD11">
        <v>34.840400000000002</v>
      </c>
      <c r="AE11">
        <v>3.3586100000000001</v>
      </c>
      <c r="AF11">
        <v>10.392099999999999</v>
      </c>
      <c r="AG11">
        <v>27.361999999999998</v>
      </c>
      <c r="AH11">
        <v>35.6357</v>
      </c>
      <c r="AI11">
        <v>3.3636300000000001</v>
      </c>
      <c r="AJ11" t="s">
        <v>253</v>
      </c>
      <c r="AK11" t="s">
        <v>919</v>
      </c>
      <c r="AL11">
        <v>25</v>
      </c>
      <c r="AM11" t="s">
        <v>1486</v>
      </c>
    </row>
    <row r="12" spans="1:39" x14ac:dyDescent="0.3">
      <c r="A12" s="1">
        <v>125</v>
      </c>
      <c r="B12" t="s">
        <v>55</v>
      </c>
      <c r="C12" t="s">
        <v>128</v>
      </c>
      <c r="D12">
        <v>-8.0150699999999997</v>
      </c>
      <c r="E12">
        <v>-439.62799999999999</v>
      </c>
      <c r="F12">
        <v>-431.61300000000011</v>
      </c>
      <c r="G12">
        <v>-86.9602</v>
      </c>
      <c r="H12">
        <v>-68.751300000000001</v>
      </c>
      <c r="I12">
        <v>-18.209</v>
      </c>
      <c r="J12">
        <v>-83.123900000000006</v>
      </c>
      <c r="K12">
        <v>-83.87700000000001</v>
      </c>
      <c r="L12">
        <v>0.75312100000000004</v>
      </c>
      <c r="M12">
        <v>-278.99900000000002</v>
      </c>
      <c r="N12">
        <v>-269.54399999999998</v>
      </c>
      <c r="O12">
        <v>9.4555399999999992</v>
      </c>
      <c r="P12">
        <v>-142.042</v>
      </c>
      <c r="Q12">
        <v>146.346</v>
      </c>
      <c r="R12">
        <v>4.3044500000000001</v>
      </c>
      <c r="S12">
        <v>-83.895099999999999</v>
      </c>
      <c r="T12">
        <v>-58.146700000000003</v>
      </c>
      <c r="U12">
        <v>41.305799999999998</v>
      </c>
      <c r="V12">
        <v>-41.238100000000003</v>
      </c>
      <c r="W12">
        <v>6.7683899999999991E-2</v>
      </c>
      <c r="X12">
        <v>-183.34800000000001</v>
      </c>
      <c r="Y12">
        <v>187.584</v>
      </c>
      <c r="Z12">
        <v>4.2367699999999999</v>
      </c>
      <c r="AA12">
        <v>-155.19200000000001</v>
      </c>
      <c r="AB12">
        <v>10.6957</v>
      </c>
      <c r="AC12">
        <v>28.205100000000002</v>
      </c>
      <c r="AD12">
        <v>34.840400000000002</v>
      </c>
      <c r="AE12">
        <v>3.3586100000000001</v>
      </c>
      <c r="AF12">
        <v>10.512499999999999</v>
      </c>
      <c r="AG12">
        <v>27.4434</v>
      </c>
      <c r="AH12">
        <v>36.17</v>
      </c>
      <c r="AI12">
        <v>3.4202300000000001</v>
      </c>
      <c r="AJ12" t="s">
        <v>254</v>
      </c>
      <c r="AK12" t="s">
        <v>920</v>
      </c>
      <c r="AL12">
        <v>25</v>
      </c>
      <c r="AM12" t="s">
        <v>1486</v>
      </c>
    </row>
    <row r="13" spans="1:39" x14ac:dyDescent="0.3">
      <c r="A13" s="1">
        <v>128</v>
      </c>
      <c r="B13" t="s">
        <v>55</v>
      </c>
      <c r="C13" t="s">
        <v>128</v>
      </c>
      <c r="D13">
        <v>-6.4524400000000002</v>
      </c>
      <c r="E13">
        <v>-429.779</v>
      </c>
      <c r="F13">
        <v>-423.327</v>
      </c>
      <c r="G13">
        <v>-82.864900000000006</v>
      </c>
      <c r="H13">
        <v>-66.456199999999995</v>
      </c>
      <c r="I13">
        <v>-16.4087</v>
      </c>
      <c r="J13">
        <v>-77.407899999999998</v>
      </c>
      <c r="K13">
        <v>-78.136700000000005</v>
      </c>
      <c r="L13">
        <v>0.72875800000000002</v>
      </c>
      <c r="M13">
        <v>-278.73200000000003</v>
      </c>
      <c r="N13">
        <v>-269.50599999999997</v>
      </c>
      <c r="O13">
        <v>9.225480000000001</v>
      </c>
      <c r="P13">
        <v>-134.00800000000001</v>
      </c>
      <c r="Q13">
        <v>135.636</v>
      </c>
      <c r="R13">
        <v>1.62836</v>
      </c>
      <c r="S13">
        <v>-78.155199999999994</v>
      </c>
      <c r="T13">
        <v>-55.852699999999999</v>
      </c>
      <c r="U13">
        <v>42.131700000000002</v>
      </c>
      <c r="V13">
        <v>-41.619399999999999</v>
      </c>
      <c r="W13">
        <v>0.51228300000000004</v>
      </c>
      <c r="X13">
        <v>-176.14</v>
      </c>
      <c r="Y13">
        <v>177.256</v>
      </c>
      <c r="Z13">
        <v>1.1160699999999999</v>
      </c>
      <c r="AA13">
        <v>-145.46100000000001</v>
      </c>
      <c r="AB13">
        <v>10.6957</v>
      </c>
      <c r="AC13">
        <v>28.205100000000002</v>
      </c>
      <c r="AD13">
        <v>34.840400000000002</v>
      </c>
      <c r="AE13">
        <v>3.3586100000000001</v>
      </c>
      <c r="AF13">
        <v>10.456</v>
      </c>
      <c r="AG13">
        <v>27.5945</v>
      </c>
      <c r="AH13">
        <v>36.451700000000002</v>
      </c>
      <c r="AI13">
        <v>3.4986199999999998</v>
      </c>
      <c r="AJ13" t="s">
        <v>257</v>
      </c>
      <c r="AK13" t="s">
        <v>923</v>
      </c>
      <c r="AL13">
        <v>25</v>
      </c>
      <c r="AM13" t="s">
        <v>1486</v>
      </c>
    </row>
    <row r="14" spans="1:39" x14ac:dyDescent="0.3">
      <c r="A14" s="1">
        <v>137</v>
      </c>
      <c r="B14" t="s">
        <v>57</v>
      </c>
      <c r="C14" t="s">
        <v>128</v>
      </c>
      <c r="D14">
        <v>-12.4329</v>
      </c>
      <c r="E14">
        <v>-471.952</v>
      </c>
      <c r="F14">
        <v>-459.51900000000001</v>
      </c>
      <c r="G14">
        <v>-95.509200000000007</v>
      </c>
      <c r="H14">
        <v>-75.456000000000003</v>
      </c>
      <c r="I14">
        <v>-20.0532</v>
      </c>
      <c r="J14">
        <v>-108.098</v>
      </c>
      <c r="K14">
        <v>-108.83799999999999</v>
      </c>
      <c r="L14">
        <v>0.73948000000000003</v>
      </c>
      <c r="M14">
        <v>-275.23</v>
      </c>
      <c r="N14">
        <v>-268.34500000000003</v>
      </c>
      <c r="O14">
        <v>6.8855399999999998</v>
      </c>
      <c r="P14">
        <v>-172.76300000000001</v>
      </c>
      <c r="Q14">
        <v>178.28</v>
      </c>
      <c r="R14">
        <v>5.5167999999999999</v>
      </c>
      <c r="S14">
        <v>-108.857</v>
      </c>
      <c r="T14">
        <v>-63.906500000000001</v>
      </c>
      <c r="U14">
        <v>19.377600000000001</v>
      </c>
      <c r="V14">
        <v>-19.799900000000001</v>
      </c>
      <c r="W14">
        <v>-0.42228500000000002</v>
      </c>
      <c r="X14">
        <v>-192.14099999999999</v>
      </c>
      <c r="Y14">
        <v>198.08</v>
      </c>
      <c r="Z14">
        <v>5.9390900000000002</v>
      </c>
      <c r="AA14">
        <v>-167.834</v>
      </c>
      <c r="AB14">
        <v>9.9130399999999987</v>
      </c>
      <c r="AC14">
        <v>2.5640999999999998</v>
      </c>
      <c r="AD14">
        <v>67.872299999999996</v>
      </c>
      <c r="AE14">
        <v>2.7172200000000002</v>
      </c>
      <c r="AF14">
        <v>10.1318</v>
      </c>
      <c r="AG14">
        <v>1.2498100000000001</v>
      </c>
      <c r="AH14">
        <v>65.849299999999999</v>
      </c>
      <c r="AI14">
        <v>2.8198599999999998</v>
      </c>
      <c r="AJ14" t="s">
        <v>266</v>
      </c>
      <c r="AK14" t="s">
        <v>932</v>
      </c>
      <c r="AL14">
        <v>25</v>
      </c>
      <c r="AM14" t="s">
        <v>1488</v>
      </c>
    </row>
    <row r="15" spans="1:39" x14ac:dyDescent="0.3">
      <c r="A15" s="1">
        <v>138</v>
      </c>
      <c r="B15" t="s">
        <v>57</v>
      </c>
      <c r="C15" t="s">
        <v>128</v>
      </c>
      <c r="D15">
        <v>-12.0825</v>
      </c>
      <c r="E15">
        <v>-464.06299999999999</v>
      </c>
      <c r="F15">
        <v>-451.98099999999999</v>
      </c>
      <c r="G15">
        <v>-97.6113</v>
      </c>
      <c r="H15">
        <v>-78.092500000000001</v>
      </c>
      <c r="I15">
        <v>-19.518699999999999</v>
      </c>
      <c r="J15">
        <v>-98.560299999999998</v>
      </c>
      <c r="K15">
        <v>-99.319400000000002</v>
      </c>
      <c r="L15">
        <v>0.75908399999999998</v>
      </c>
      <c r="M15">
        <v>-274.56900000000002</v>
      </c>
      <c r="N15">
        <v>-267.892</v>
      </c>
      <c r="O15">
        <v>6.6771900000000004</v>
      </c>
      <c r="P15">
        <v>-165.87799999999999</v>
      </c>
      <c r="Q15">
        <v>168.79599999999999</v>
      </c>
      <c r="R15">
        <v>2.91716</v>
      </c>
      <c r="S15">
        <v>-99.337599999999995</v>
      </c>
      <c r="T15">
        <v>-66.540899999999993</v>
      </c>
      <c r="U15">
        <v>21.004300000000001</v>
      </c>
      <c r="V15">
        <v>-20.349599999999999</v>
      </c>
      <c r="W15">
        <v>0.65469100000000002</v>
      </c>
      <c r="X15">
        <v>-186.88300000000001</v>
      </c>
      <c r="Y15">
        <v>189.14500000000001</v>
      </c>
      <c r="Z15">
        <v>2.26247</v>
      </c>
      <c r="AA15">
        <v>-152.15799999999999</v>
      </c>
      <c r="AB15">
        <v>9.9130399999999987</v>
      </c>
      <c r="AC15">
        <v>2.5640999999999998</v>
      </c>
      <c r="AD15">
        <v>67.872299999999996</v>
      </c>
      <c r="AE15">
        <v>2.7172200000000002</v>
      </c>
      <c r="AF15">
        <v>10.055899999999999</v>
      </c>
      <c r="AG15">
        <v>0.77279200000000003</v>
      </c>
      <c r="AH15">
        <v>65.893500000000003</v>
      </c>
      <c r="AI15">
        <v>2.8574700000000002</v>
      </c>
      <c r="AJ15" t="s">
        <v>267</v>
      </c>
      <c r="AK15" t="s">
        <v>933</v>
      </c>
      <c r="AL15">
        <v>25</v>
      </c>
      <c r="AM15" t="s">
        <v>1488</v>
      </c>
    </row>
    <row r="16" spans="1:39" x14ac:dyDescent="0.3">
      <c r="A16" s="1">
        <v>139</v>
      </c>
      <c r="B16" t="s">
        <v>57</v>
      </c>
      <c r="C16" t="s">
        <v>128</v>
      </c>
      <c r="D16">
        <v>-11.932600000000001</v>
      </c>
      <c r="E16">
        <v>-467.10300000000001</v>
      </c>
      <c r="F16">
        <v>-455.17099999999999</v>
      </c>
      <c r="G16">
        <v>-99.3322</v>
      </c>
      <c r="H16">
        <v>-79.782499999999999</v>
      </c>
      <c r="I16">
        <v>-19.549600000000002</v>
      </c>
      <c r="J16">
        <v>-98.513900000000007</v>
      </c>
      <c r="K16">
        <v>-99.348100000000002</v>
      </c>
      <c r="L16">
        <v>0.83418600000000009</v>
      </c>
      <c r="M16">
        <v>-276.04399999999998</v>
      </c>
      <c r="N16">
        <v>-269.25700000000001</v>
      </c>
      <c r="O16">
        <v>6.7873299999999999</v>
      </c>
      <c r="P16">
        <v>-167.59700000000001</v>
      </c>
      <c r="Q16">
        <v>173.285</v>
      </c>
      <c r="R16">
        <v>5.6874799999999999</v>
      </c>
      <c r="S16">
        <v>-99.366299999999995</v>
      </c>
      <c r="T16">
        <v>-68.230900000000005</v>
      </c>
      <c r="U16">
        <v>21.208100000000002</v>
      </c>
      <c r="V16">
        <v>-21.0976</v>
      </c>
      <c r="W16">
        <v>0.110486</v>
      </c>
      <c r="X16">
        <v>-188.80500000000001</v>
      </c>
      <c r="Y16">
        <v>194.38200000000001</v>
      </c>
      <c r="Z16">
        <v>5.5769900000000003</v>
      </c>
      <c r="AA16">
        <v>-158.01499999999999</v>
      </c>
      <c r="AB16">
        <v>9.9130399999999987</v>
      </c>
      <c r="AC16">
        <v>2.5640999999999998</v>
      </c>
      <c r="AD16">
        <v>67.872299999999996</v>
      </c>
      <c r="AE16">
        <v>2.7172200000000002</v>
      </c>
      <c r="AF16">
        <v>10.0594</v>
      </c>
      <c r="AG16">
        <v>0.64153400000000005</v>
      </c>
      <c r="AH16">
        <v>66.289500000000004</v>
      </c>
      <c r="AI16">
        <v>2.8515799999999998</v>
      </c>
      <c r="AJ16" t="s">
        <v>268</v>
      </c>
      <c r="AK16" t="s">
        <v>934</v>
      </c>
      <c r="AL16">
        <v>25</v>
      </c>
      <c r="AM16" t="s">
        <v>1488</v>
      </c>
    </row>
    <row r="17" spans="1:39" x14ac:dyDescent="0.3">
      <c r="A17" s="1">
        <v>140</v>
      </c>
      <c r="B17" t="s">
        <v>57</v>
      </c>
      <c r="C17" t="s">
        <v>128</v>
      </c>
      <c r="D17">
        <v>-10.5944</v>
      </c>
      <c r="E17">
        <v>-457.56099999999998</v>
      </c>
      <c r="F17">
        <v>-446.96600000000001</v>
      </c>
      <c r="G17">
        <v>-103.691</v>
      </c>
      <c r="H17">
        <v>-85.008499999999998</v>
      </c>
      <c r="I17">
        <v>-18.682500000000001</v>
      </c>
      <c r="J17">
        <v>-83.174599999999998</v>
      </c>
      <c r="K17">
        <v>-83.956000000000003</v>
      </c>
      <c r="L17">
        <v>0.78138999999999992</v>
      </c>
      <c r="M17">
        <v>-278.05500000000001</v>
      </c>
      <c r="N17">
        <v>-270.69499999999999</v>
      </c>
      <c r="O17">
        <v>7.3593999999999999</v>
      </c>
      <c r="P17">
        <v>-157.434</v>
      </c>
      <c r="Q17">
        <v>163.761</v>
      </c>
      <c r="R17">
        <v>6.3275899999999998</v>
      </c>
      <c r="S17">
        <v>-83.974500000000006</v>
      </c>
      <c r="T17">
        <v>-73.459100000000007</v>
      </c>
      <c r="U17">
        <v>20.6782</v>
      </c>
      <c r="V17">
        <v>-20.5716</v>
      </c>
      <c r="W17">
        <v>0.106535</v>
      </c>
      <c r="X17">
        <v>-178.11199999999999</v>
      </c>
      <c r="Y17">
        <v>184.333</v>
      </c>
      <c r="Z17">
        <v>6.22105</v>
      </c>
      <c r="AA17">
        <v>-151.00700000000001</v>
      </c>
      <c r="AB17">
        <v>9.9130399999999987</v>
      </c>
      <c r="AC17">
        <v>2.5640999999999998</v>
      </c>
      <c r="AD17">
        <v>67.872299999999996</v>
      </c>
      <c r="AE17">
        <v>2.7172200000000002</v>
      </c>
      <c r="AF17">
        <v>10.162000000000001</v>
      </c>
      <c r="AG17">
        <v>1.1392199999999999</v>
      </c>
      <c r="AH17">
        <v>66.993399999999994</v>
      </c>
      <c r="AI17">
        <v>2.7426599999999999</v>
      </c>
      <c r="AJ17" t="s">
        <v>269</v>
      </c>
      <c r="AK17" t="s">
        <v>935</v>
      </c>
      <c r="AL17">
        <v>25</v>
      </c>
      <c r="AM17" t="s">
        <v>1488</v>
      </c>
    </row>
    <row r="18" spans="1:39" x14ac:dyDescent="0.3">
      <c r="A18" s="1">
        <v>141</v>
      </c>
      <c r="B18" t="s">
        <v>57</v>
      </c>
      <c r="C18" t="s">
        <v>128</v>
      </c>
      <c r="D18">
        <v>-10.0806</v>
      </c>
      <c r="E18">
        <v>-454.41899999999998</v>
      </c>
      <c r="F18">
        <v>-444.339</v>
      </c>
      <c r="G18">
        <v>-105.02</v>
      </c>
      <c r="H18">
        <v>-86.931299999999993</v>
      </c>
      <c r="I18">
        <v>-18.088999999999999</v>
      </c>
      <c r="J18">
        <v>-77.382400000000004</v>
      </c>
      <c r="K18">
        <v>-78.144800000000004</v>
      </c>
      <c r="L18">
        <v>0.76242600000000005</v>
      </c>
      <c r="M18">
        <v>-279.28100000000001</v>
      </c>
      <c r="N18">
        <v>-272.01600000000002</v>
      </c>
      <c r="O18">
        <v>7.2647199999999996</v>
      </c>
      <c r="P18">
        <v>-153.54499999999999</v>
      </c>
      <c r="Q18">
        <v>159.209</v>
      </c>
      <c r="R18">
        <v>5.6639099999999996</v>
      </c>
      <c r="S18">
        <v>-78.163499999999999</v>
      </c>
      <c r="T18">
        <v>-75.381500000000003</v>
      </c>
      <c r="U18">
        <v>18.834700000000002</v>
      </c>
      <c r="V18">
        <v>-18.747800000000002</v>
      </c>
      <c r="W18">
        <v>8.6837300000000006E-2</v>
      </c>
      <c r="X18">
        <v>-172.38</v>
      </c>
      <c r="Y18">
        <v>177.95699999999999</v>
      </c>
      <c r="Z18">
        <v>5.57707</v>
      </c>
      <c r="AA18">
        <v>-146.268</v>
      </c>
      <c r="AB18">
        <v>9.9130399999999987</v>
      </c>
      <c r="AC18">
        <v>2.5640999999999998</v>
      </c>
      <c r="AD18">
        <v>67.872299999999996</v>
      </c>
      <c r="AE18">
        <v>2.7172200000000002</v>
      </c>
      <c r="AF18">
        <v>10.0482</v>
      </c>
      <c r="AG18">
        <v>0.25517099999999998</v>
      </c>
      <c r="AH18">
        <v>67.349500000000006</v>
      </c>
      <c r="AI18">
        <v>2.8197999999999999</v>
      </c>
      <c r="AJ18" t="s">
        <v>270</v>
      </c>
      <c r="AK18" t="s">
        <v>936</v>
      </c>
      <c r="AL18">
        <v>25</v>
      </c>
      <c r="AM18" t="s">
        <v>1488</v>
      </c>
    </row>
    <row r="19" spans="1:39" x14ac:dyDescent="0.3">
      <c r="A19" s="1">
        <v>142</v>
      </c>
      <c r="B19" t="s">
        <v>57</v>
      </c>
      <c r="C19" t="s">
        <v>128</v>
      </c>
      <c r="D19">
        <v>-13.169</v>
      </c>
      <c r="E19">
        <v>-442.91300000000001</v>
      </c>
      <c r="F19">
        <v>-429.74400000000003</v>
      </c>
      <c r="G19">
        <v>-92.688500000000005</v>
      </c>
      <c r="H19">
        <v>-71.443399999999997</v>
      </c>
      <c r="I19">
        <v>-21.245100000000001</v>
      </c>
      <c r="J19">
        <v>-77.381600000000006</v>
      </c>
      <c r="K19">
        <v>-78.135099999999994</v>
      </c>
      <c r="L19">
        <v>0.753529</v>
      </c>
      <c r="M19">
        <v>-280.20100000000002</v>
      </c>
      <c r="N19">
        <v>-272.84300000000002</v>
      </c>
      <c r="O19">
        <v>7.3579499999999998</v>
      </c>
      <c r="P19">
        <v>-138.06100000000001</v>
      </c>
      <c r="Q19">
        <v>143.49700000000001</v>
      </c>
      <c r="R19">
        <v>5.4358500000000003</v>
      </c>
      <c r="S19">
        <v>-78.153800000000004</v>
      </c>
      <c r="T19">
        <v>-59.906999999999996</v>
      </c>
      <c r="U19">
        <v>39.462299999999999</v>
      </c>
      <c r="V19">
        <v>-39.414299999999997</v>
      </c>
      <c r="W19">
        <v>4.8021000000000001E-2</v>
      </c>
      <c r="X19">
        <v>-177.523</v>
      </c>
      <c r="Y19">
        <v>182.911</v>
      </c>
      <c r="Z19">
        <v>5.3878300000000001</v>
      </c>
      <c r="AA19">
        <v>-134.92599999999999</v>
      </c>
      <c r="AB19">
        <v>9.9130399999999987</v>
      </c>
      <c r="AC19">
        <v>2.5640999999999998</v>
      </c>
      <c r="AD19">
        <v>67.872299999999996</v>
      </c>
      <c r="AE19">
        <v>2.7172200000000002</v>
      </c>
      <c r="AF19">
        <v>10.0298</v>
      </c>
      <c r="AG19">
        <v>0.82452000000000003</v>
      </c>
      <c r="AH19">
        <v>66.765100000000004</v>
      </c>
      <c r="AI19">
        <v>2.8053900000000001</v>
      </c>
      <c r="AJ19" t="s">
        <v>271</v>
      </c>
      <c r="AK19" t="s">
        <v>937</v>
      </c>
      <c r="AL19">
        <v>25</v>
      </c>
      <c r="AM19" t="s">
        <v>1488</v>
      </c>
    </row>
    <row r="20" spans="1:39" x14ac:dyDescent="0.3">
      <c r="A20" s="1">
        <v>152</v>
      </c>
      <c r="B20" t="s">
        <v>59</v>
      </c>
      <c r="C20" t="s">
        <v>128</v>
      </c>
      <c r="D20">
        <v>-13.434200000000001</v>
      </c>
      <c r="E20">
        <v>-465.13199999999989</v>
      </c>
      <c r="F20">
        <v>-451.69799999999998</v>
      </c>
      <c r="G20">
        <v>-88.927499999999995</v>
      </c>
      <c r="H20">
        <v>-62.849800000000002</v>
      </c>
      <c r="I20">
        <v>-26.0776</v>
      </c>
      <c r="J20">
        <v>-104.626</v>
      </c>
      <c r="K20">
        <v>-108.776</v>
      </c>
      <c r="L20">
        <v>4.1500199999999996</v>
      </c>
      <c r="M20">
        <v>-280.07299999999998</v>
      </c>
      <c r="N20">
        <v>-271.57900000000001</v>
      </c>
      <c r="O20">
        <v>8.4934399999999997</v>
      </c>
      <c r="P20">
        <v>-159.90799999999999</v>
      </c>
      <c r="Q20">
        <v>165.51900000000001</v>
      </c>
      <c r="R20">
        <v>5.6110899999999999</v>
      </c>
      <c r="S20">
        <v>-109.005</v>
      </c>
      <c r="T20">
        <v>-50.902999999999999</v>
      </c>
      <c r="U20">
        <v>43.6402</v>
      </c>
      <c r="V20">
        <v>-43.0398</v>
      </c>
      <c r="W20">
        <v>0.60046499999999992</v>
      </c>
      <c r="X20">
        <v>-203.548</v>
      </c>
      <c r="Y20">
        <v>208.559</v>
      </c>
      <c r="Z20">
        <v>5.0109500000000002</v>
      </c>
      <c r="AA20">
        <v>-179.96100000000001</v>
      </c>
      <c r="AB20">
        <v>9.9130399999999987</v>
      </c>
      <c r="AC20">
        <v>23.076899999999998</v>
      </c>
      <c r="AD20">
        <v>44.516800000000003</v>
      </c>
      <c r="AE20">
        <v>0.290219</v>
      </c>
      <c r="AF20">
        <v>9.9328399999999988</v>
      </c>
      <c r="AG20">
        <v>22.9255</v>
      </c>
      <c r="AH20">
        <v>44.456000000000003</v>
      </c>
      <c r="AI20">
        <v>0.370056</v>
      </c>
      <c r="AJ20" t="s">
        <v>281</v>
      </c>
      <c r="AK20" t="s">
        <v>947</v>
      </c>
      <c r="AL20">
        <v>23</v>
      </c>
      <c r="AM20" t="s">
        <v>1490</v>
      </c>
    </row>
    <row r="21" spans="1:39" x14ac:dyDescent="0.3">
      <c r="A21" s="1">
        <v>153</v>
      </c>
      <c r="B21" t="s">
        <v>59</v>
      </c>
      <c r="C21" t="s">
        <v>128</v>
      </c>
      <c r="D21">
        <v>-14.272</v>
      </c>
      <c r="E21">
        <v>-460.92700000000002</v>
      </c>
      <c r="F21">
        <v>-446.65499999999997</v>
      </c>
      <c r="G21">
        <v>-79.73899999999999</v>
      </c>
      <c r="H21">
        <v>-53.188899999999997</v>
      </c>
      <c r="I21">
        <v>-26.5501</v>
      </c>
      <c r="J21">
        <v>-104.43</v>
      </c>
      <c r="K21">
        <v>-108.741</v>
      </c>
      <c r="L21">
        <v>4.3106099999999996</v>
      </c>
      <c r="M21">
        <v>-284.75299999999999</v>
      </c>
      <c r="N21">
        <v>-276.75700000000001</v>
      </c>
      <c r="O21">
        <v>7.9958399999999994</v>
      </c>
      <c r="P21">
        <v>-150.56800000000001</v>
      </c>
      <c r="Q21">
        <v>155.649</v>
      </c>
      <c r="R21">
        <v>5.0811500000000001</v>
      </c>
      <c r="S21">
        <v>-108.97</v>
      </c>
      <c r="T21">
        <v>-41.597700000000003</v>
      </c>
      <c r="U21">
        <v>60.887599999999999</v>
      </c>
      <c r="V21">
        <v>-60.068100000000001</v>
      </c>
      <c r="W21">
        <v>0.81947499999999995</v>
      </c>
      <c r="X21">
        <v>-211.45500000000001</v>
      </c>
      <c r="Y21">
        <v>215.71700000000001</v>
      </c>
      <c r="Z21">
        <v>4.2618999999999998</v>
      </c>
      <c r="AA21">
        <v>-168.50700000000001</v>
      </c>
      <c r="AB21">
        <v>9.9130399999999987</v>
      </c>
      <c r="AC21">
        <v>23.076899999999998</v>
      </c>
      <c r="AD21">
        <v>44.516800000000003</v>
      </c>
      <c r="AE21">
        <v>0.290219</v>
      </c>
      <c r="AF21">
        <v>9.9377200000000006</v>
      </c>
      <c r="AG21">
        <v>23.840599999999998</v>
      </c>
      <c r="AH21">
        <v>44.614199999999997</v>
      </c>
      <c r="AI21">
        <v>0.326351</v>
      </c>
      <c r="AJ21" t="s">
        <v>282</v>
      </c>
      <c r="AK21" t="s">
        <v>948</v>
      </c>
      <c r="AL21">
        <v>23</v>
      </c>
      <c r="AM21" t="s">
        <v>1490</v>
      </c>
    </row>
    <row r="22" spans="1:39" x14ac:dyDescent="0.3">
      <c r="A22" s="1">
        <v>154</v>
      </c>
      <c r="B22" t="s">
        <v>59</v>
      </c>
      <c r="C22" t="s">
        <v>128</v>
      </c>
      <c r="D22">
        <v>-16.696300000000001</v>
      </c>
      <c r="E22">
        <v>-444.65699999999998</v>
      </c>
      <c r="F22">
        <v>-427.96</v>
      </c>
      <c r="G22">
        <v>-72.678600000000003</v>
      </c>
      <c r="H22">
        <v>-44.920499999999997</v>
      </c>
      <c r="I22">
        <v>-27.758199999999999</v>
      </c>
      <c r="J22">
        <v>-89.824700000000007</v>
      </c>
      <c r="K22">
        <v>-93.411000000000001</v>
      </c>
      <c r="L22">
        <v>3.5862400000000001</v>
      </c>
      <c r="M22">
        <v>-289.67099999999999</v>
      </c>
      <c r="N22">
        <v>-282.15300000000002</v>
      </c>
      <c r="O22">
        <v>7.5174000000000003</v>
      </c>
      <c r="P22">
        <v>-128.69499999999999</v>
      </c>
      <c r="Q22">
        <v>133.32900000000001</v>
      </c>
      <c r="R22">
        <v>4.6337099999999998</v>
      </c>
      <c r="S22">
        <v>-93.6404</v>
      </c>
      <c r="T22">
        <v>-35.054400000000001</v>
      </c>
      <c r="U22">
        <v>80.143000000000001</v>
      </c>
      <c r="V22">
        <v>-79.375100000000003</v>
      </c>
      <c r="W22">
        <v>0.76786999999999994</v>
      </c>
      <c r="X22">
        <v>-208.83699999999999</v>
      </c>
      <c r="Y22">
        <v>212.70400000000001</v>
      </c>
      <c r="Z22">
        <v>3.86666</v>
      </c>
      <c r="AA22">
        <v>-149.60900000000001</v>
      </c>
      <c r="AB22">
        <v>9.9130399999999987</v>
      </c>
      <c r="AC22">
        <v>23.076899999999998</v>
      </c>
      <c r="AD22">
        <v>44.516800000000003</v>
      </c>
      <c r="AE22">
        <v>0.290219</v>
      </c>
      <c r="AF22">
        <v>9.9678100000000001</v>
      </c>
      <c r="AG22">
        <v>22.9543</v>
      </c>
      <c r="AH22">
        <v>43.363700000000001</v>
      </c>
      <c r="AI22">
        <v>0.30226900000000001</v>
      </c>
      <c r="AJ22" t="s">
        <v>283</v>
      </c>
      <c r="AK22" t="s">
        <v>949</v>
      </c>
      <c r="AL22">
        <v>23</v>
      </c>
      <c r="AM22" t="s">
        <v>1490</v>
      </c>
    </row>
    <row r="23" spans="1:39" x14ac:dyDescent="0.3">
      <c r="A23" s="1">
        <v>155</v>
      </c>
      <c r="B23" t="s">
        <v>59</v>
      </c>
      <c r="C23" t="s">
        <v>128</v>
      </c>
      <c r="D23">
        <v>-10.3271</v>
      </c>
      <c r="E23">
        <v>-430.64699999999999</v>
      </c>
      <c r="F23">
        <v>-420.32</v>
      </c>
      <c r="G23">
        <v>-62.947600000000001</v>
      </c>
      <c r="H23">
        <v>-41.220799999999997</v>
      </c>
      <c r="I23">
        <v>-21.726800000000001</v>
      </c>
      <c r="J23">
        <v>-89.181799999999996</v>
      </c>
      <c r="K23">
        <v>-93.3566</v>
      </c>
      <c r="L23">
        <v>4.1747500000000004</v>
      </c>
      <c r="M23">
        <v>-285.74799999999999</v>
      </c>
      <c r="N23">
        <v>-278.517</v>
      </c>
      <c r="O23">
        <v>7.2302600000000004</v>
      </c>
      <c r="P23">
        <v>-123.21299999999999</v>
      </c>
      <c r="Q23">
        <v>126.14700000000001</v>
      </c>
      <c r="R23">
        <v>2.93398</v>
      </c>
      <c r="S23">
        <v>-93.585999999999999</v>
      </c>
      <c r="T23">
        <v>-29.627300000000002</v>
      </c>
      <c r="U23">
        <v>80.446700000000007</v>
      </c>
      <c r="V23">
        <v>-79.754900000000006</v>
      </c>
      <c r="W23">
        <v>0.69187799999999999</v>
      </c>
      <c r="X23">
        <v>-203.65899999999999</v>
      </c>
      <c r="Y23">
        <v>205.90199999999999</v>
      </c>
      <c r="Z23">
        <v>2.2429199999999998</v>
      </c>
      <c r="AA23">
        <v>-138.41300000000001</v>
      </c>
      <c r="AB23">
        <v>9.9130399999999987</v>
      </c>
      <c r="AC23">
        <v>23.076899999999998</v>
      </c>
      <c r="AD23">
        <v>44.516800000000003</v>
      </c>
      <c r="AE23">
        <v>0.290219</v>
      </c>
      <c r="AF23">
        <v>9.9017499999999998</v>
      </c>
      <c r="AG23">
        <v>23.545999999999999</v>
      </c>
      <c r="AH23">
        <v>44.220999999999997</v>
      </c>
      <c r="AI23">
        <v>0.26805600000000002</v>
      </c>
      <c r="AJ23" t="s">
        <v>284</v>
      </c>
      <c r="AK23" t="s">
        <v>950</v>
      </c>
      <c r="AL23">
        <v>23</v>
      </c>
      <c r="AM23" t="s">
        <v>1490</v>
      </c>
    </row>
    <row r="24" spans="1:39" x14ac:dyDescent="0.3">
      <c r="A24" s="1">
        <v>156</v>
      </c>
      <c r="B24" t="s">
        <v>59</v>
      </c>
      <c r="C24" t="s">
        <v>128</v>
      </c>
      <c r="D24">
        <v>-14.587999999999999</v>
      </c>
      <c r="E24">
        <v>-427.42500000000001</v>
      </c>
      <c r="F24">
        <v>-412.83699999999999</v>
      </c>
      <c r="G24">
        <v>-71.646500000000003</v>
      </c>
      <c r="H24">
        <v>-46.991799999999998</v>
      </c>
      <c r="I24">
        <v>-24.654699999999998</v>
      </c>
      <c r="J24">
        <v>-74.374899999999997</v>
      </c>
      <c r="K24">
        <v>-78.079400000000007</v>
      </c>
      <c r="L24">
        <v>3.7044999999999999</v>
      </c>
      <c r="M24">
        <v>-287.76600000000002</v>
      </c>
      <c r="N24">
        <v>-281.40300000000002</v>
      </c>
      <c r="O24">
        <v>6.3621400000000001</v>
      </c>
      <c r="P24">
        <v>-113.708</v>
      </c>
      <c r="Q24">
        <v>116.72799999999999</v>
      </c>
      <c r="R24">
        <v>3.0203899999999999</v>
      </c>
      <c r="S24">
        <v>-78.308999999999997</v>
      </c>
      <c r="T24">
        <v>-35.398899999999998</v>
      </c>
      <c r="U24">
        <v>79.916600000000003</v>
      </c>
      <c r="V24">
        <v>-79.228899999999996</v>
      </c>
      <c r="W24">
        <v>0.68776400000000004</v>
      </c>
      <c r="X24">
        <v>-193.624</v>
      </c>
      <c r="Y24">
        <v>195.95699999999999</v>
      </c>
      <c r="Z24">
        <v>2.33345</v>
      </c>
      <c r="AA24">
        <v>-132.19300000000001</v>
      </c>
      <c r="AB24">
        <v>9.9130399999999987</v>
      </c>
      <c r="AC24">
        <v>23.076899999999998</v>
      </c>
      <c r="AD24">
        <v>44.516800000000003</v>
      </c>
      <c r="AE24">
        <v>0.290219</v>
      </c>
      <c r="AF24">
        <v>10.0136</v>
      </c>
      <c r="AG24">
        <v>23.738600000000002</v>
      </c>
      <c r="AH24">
        <v>44.0824</v>
      </c>
      <c r="AI24">
        <v>0.26221</v>
      </c>
      <c r="AJ24" t="s">
        <v>285</v>
      </c>
      <c r="AK24" t="s">
        <v>951</v>
      </c>
      <c r="AL24">
        <v>23</v>
      </c>
      <c r="AM24" t="s">
        <v>1490</v>
      </c>
    </row>
    <row r="25" spans="1:39" x14ac:dyDescent="0.3">
      <c r="A25" s="1">
        <v>157</v>
      </c>
      <c r="B25" t="s">
        <v>59</v>
      </c>
      <c r="C25" t="s">
        <v>128</v>
      </c>
      <c r="D25">
        <v>-15.668799999999999</v>
      </c>
      <c r="E25">
        <v>-428.79199999999997</v>
      </c>
      <c r="F25">
        <v>-413.12299999999999</v>
      </c>
      <c r="G25">
        <v>-79.725800000000007</v>
      </c>
      <c r="H25">
        <v>-55.835099999999997</v>
      </c>
      <c r="I25">
        <v>-23.890699999999999</v>
      </c>
      <c r="J25">
        <v>-74.207899999999995</v>
      </c>
      <c r="K25">
        <v>-78.035399999999996</v>
      </c>
      <c r="L25">
        <v>3.8274699999999999</v>
      </c>
      <c r="M25">
        <v>-279.22199999999998</v>
      </c>
      <c r="N25">
        <v>-274.858</v>
      </c>
      <c r="O25">
        <v>4.3641699999999997</v>
      </c>
      <c r="P25">
        <v>-122.85</v>
      </c>
      <c r="Q25">
        <v>126.547</v>
      </c>
      <c r="R25">
        <v>3.6974900000000002</v>
      </c>
      <c r="S25">
        <v>-78.264899999999997</v>
      </c>
      <c r="T25">
        <v>-44.584899999999998</v>
      </c>
      <c r="U25">
        <v>57.561799999999998</v>
      </c>
      <c r="V25">
        <v>-56.822400000000002</v>
      </c>
      <c r="W25">
        <v>0.73938300000000001</v>
      </c>
      <c r="X25">
        <v>-180.411</v>
      </c>
      <c r="Y25">
        <v>183.37</v>
      </c>
      <c r="Z25">
        <v>2.9583300000000001</v>
      </c>
      <c r="AA25">
        <v>-139.99299999999999</v>
      </c>
      <c r="AB25">
        <v>9.9130399999999987</v>
      </c>
      <c r="AC25">
        <v>23.076899999999998</v>
      </c>
      <c r="AD25">
        <v>44.516800000000003</v>
      </c>
      <c r="AE25">
        <v>0.290219</v>
      </c>
      <c r="AF25">
        <v>9.9884500000000003</v>
      </c>
      <c r="AG25">
        <v>23.504999999999999</v>
      </c>
      <c r="AH25">
        <v>44.401800000000001</v>
      </c>
      <c r="AI25">
        <v>0.33282600000000001</v>
      </c>
      <c r="AJ25" t="s">
        <v>286</v>
      </c>
      <c r="AK25" t="s">
        <v>952</v>
      </c>
      <c r="AL25">
        <v>23</v>
      </c>
      <c r="AM25" t="s">
        <v>1490</v>
      </c>
    </row>
    <row r="26" spans="1:39" x14ac:dyDescent="0.3">
      <c r="A26" s="1">
        <v>158</v>
      </c>
      <c r="B26" t="s">
        <v>59</v>
      </c>
      <c r="C26" t="s">
        <v>128</v>
      </c>
      <c r="D26">
        <v>-12.8733</v>
      </c>
      <c r="E26">
        <v>-413.11500000000001</v>
      </c>
      <c r="F26">
        <v>-400.24200000000002</v>
      </c>
      <c r="G26">
        <v>-68.523899999999998</v>
      </c>
      <c r="H26">
        <v>-45.418300000000002</v>
      </c>
      <c r="I26">
        <v>-23.105599999999999</v>
      </c>
      <c r="J26">
        <v>-74.489199999999997</v>
      </c>
      <c r="K26">
        <v>-78.062799999999996</v>
      </c>
      <c r="L26">
        <v>3.5735899999999998</v>
      </c>
      <c r="M26">
        <v>-276.78100000000001</v>
      </c>
      <c r="N26">
        <v>-270.10199999999998</v>
      </c>
      <c r="O26">
        <v>6.6788800000000004</v>
      </c>
      <c r="P26">
        <v>-112.52500000000001</v>
      </c>
      <c r="Q26">
        <v>117.038</v>
      </c>
      <c r="R26">
        <v>4.5120800000000001</v>
      </c>
      <c r="S26">
        <v>-78.292299999999997</v>
      </c>
      <c r="T26">
        <v>-34.233199999999997</v>
      </c>
      <c r="U26">
        <v>63.783999999999999</v>
      </c>
      <c r="V26">
        <v>-63.413699999999999</v>
      </c>
      <c r="W26">
        <v>0.370259</v>
      </c>
      <c r="X26">
        <v>-176.309</v>
      </c>
      <c r="Y26">
        <v>180.45099999999999</v>
      </c>
      <c r="Z26">
        <v>4.1420399999999997</v>
      </c>
      <c r="AA26">
        <v>-128.78</v>
      </c>
      <c r="AB26">
        <v>9.9130399999999987</v>
      </c>
      <c r="AC26">
        <v>23.076899999999998</v>
      </c>
      <c r="AD26">
        <v>44.516800000000003</v>
      </c>
      <c r="AE26">
        <v>0.290219</v>
      </c>
      <c r="AF26">
        <v>9.9696699999999989</v>
      </c>
      <c r="AG26">
        <v>23.180599999999998</v>
      </c>
      <c r="AH26">
        <v>43.697200000000002</v>
      </c>
      <c r="AI26">
        <v>0.38395000000000001</v>
      </c>
      <c r="AJ26" t="s">
        <v>287</v>
      </c>
      <c r="AK26" t="s">
        <v>953</v>
      </c>
      <c r="AL26">
        <v>23</v>
      </c>
      <c r="AM26" t="s">
        <v>1490</v>
      </c>
    </row>
    <row r="27" spans="1:39" x14ac:dyDescent="0.3">
      <c r="A27" s="1">
        <v>215</v>
      </c>
      <c r="B27" t="s">
        <v>67</v>
      </c>
      <c r="C27" t="s">
        <v>128</v>
      </c>
      <c r="D27">
        <v>-19.3093</v>
      </c>
      <c r="E27">
        <v>-472.40499999999997</v>
      </c>
      <c r="F27">
        <v>-453.096</v>
      </c>
      <c r="G27">
        <v>-112.932</v>
      </c>
      <c r="H27">
        <v>-82.850700000000003</v>
      </c>
      <c r="I27">
        <v>-30.081099999999999</v>
      </c>
      <c r="J27">
        <v>-90.370500000000007</v>
      </c>
      <c r="K27">
        <v>-93.440799999999996</v>
      </c>
      <c r="L27">
        <v>3.0703399999999998</v>
      </c>
      <c r="M27">
        <v>-276.87200000000001</v>
      </c>
      <c r="N27">
        <v>-269.10300000000001</v>
      </c>
      <c r="O27">
        <v>7.7693600000000007</v>
      </c>
      <c r="P27">
        <v>-164.58500000000001</v>
      </c>
      <c r="Q27">
        <v>168.71299999999999</v>
      </c>
      <c r="R27">
        <v>4.1283799999999999</v>
      </c>
      <c r="S27">
        <v>-93.670400000000001</v>
      </c>
      <c r="T27">
        <v>-70.914400000000001</v>
      </c>
      <c r="U27">
        <v>15.965999999999999</v>
      </c>
      <c r="V27">
        <v>-16.646000000000001</v>
      </c>
      <c r="W27">
        <v>-0.68001</v>
      </c>
      <c r="X27">
        <v>-180.55099999999999</v>
      </c>
      <c r="Y27">
        <v>185.35900000000001</v>
      </c>
      <c r="Z27">
        <v>4.8083900000000002</v>
      </c>
      <c r="AA27">
        <v>-187.43899999999999</v>
      </c>
      <c r="AB27">
        <v>9.3912999999999993</v>
      </c>
      <c r="AC27">
        <v>23.076899999999998</v>
      </c>
      <c r="AD27">
        <v>50.452100000000002</v>
      </c>
      <c r="AE27">
        <v>4.7689599999999999</v>
      </c>
      <c r="AF27">
        <v>9.0011700000000001</v>
      </c>
      <c r="AG27">
        <v>21.961099999999998</v>
      </c>
      <c r="AH27">
        <v>50.543199999999999</v>
      </c>
      <c r="AI27">
        <v>4.8466899999999997</v>
      </c>
      <c r="AJ27" t="s">
        <v>343</v>
      </c>
      <c r="AK27" t="s">
        <v>1010</v>
      </c>
      <c r="AL27">
        <v>23</v>
      </c>
      <c r="AM27" t="s">
        <v>1496</v>
      </c>
    </row>
    <row r="28" spans="1:39" x14ac:dyDescent="0.3">
      <c r="A28" s="1">
        <v>216</v>
      </c>
      <c r="B28" t="s">
        <v>67</v>
      </c>
      <c r="C28" t="s">
        <v>128</v>
      </c>
      <c r="D28">
        <v>-12.9245</v>
      </c>
      <c r="E28">
        <v>-457.93099999999998</v>
      </c>
      <c r="F28">
        <v>-445.00699999999989</v>
      </c>
      <c r="G28">
        <v>-105.369</v>
      </c>
      <c r="H28">
        <v>-84.974299999999999</v>
      </c>
      <c r="I28">
        <v>-20.394500000000001</v>
      </c>
      <c r="J28">
        <v>-83.136200000000002</v>
      </c>
      <c r="K28">
        <v>-83.774100000000004</v>
      </c>
      <c r="L28">
        <v>0.63795400000000002</v>
      </c>
      <c r="M28">
        <v>-276.28399999999999</v>
      </c>
      <c r="N28">
        <v>-269.42599999999999</v>
      </c>
      <c r="O28">
        <v>6.8579800000000004</v>
      </c>
      <c r="P28">
        <v>-157.042</v>
      </c>
      <c r="Q28">
        <v>159.06399999999999</v>
      </c>
      <c r="R28">
        <v>2.0226700000000002</v>
      </c>
      <c r="S28">
        <v>-84.003900000000002</v>
      </c>
      <c r="T28">
        <v>-73.037700000000001</v>
      </c>
      <c r="U28">
        <v>17.075600000000001</v>
      </c>
      <c r="V28">
        <v>-17.195699999999999</v>
      </c>
      <c r="W28">
        <v>-0.12009599999999999</v>
      </c>
      <c r="X28">
        <v>-174.11699999999999</v>
      </c>
      <c r="Y28">
        <v>176.26</v>
      </c>
      <c r="Z28">
        <v>2.1427700000000001</v>
      </c>
      <c r="AA28">
        <v>-160.44999999999999</v>
      </c>
      <c r="AB28">
        <v>9.3912999999999993</v>
      </c>
      <c r="AC28">
        <v>23.076899999999998</v>
      </c>
      <c r="AD28">
        <v>50.452100000000002</v>
      </c>
      <c r="AE28">
        <v>4.7689599999999999</v>
      </c>
      <c r="AF28">
        <v>9.5579699999999992</v>
      </c>
      <c r="AG28">
        <v>21.041699999999999</v>
      </c>
      <c r="AH28">
        <v>50.954300000000003</v>
      </c>
      <c r="AI28">
        <v>4.80124</v>
      </c>
      <c r="AJ28" t="s">
        <v>344</v>
      </c>
      <c r="AK28" t="s">
        <v>1011</v>
      </c>
      <c r="AL28">
        <v>23</v>
      </c>
      <c r="AM28" t="s">
        <v>1496</v>
      </c>
    </row>
    <row r="29" spans="1:39" x14ac:dyDescent="0.3">
      <c r="A29" s="1">
        <v>217</v>
      </c>
      <c r="B29" t="s">
        <v>67</v>
      </c>
      <c r="C29" t="s">
        <v>128</v>
      </c>
      <c r="D29">
        <v>-13.2669</v>
      </c>
      <c r="E29">
        <v>-461.98599999999999</v>
      </c>
      <c r="F29">
        <v>-448.71899999999999</v>
      </c>
      <c r="G29">
        <v>-100.524</v>
      </c>
      <c r="H29">
        <v>-79.565200000000004</v>
      </c>
      <c r="I29">
        <v>-20.958600000000001</v>
      </c>
      <c r="J29">
        <v>-92.689400000000006</v>
      </c>
      <c r="K29">
        <v>-93.384699999999995</v>
      </c>
      <c r="L29">
        <v>0.69538800000000001</v>
      </c>
      <c r="M29">
        <v>-275.78199999999998</v>
      </c>
      <c r="N29">
        <v>-268.77300000000002</v>
      </c>
      <c r="O29">
        <v>7.00875</v>
      </c>
      <c r="P29">
        <v>-161.24299999999999</v>
      </c>
      <c r="Q29">
        <v>163.49199999999999</v>
      </c>
      <c r="R29">
        <v>2.2491099999999999</v>
      </c>
      <c r="S29">
        <v>-93.614699999999999</v>
      </c>
      <c r="T29">
        <v>-67.628500000000003</v>
      </c>
      <c r="U29">
        <v>18.675000000000001</v>
      </c>
      <c r="V29">
        <v>-18.5258</v>
      </c>
      <c r="W29">
        <v>0.14918699999999999</v>
      </c>
      <c r="X29">
        <v>-179.91800000000001</v>
      </c>
      <c r="Y29">
        <v>182.018</v>
      </c>
      <c r="Z29">
        <v>2.09992</v>
      </c>
      <c r="AA29">
        <v>-164.75899999999999</v>
      </c>
      <c r="AB29">
        <v>9.3912999999999993</v>
      </c>
      <c r="AC29">
        <v>23.076899999999998</v>
      </c>
      <c r="AD29">
        <v>50.452100000000002</v>
      </c>
      <c r="AE29">
        <v>4.7689599999999999</v>
      </c>
      <c r="AF29">
        <v>9.4687199999999994</v>
      </c>
      <c r="AG29">
        <v>21.672000000000001</v>
      </c>
      <c r="AH29">
        <v>51.996899999999997</v>
      </c>
      <c r="AI29">
        <v>4.8517000000000001</v>
      </c>
      <c r="AJ29" t="s">
        <v>345</v>
      </c>
      <c r="AK29" t="s">
        <v>1012</v>
      </c>
      <c r="AL29">
        <v>23</v>
      </c>
      <c r="AM29" t="s">
        <v>1496</v>
      </c>
    </row>
    <row r="30" spans="1:39" x14ac:dyDescent="0.3">
      <c r="A30" s="1">
        <v>218</v>
      </c>
      <c r="B30" t="s">
        <v>67</v>
      </c>
      <c r="C30" t="s">
        <v>128</v>
      </c>
      <c r="D30">
        <v>-11.4107</v>
      </c>
      <c r="E30">
        <v>-464.31299999999999</v>
      </c>
      <c r="F30">
        <v>-452.90199999999999</v>
      </c>
      <c r="G30">
        <v>-88.279200000000003</v>
      </c>
      <c r="H30">
        <v>-70.5779</v>
      </c>
      <c r="I30">
        <v>-17.7013</v>
      </c>
      <c r="J30">
        <v>-107.98699999999999</v>
      </c>
      <c r="K30">
        <v>-108.602</v>
      </c>
      <c r="L30">
        <v>0.61480699999999999</v>
      </c>
      <c r="M30">
        <v>-273.82600000000002</v>
      </c>
      <c r="N30">
        <v>-268.04700000000003</v>
      </c>
      <c r="O30">
        <v>5.7793700000000001</v>
      </c>
      <c r="P30">
        <v>-167.46</v>
      </c>
      <c r="Q30">
        <v>169.82300000000001</v>
      </c>
      <c r="R30">
        <v>2.3625600000000002</v>
      </c>
      <c r="S30">
        <v>-108.83199999999999</v>
      </c>
      <c r="T30">
        <v>-58.6282</v>
      </c>
      <c r="U30">
        <v>21.529800000000002</v>
      </c>
      <c r="V30">
        <v>-22.004999999999999</v>
      </c>
      <c r="W30">
        <v>-0.47518700000000003</v>
      </c>
      <c r="X30">
        <v>-188.99</v>
      </c>
      <c r="Y30">
        <v>191.828</v>
      </c>
      <c r="Z30">
        <v>2.8377500000000002</v>
      </c>
      <c r="AA30">
        <v>-167.19200000000001</v>
      </c>
      <c r="AB30">
        <v>9.3912999999999993</v>
      </c>
      <c r="AC30">
        <v>23.076899999999998</v>
      </c>
      <c r="AD30">
        <v>50.452100000000002</v>
      </c>
      <c r="AE30">
        <v>4.7689599999999999</v>
      </c>
      <c r="AF30">
        <v>9.5786800000000003</v>
      </c>
      <c r="AG30">
        <v>21.301100000000002</v>
      </c>
      <c r="AH30">
        <v>51.532299999999999</v>
      </c>
      <c r="AI30">
        <v>4.8621600000000003</v>
      </c>
      <c r="AJ30" t="s">
        <v>346</v>
      </c>
      <c r="AK30" t="s">
        <v>1013</v>
      </c>
      <c r="AL30">
        <v>23</v>
      </c>
      <c r="AM30" t="s">
        <v>1496</v>
      </c>
    </row>
    <row r="31" spans="1:39" x14ac:dyDescent="0.3">
      <c r="A31" s="1">
        <v>219</v>
      </c>
      <c r="B31" t="s">
        <v>67</v>
      </c>
      <c r="C31" t="s">
        <v>128</v>
      </c>
      <c r="D31">
        <v>-8.5661199999999997</v>
      </c>
      <c r="E31">
        <v>-459.10500000000002</v>
      </c>
      <c r="F31">
        <v>-450.53899999999999</v>
      </c>
      <c r="G31">
        <v>-94.179199999999994</v>
      </c>
      <c r="H31">
        <v>-72.617599999999996</v>
      </c>
      <c r="I31">
        <v>-21.561599999999999</v>
      </c>
      <c r="J31">
        <v>-97.295599999999993</v>
      </c>
      <c r="K31">
        <v>-102.968</v>
      </c>
      <c r="L31">
        <v>5.6720000000000006</v>
      </c>
      <c r="M31">
        <v>-274.95699999999999</v>
      </c>
      <c r="N31">
        <v>-267.63099999999997</v>
      </c>
      <c r="O31">
        <v>7.3263499999999997</v>
      </c>
      <c r="P31">
        <v>-163.86600000000001</v>
      </c>
      <c r="Q31">
        <v>165.44300000000001</v>
      </c>
      <c r="R31">
        <v>1.5764499999999999</v>
      </c>
      <c r="S31">
        <v>-103.199</v>
      </c>
      <c r="T31">
        <v>-60.6676</v>
      </c>
      <c r="U31">
        <v>19.686399999999999</v>
      </c>
      <c r="V31">
        <v>-20.1812</v>
      </c>
      <c r="W31">
        <v>-0.49477399999999999</v>
      </c>
      <c r="X31">
        <v>-183.553</v>
      </c>
      <c r="Y31">
        <v>185.624</v>
      </c>
      <c r="Z31">
        <v>2.0712199999999998</v>
      </c>
      <c r="AA31">
        <v>-162.267</v>
      </c>
      <c r="AB31">
        <v>9.3912999999999993</v>
      </c>
      <c r="AC31">
        <v>23.076899999999998</v>
      </c>
      <c r="AD31">
        <v>50.452100000000002</v>
      </c>
      <c r="AE31">
        <v>4.7689599999999999</v>
      </c>
      <c r="AF31">
        <v>9.5754399999999986</v>
      </c>
      <c r="AG31">
        <v>22.421399999999998</v>
      </c>
      <c r="AH31">
        <v>52.457599999999999</v>
      </c>
      <c r="AI31">
        <v>4.8407099999999996</v>
      </c>
      <c r="AJ31" t="s">
        <v>347</v>
      </c>
      <c r="AK31" t="s">
        <v>1014</v>
      </c>
      <c r="AL31">
        <v>23</v>
      </c>
      <c r="AM31" t="s">
        <v>1496</v>
      </c>
    </row>
    <row r="32" spans="1:39" x14ac:dyDescent="0.3">
      <c r="A32" s="1">
        <v>220</v>
      </c>
      <c r="B32" t="s">
        <v>67</v>
      </c>
      <c r="C32" t="s">
        <v>128</v>
      </c>
      <c r="D32">
        <v>-11.9701</v>
      </c>
      <c r="E32">
        <v>-443.63900000000001</v>
      </c>
      <c r="F32">
        <v>-431.66899999999998</v>
      </c>
      <c r="G32">
        <v>-88.944800000000001</v>
      </c>
      <c r="H32">
        <v>-64.459100000000007</v>
      </c>
      <c r="I32">
        <v>-24.485700000000001</v>
      </c>
      <c r="J32">
        <v>-82.103999999999999</v>
      </c>
      <c r="K32">
        <v>-87.740300000000005</v>
      </c>
      <c r="L32">
        <v>5.6363500000000002</v>
      </c>
      <c r="M32">
        <v>-279.47000000000003</v>
      </c>
      <c r="N32">
        <v>-272.59100000000001</v>
      </c>
      <c r="O32">
        <v>6.8794100000000009</v>
      </c>
      <c r="P32">
        <v>-140.47399999999999</v>
      </c>
      <c r="Q32">
        <v>141.554</v>
      </c>
      <c r="R32">
        <v>1.07925</v>
      </c>
      <c r="S32">
        <v>-87.971100000000007</v>
      </c>
      <c r="T32">
        <v>-52.5032</v>
      </c>
      <c r="U32">
        <v>38.060600000000001</v>
      </c>
      <c r="V32">
        <v>-39.488199999999999</v>
      </c>
      <c r="W32">
        <v>-1.4275199999999999</v>
      </c>
      <c r="X32">
        <v>-178.535</v>
      </c>
      <c r="Y32">
        <v>181.042</v>
      </c>
      <c r="Z32">
        <v>2.5067699999999999</v>
      </c>
      <c r="AA32">
        <v>-142.696</v>
      </c>
      <c r="AB32">
        <v>9.3912999999999993</v>
      </c>
      <c r="AC32">
        <v>23.076899999999998</v>
      </c>
      <c r="AD32">
        <v>50.452100000000002</v>
      </c>
      <c r="AE32">
        <v>4.7689599999999999</v>
      </c>
      <c r="AF32">
        <v>9.5481699999999989</v>
      </c>
      <c r="AG32">
        <v>21.735800000000001</v>
      </c>
      <c r="AH32">
        <v>52.13</v>
      </c>
      <c r="AI32">
        <v>4.8308999999999997</v>
      </c>
      <c r="AJ32" t="s">
        <v>348</v>
      </c>
      <c r="AK32" t="s">
        <v>1015</v>
      </c>
      <c r="AL32">
        <v>23</v>
      </c>
      <c r="AM32" t="s">
        <v>1496</v>
      </c>
    </row>
    <row r="33" spans="1:39" x14ac:dyDescent="0.3">
      <c r="A33" s="1">
        <v>221</v>
      </c>
      <c r="B33" t="s">
        <v>67</v>
      </c>
      <c r="C33" t="s">
        <v>128</v>
      </c>
      <c r="D33">
        <v>-11.2956</v>
      </c>
      <c r="E33">
        <v>-424.01299999999998</v>
      </c>
      <c r="F33">
        <v>-412.71800000000002</v>
      </c>
      <c r="G33">
        <v>-77.261099999999999</v>
      </c>
      <c r="H33">
        <v>-53.273000000000003</v>
      </c>
      <c r="I33">
        <v>-23.988099999999999</v>
      </c>
      <c r="J33">
        <v>-72.550799999999995</v>
      </c>
      <c r="K33">
        <v>-78.143500000000003</v>
      </c>
      <c r="L33">
        <v>5.5927199999999999</v>
      </c>
      <c r="M33">
        <v>-281.30099999999999</v>
      </c>
      <c r="N33">
        <v>-274.202</v>
      </c>
      <c r="O33">
        <v>7.0998299999999999</v>
      </c>
      <c r="P33">
        <v>-119.691</v>
      </c>
      <c r="Q33">
        <v>120.38200000000001</v>
      </c>
      <c r="R33">
        <v>0.69119200000000003</v>
      </c>
      <c r="S33">
        <v>-78.374099999999999</v>
      </c>
      <c r="T33">
        <v>-41.316899999999997</v>
      </c>
      <c r="U33">
        <v>60.001800000000003</v>
      </c>
      <c r="V33">
        <v>-61.452399999999997</v>
      </c>
      <c r="W33">
        <v>-1.45065</v>
      </c>
      <c r="X33">
        <v>-179.69300000000001</v>
      </c>
      <c r="Y33">
        <v>181.83500000000001</v>
      </c>
      <c r="Z33">
        <v>2.1420599999999999</v>
      </c>
      <c r="AA33">
        <v>-122.026</v>
      </c>
      <c r="AB33">
        <v>9.3912999999999993</v>
      </c>
      <c r="AC33">
        <v>23.076899999999998</v>
      </c>
      <c r="AD33">
        <v>50.452100000000002</v>
      </c>
      <c r="AE33">
        <v>4.7689599999999999</v>
      </c>
      <c r="AF33">
        <v>9.5041100000000007</v>
      </c>
      <c r="AG33">
        <v>21.561599999999999</v>
      </c>
      <c r="AH33">
        <v>51.771500000000003</v>
      </c>
      <c r="AI33">
        <v>4.8022800000000014</v>
      </c>
      <c r="AJ33" t="s">
        <v>349</v>
      </c>
      <c r="AK33" t="s">
        <v>1016</v>
      </c>
      <c r="AL33">
        <v>23</v>
      </c>
      <c r="AM33" t="s">
        <v>1496</v>
      </c>
    </row>
    <row r="34" spans="1:39" x14ac:dyDescent="0.3">
      <c r="A34" s="1">
        <v>252</v>
      </c>
      <c r="B34" t="s">
        <v>72</v>
      </c>
      <c r="C34" t="s">
        <v>128</v>
      </c>
      <c r="D34">
        <v>-14.607799999999999</v>
      </c>
      <c r="E34">
        <v>-473.25099999999998</v>
      </c>
      <c r="F34">
        <v>-458.64299999999997</v>
      </c>
      <c r="G34">
        <v>-93.860399999999998</v>
      </c>
      <c r="H34">
        <v>-74.614800000000002</v>
      </c>
      <c r="I34">
        <v>-19.2456</v>
      </c>
      <c r="J34">
        <v>-108.126</v>
      </c>
      <c r="K34">
        <v>-109.009</v>
      </c>
      <c r="L34">
        <v>0.88318600000000003</v>
      </c>
      <c r="M34">
        <v>-275.03899999999999</v>
      </c>
      <c r="N34">
        <v>-271.26499999999999</v>
      </c>
      <c r="O34">
        <v>3.7745199999999999</v>
      </c>
      <c r="P34">
        <v>-172.65</v>
      </c>
      <c r="Q34">
        <v>178.27699999999999</v>
      </c>
      <c r="R34">
        <v>5.6277699999999999</v>
      </c>
      <c r="S34">
        <v>-109.24</v>
      </c>
      <c r="T34">
        <v>-63.4099</v>
      </c>
      <c r="U34">
        <v>19.079499999999999</v>
      </c>
      <c r="V34">
        <v>-19.799900000000001</v>
      </c>
      <c r="W34">
        <v>-0.72036099999999992</v>
      </c>
      <c r="X34">
        <v>-191.72900000000001</v>
      </c>
      <c r="Y34">
        <v>198.077</v>
      </c>
      <c r="Z34">
        <v>6.3481300000000003</v>
      </c>
      <c r="AA34">
        <v>-192.93799999999999</v>
      </c>
      <c r="AB34">
        <v>10.1739</v>
      </c>
      <c r="AC34">
        <v>-12.820499999999999</v>
      </c>
      <c r="AD34">
        <v>9.0336499999999997</v>
      </c>
      <c r="AE34">
        <v>1.2902199999999999</v>
      </c>
      <c r="AF34">
        <v>10.1363</v>
      </c>
      <c r="AG34">
        <v>-12.194599999999999</v>
      </c>
      <c r="AH34">
        <v>9.7221700000000002</v>
      </c>
      <c r="AI34">
        <v>1.4350799999999999</v>
      </c>
      <c r="AJ34" t="s">
        <v>373</v>
      </c>
      <c r="AK34" t="s">
        <v>1047</v>
      </c>
      <c r="AL34">
        <v>25</v>
      </c>
      <c r="AM34" t="s">
        <v>1499</v>
      </c>
    </row>
    <row r="35" spans="1:39" x14ac:dyDescent="0.3">
      <c r="A35" s="1">
        <v>253</v>
      </c>
      <c r="B35" t="s">
        <v>72</v>
      </c>
      <c r="C35" t="s">
        <v>128</v>
      </c>
      <c r="D35">
        <v>-12.2768</v>
      </c>
      <c r="E35">
        <v>-456.09199999999998</v>
      </c>
      <c r="F35">
        <v>-443.815</v>
      </c>
      <c r="G35">
        <v>-94.882400000000004</v>
      </c>
      <c r="H35">
        <v>-77.3035</v>
      </c>
      <c r="I35">
        <v>-17.578800000000001</v>
      </c>
      <c r="J35">
        <v>-92.753299999999996</v>
      </c>
      <c r="K35">
        <v>-93.560299999999998</v>
      </c>
      <c r="L35">
        <v>0.80703999999999998</v>
      </c>
      <c r="M35">
        <v>-272.95600000000002</v>
      </c>
      <c r="N35">
        <v>-268.45600000000002</v>
      </c>
      <c r="O35">
        <v>4.5002000000000004</v>
      </c>
      <c r="P35">
        <v>-159.88900000000001</v>
      </c>
      <c r="Q35">
        <v>165.42699999999999</v>
      </c>
      <c r="R35">
        <v>5.5377599999999996</v>
      </c>
      <c r="S35">
        <v>-93.790599999999998</v>
      </c>
      <c r="T35">
        <v>-66.098500000000001</v>
      </c>
      <c r="U35">
        <v>15.98</v>
      </c>
      <c r="V35">
        <v>-16.700399999999998</v>
      </c>
      <c r="W35">
        <v>-0.72045599999999999</v>
      </c>
      <c r="X35">
        <v>-175.869</v>
      </c>
      <c r="Y35">
        <v>182.12700000000001</v>
      </c>
      <c r="Z35">
        <v>6.2582199999999997</v>
      </c>
      <c r="AA35">
        <v>-176.46199999999999</v>
      </c>
      <c r="AB35">
        <v>10.1739</v>
      </c>
      <c r="AC35">
        <v>-12.820499999999999</v>
      </c>
      <c r="AD35">
        <v>9.0336499999999997</v>
      </c>
      <c r="AE35">
        <v>1.2902199999999999</v>
      </c>
      <c r="AF35">
        <v>10.051500000000001</v>
      </c>
      <c r="AG35">
        <v>-12.420400000000001</v>
      </c>
      <c r="AH35">
        <v>9.2096600000000013</v>
      </c>
      <c r="AI35">
        <v>1.3141099999999999</v>
      </c>
      <c r="AJ35" t="s">
        <v>374</v>
      </c>
      <c r="AK35" t="s">
        <v>1048</v>
      </c>
      <c r="AL35">
        <v>25</v>
      </c>
      <c r="AM35" t="s">
        <v>1499</v>
      </c>
    </row>
    <row r="36" spans="1:39" x14ac:dyDescent="0.3">
      <c r="A36" s="1">
        <v>254</v>
      </c>
      <c r="B36" t="s">
        <v>72</v>
      </c>
      <c r="C36" t="s">
        <v>128</v>
      </c>
      <c r="D36">
        <v>-13.196400000000001</v>
      </c>
      <c r="E36">
        <v>-450.54399999999998</v>
      </c>
      <c r="F36">
        <v>-437.34800000000001</v>
      </c>
      <c r="G36">
        <v>-102.496</v>
      </c>
      <c r="H36">
        <v>-84.2714</v>
      </c>
      <c r="I36">
        <v>-18.225000000000001</v>
      </c>
      <c r="J36">
        <v>-77.525199999999998</v>
      </c>
      <c r="K36">
        <v>-78.118399999999994</v>
      </c>
      <c r="L36">
        <v>0.59325799999999995</v>
      </c>
      <c r="M36">
        <v>-275.00200000000001</v>
      </c>
      <c r="N36">
        <v>-270.52199999999999</v>
      </c>
      <c r="O36">
        <v>4.4798999999999998</v>
      </c>
      <c r="P36">
        <v>-150.62299999999999</v>
      </c>
      <c r="Q36">
        <v>156.72300000000001</v>
      </c>
      <c r="R36">
        <v>6.1001699999999994</v>
      </c>
      <c r="S36">
        <v>-78.348699999999994</v>
      </c>
      <c r="T36">
        <v>-72.274000000000001</v>
      </c>
      <c r="U36">
        <v>15.9671</v>
      </c>
      <c r="V36">
        <v>-16.174399999999999</v>
      </c>
      <c r="W36">
        <v>-0.20729400000000001</v>
      </c>
      <c r="X36">
        <v>-166.59</v>
      </c>
      <c r="Y36">
        <v>172.89699999999999</v>
      </c>
      <c r="Z36">
        <v>6.3074599999999998</v>
      </c>
      <c r="AA36">
        <v>-168.28899999999999</v>
      </c>
      <c r="AB36">
        <v>10.1739</v>
      </c>
      <c r="AC36">
        <v>-12.820499999999999</v>
      </c>
      <c r="AD36">
        <v>9.0336499999999997</v>
      </c>
      <c r="AE36">
        <v>1.2902199999999999</v>
      </c>
      <c r="AF36">
        <v>10.200699999999999</v>
      </c>
      <c r="AG36">
        <v>-12.422000000000001</v>
      </c>
      <c r="AH36">
        <v>9.2977699999999999</v>
      </c>
      <c r="AI36">
        <v>1.3268200000000001</v>
      </c>
      <c r="AJ36" t="s">
        <v>375</v>
      </c>
      <c r="AK36" t="s">
        <v>1049</v>
      </c>
      <c r="AL36">
        <v>25</v>
      </c>
      <c r="AM36" t="s">
        <v>1499</v>
      </c>
    </row>
    <row r="37" spans="1:39" x14ac:dyDescent="0.3">
      <c r="A37" s="1">
        <v>255</v>
      </c>
      <c r="B37" t="s">
        <v>72</v>
      </c>
      <c r="C37" t="s">
        <v>128</v>
      </c>
      <c r="D37">
        <v>-15.303900000000001</v>
      </c>
      <c r="E37">
        <v>-445.12099999999998</v>
      </c>
      <c r="F37">
        <v>-429.81700000000001</v>
      </c>
      <c r="G37">
        <v>-91.665700000000001</v>
      </c>
      <c r="H37">
        <v>-71.628399999999999</v>
      </c>
      <c r="I37">
        <v>-20.037400000000002</v>
      </c>
      <c r="J37">
        <v>-77.525199999999998</v>
      </c>
      <c r="K37">
        <v>-78.165499999999994</v>
      </c>
      <c r="L37">
        <v>0.64034099999999994</v>
      </c>
      <c r="M37">
        <v>-280.03899999999999</v>
      </c>
      <c r="N37">
        <v>-275.93</v>
      </c>
      <c r="O37">
        <v>4.10914</v>
      </c>
      <c r="P37">
        <v>-138.02699999999999</v>
      </c>
      <c r="Q37">
        <v>144.054</v>
      </c>
      <c r="R37">
        <v>6.0270900000000003</v>
      </c>
      <c r="S37">
        <v>-78.395799999999994</v>
      </c>
      <c r="T37">
        <v>-59.631100000000004</v>
      </c>
      <c r="U37">
        <v>39.164200000000001</v>
      </c>
      <c r="V37">
        <v>-39.414299999999997</v>
      </c>
      <c r="W37">
        <v>-0.25014999999999998</v>
      </c>
      <c r="X37">
        <v>-177.191</v>
      </c>
      <c r="Y37">
        <v>183.46799999999999</v>
      </c>
      <c r="Z37">
        <v>6.2774599999999996</v>
      </c>
      <c r="AA37">
        <v>-157.078</v>
      </c>
      <c r="AB37">
        <v>10.1739</v>
      </c>
      <c r="AC37">
        <v>-12.820499999999999</v>
      </c>
      <c r="AD37">
        <v>9.0336499999999997</v>
      </c>
      <c r="AE37">
        <v>1.2902199999999999</v>
      </c>
      <c r="AF37">
        <v>10.0907</v>
      </c>
      <c r="AG37">
        <v>-11.850899999999999</v>
      </c>
      <c r="AH37">
        <v>9.8425499999999992</v>
      </c>
      <c r="AI37">
        <v>1.3830199999999999</v>
      </c>
      <c r="AJ37" t="s">
        <v>376</v>
      </c>
      <c r="AK37" t="s">
        <v>1050</v>
      </c>
      <c r="AL37">
        <v>25</v>
      </c>
      <c r="AM37" t="s">
        <v>1499</v>
      </c>
    </row>
    <row r="38" spans="1:39" x14ac:dyDescent="0.3">
      <c r="A38" s="1">
        <v>256</v>
      </c>
      <c r="B38" t="s">
        <v>72</v>
      </c>
      <c r="C38" t="s">
        <v>128</v>
      </c>
      <c r="D38">
        <v>-13.029</v>
      </c>
      <c r="E38">
        <v>-438.44299999999998</v>
      </c>
      <c r="F38">
        <v>-425.41300000000001</v>
      </c>
      <c r="G38">
        <v>-96.002799999999993</v>
      </c>
      <c r="H38">
        <v>-75.969800000000006</v>
      </c>
      <c r="I38">
        <v>-20.033000000000001</v>
      </c>
      <c r="J38">
        <v>-67.978700000000003</v>
      </c>
      <c r="K38">
        <v>-68.582800000000006</v>
      </c>
      <c r="L38">
        <v>0.60415200000000002</v>
      </c>
      <c r="M38">
        <v>-280.86099999999999</v>
      </c>
      <c r="N38">
        <v>-274.46100000000001</v>
      </c>
      <c r="O38">
        <v>6.4003300000000003</v>
      </c>
      <c r="P38">
        <v>-132.78700000000001</v>
      </c>
      <c r="Q38">
        <v>139.297</v>
      </c>
      <c r="R38">
        <v>6.5098500000000001</v>
      </c>
      <c r="S38">
        <v>-68.812799999999996</v>
      </c>
      <c r="T38">
        <v>-63.9739</v>
      </c>
      <c r="U38">
        <v>40.477600000000002</v>
      </c>
      <c r="V38">
        <v>-40.7121</v>
      </c>
      <c r="W38">
        <v>-0.23453199999999999</v>
      </c>
      <c r="X38">
        <v>-173.26400000000001</v>
      </c>
      <c r="Y38">
        <v>180.00899999999999</v>
      </c>
      <c r="Z38">
        <v>6.7446100000000007</v>
      </c>
      <c r="AA38">
        <v>-151.57400000000001</v>
      </c>
      <c r="AB38">
        <v>10.1739</v>
      </c>
      <c r="AC38">
        <v>-12.820499999999999</v>
      </c>
      <c r="AD38">
        <v>9.0336499999999997</v>
      </c>
      <c r="AE38">
        <v>1.2902199999999999</v>
      </c>
      <c r="AF38">
        <v>9.9305599999999998</v>
      </c>
      <c r="AG38">
        <v>-12.4518</v>
      </c>
      <c r="AH38">
        <v>9.4332100000000008</v>
      </c>
      <c r="AI38">
        <v>1.36805</v>
      </c>
      <c r="AJ38" t="s">
        <v>377</v>
      </c>
      <c r="AK38" t="s">
        <v>1051</v>
      </c>
      <c r="AL38">
        <v>25</v>
      </c>
      <c r="AM38" t="s">
        <v>1499</v>
      </c>
    </row>
    <row r="39" spans="1:39" x14ac:dyDescent="0.3">
      <c r="A39" s="1">
        <v>257</v>
      </c>
      <c r="B39" t="s">
        <v>72</v>
      </c>
      <c r="C39" t="s">
        <v>128</v>
      </c>
      <c r="D39">
        <v>-9.8490599999999997</v>
      </c>
      <c r="E39">
        <v>-447.07799999999997</v>
      </c>
      <c r="F39">
        <v>-437.22899999999998</v>
      </c>
      <c r="G39">
        <v>-106.679</v>
      </c>
      <c r="H39">
        <v>-90.315899999999999</v>
      </c>
      <c r="I39">
        <v>-16.3626</v>
      </c>
      <c r="J39">
        <v>-67.978700000000003</v>
      </c>
      <c r="K39">
        <v>-68.582899999999995</v>
      </c>
      <c r="L39">
        <v>0.60425499999999999</v>
      </c>
      <c r="M39">
        <v>-278.36200000000002</v>
      </c>
      <c r="N39">
        <v>-272.42099999999999</v>
      </c>
      <c r="O39">
        <v>5.94116</v>
      </c>
      <c r="P39">
        <v>-147.13300000000001</v>
      </c>
      <c r="Q39">
        <v>151.40100000000001</v>
      </c>
      <c r="R39">
        <v>4.2675099999999997</v>
      </c>
      <c r="S39">
        <v>-68.812899999999999</v>
      </c>
      <c r="T39">
        <v>-78.320300000000003</v>
      </c>
      <c r="U39">
        <v>19.646100000000001</v>
      </c>
      <c r="V39">
        <v>-19.297499999999999</v>
      </c>
      <c r="W39">
        <v>0.34851199999999999</v>
      </c>
      <c r="X39">
        <v>-166.779</v>
      </c>
      <c r="Y39">
        <v>170.69800000000001</v>
      </c>
      <c r="Z39">
        <v>3.919</v>
      </c>
      <c r="AA39">
        <v>-162.24700000000001</v>
      </c>
      <c r="AB39">
        <v>10.1739</v>
      </c>
      <c r="AC39">
        <v>-12.820499999999999</v>
      </c>
      <c r="AD39">
        <v>9.0336499999999997</v>
      </c>
      <c r="AE39">
        <v>1.2902199999999999</v>
      </c>
      <c r="AF39">
        <v>10.2338</v>
      </c>
      <c r="AG39">
        <v>-12.8634</v>
      </c>
      <c r="AH39">
        <v>9.5818300000000001</v>
      </c>
      <c r="AI39">
        <v>1.31088</v>
      </c>
      <c r="AJ39" t="s">
        <v>378</v>
      </c>
      <c r="AK39" t="s">
        <v>1052</v>
      </c>
      <c r="AL39">
        <v>25</v>
      </c>
      <c r="AM39" t="s">
        <v>1499</v>
      </c>
    </row>
    <row r="40" spans="1:39" x14ac:dyDescent="0.3">
      <c r="A40" s="1">
        <v>311</v>
      </c>
      <c r="B40" t="s">
        <v>78</v>
      </c>
      <c r="C40" t="s">
        <v>128</v>
      </c>
      <c r="D40">
        <v>-6.6710200000000004</v>
      </c>
      <c r="E40">
        <v>-426.81599999999997</v>
      </c>
      <c r="F40">
        <v>-420.14499999999998</v>
      </c>
      <c r="G40">
        <v>-86.292000000000002</v>
      </c>
      <c r="H40">
        <v>-73.130300000000005</v>
      </c>
      <c r="I40">
        <v>-13.1617</v>
      </c>
      <c r="J40">
        <v>-68.024600000000007</v>
      </c>
      <c r="K40">
        <v>-68.750699999999995</v>
      </c>
      <c r="L40">
        <v>0.72605799999999998</v>
      </c>
      <c r="M40">
        <v>-278.19600000000003</v>
      </c>
      <c r="N40">
        <v>-272.49900000000002</v>
      </c>
      <c r="O40">
        <v>5.6963999999999997</v>
      </c>
      <c r="P40">
        <v>-130.50200000000001</v>
      </c>
      <c r="Q40">
        <v>134.39699999999999</v>
      </c>
      <c r="R40">
        <v>3.8952800000000001</v>
      </c>
      <c r="S40">
        <v>-68.750600000000006</v>
      </c>
      <c r="T40">
        <v>-61.751399999999997</v>
      </c>
      <c r="U40">
        <v>41.011699999999998</v>
      </c>
      <c r="V40">
        <v>-39.963999999999999</v>
      </c>
      <c r="W40">
        <v>1.04772</v>
      </c>
      <c r="X40">
        <v>-171.51400000000001</v>
      </c>
      <c r="Y40">
        <v>174.36099999999999</v>
      </c>
      <c r="Z40">
        <v>2.8475600000000001</v>
      </c>
      <c r="AA40">
        <v>-46.9011</v>
      </c>
      <c r="AB40">
        <v>10.434799999999999</v>
      </c>
      <c r="AC40">
        <v>17.948699999999999</v>
      </c>
      <c r="AD40">
        <v>3.4426199999999998</v>
      </c>
      <c r="AE40">
        <v>1.9340900000000001</v>
      </c>
      <c r="AF40">
        <v>10.5097</v>
      </c>
      <c r="AG40">
        <v>19.373799999999999</v>
      </c>
      <c r="AH40">
        <v>0.76754200000000006</v>
      </c>
      <c r="AI40">
        <v>1.9677800000000001</v>
      </c>
      <c r="AJ40" t="s">
        <v>432</v>
      </c>
      <c r="AK40" t="s">
        <v>1106</v>
      </c>
      <c r="AL40">
        <v>25</v>
      </c>
      <c r="AM40" t="s">
        <v>1501</v>
      </c>
    </row>
    <row r="41" spans="1:39" x14ac:dyDescent="0.3">
      <c r="A41" s="1">
        <v>359</v>
      </c>
      <c r="B41" t="s">
        <v>85</v>
      </c>
      <c r="C41" t="s">
        <v>128</v>
      </c>
      <c r="D41">
        <v>-9.9945000000000004</v>
      </c>
      <c r="E41">
        <v>-465.62799999999999</v>
      </c>
      <c r="F41">
        <v>-455.63299999999998</v>
      </c>
      <c r="G41">
        <v>-81.038300000000007</v>
      </c>
      <c r="H41">
        <v>-64.745000000000005</v>
      </c>
      <c r="I41">
        <v>-16.293299999999999</v>
      </c>
      <c r="J41">
        <v>-110.339</v>
      </c>
      <c r="K41">
        <v>-108.90300000000001</v>
      </c>
      <c r="L41">
        <v>-1.4368300000000001</v>
      </c>
      <c r="M41">
        <v>-281.98599999999999</v>
      </c>
      <c r="N41">
        <v>-274.25</v>
      </c>
      <c r="O41">
        <v>7.7362100000000007</v>
      </c>
      <c r="P41">
        <v>-161.96600000000001</v>
      </c>
      <c r="Q41">
        <v>167.68700000000001</v>
      </c>
      <c r="R41">
        <v>5.7210599999999996</v>
      </c>
      <c r="S41">
        <v>-108.90300000000001</v>
      </c>
      <c r="T41">
        <v>-53.063099999999999</v>
      </c>
      <c r="U41">
        <v>42.249299999999998</v>
      </c>
      <c r="V41">
        <v>-42.206299999999999</v>
      </c>
      <c r="W41">
        <v>4.3021400000000001E-2</v>
      </c>
      <c r="X41">
        <v>-204.215</v>
      </c>
      <c r="Y41">
        <v>209.893</v>
      </c>
      <c r="Z41">
        <v>5.6780400000000002</v>
      </c>
      <c r="AA41">
        <v>-164.74600000000001</v>
      </c>
      <c r="AB41">
        <v>9.6521699999999999</v>
      </c>
      <c r="AC41">
        <v>12.820499999999999</v>
      </c>
      <c r="AD41">
        <v>79.357200000000006</v>
      </c>
      <c r="AE41">
        <v>2.18675</v>
      </c>
      <c r="AF41">
        <v>9.8034100000000013</v>
      </c>
      <c r="AG41">
        <v>14.2804</v>
      </c>
      <c r="AH41">
        <v>81.2483</v>
      </c>
      <c r="AI41">
        <v>2.2766899999999999</v>
      </c>
      <c r="AJ41" t="s">
        <v>478</v>
      </c>
      <c r="AK41" t="s">
        <v>1154</v>
      </c>
      <c r="AL41">
        <v>27</v>
      </c>
      <c r="AM41" t="s">
        <v>1505</v>
      </c>
    </row>
    <row r="42" spans="1:39" x14ac:dyDescent="0.3">
      <c r="A42" s="1">
        <v>360</v>
      </c>
      <c r="B42" t="s">
        <v>85</v>
      </c>
      <c r="C42" t="s">
        <v>128</v>
      </c>
      <c r="D42">
        <v>-8.3702199999999998</v>
      </c>
      <c r="E42">
        <v>-473.58499999999998</v>
      </c>
      <c r="F42">
        <v>-465.21499999999997</v>
      </c>
      <c r="G42">
        <v>-87.893600000000006</v>
      </c>
      <c r="H42">
        <v>-72.322400000000002</v>
      </c>
      <c r="I42">
        <v>-15.571099999999999</v>
      </c>
      <c r="J42">
        <v>-110.026</v>
      </c>
      <c r="K42">
        <v>-108.871</v>
      </c>
      <c r="L42">
        <v>-1.15499</v>
      </c>
      <c r="M42">
        <v>-284.02199999999999</v>
      </c>
      <c r="N42">
        <v>-275.66500000000002</v>
      </c>
      <c r="O42">
        <v>8.3571299999999997</v>
      </c>
      <c r="P42">
        <v>-169.376</v>
      </c>
      <c r="Q42">
        <v>176.05099999999999</v>
      </c>
      <c r="R42">
        <v>6.6742999999999997</v>
      </c>
      <c r="S42">
        <v>-108.872</v>
      </c>
      <c r="T42">
        <v>-60.5045</v>
      </c>
      <c r="U42">
        <v>36.061399999999999</v>
      </c>
      <c r="V42">
        <v>-36.448500000000003</v>
      </c>
      <c r="W42">
        <v>-0.387096</v>
      </c>
      <c r="X42">
        <v>-205.43799999999999</v>
      </c>
      <c r="Y42">
        <v>212.499</v>
      </c>
      <c r="Z42">
        <v>7.0613899999999994</v>
      </c>
      <c r="AA42">
        <v>-170.06399999999999</v>
      </c>
      <c r="AB42">
        <v>9.6521699999999999</v>
      </c>
      <c r="AC42">
        <v>12.820499999999999</v>
      </c>
      <c r="AD42">
        <v>79.357200000000006</v>
      </c>
      <c r="AE42">
        <v>2.18675</v>
      </c>
      <c r="AF42">
        <v>9.7765500000000003</v>
      </c>
      <c r="AG42">
        <v>13.0694</v>
      </c>
      <c r="AH42">
        <v>80.206999999999994</v>
      </c>
      <c r="AI42">
        <v>2.1922999999999999</v>
      </c>
      <c r="AJ42" t="s">
        <v>479</v>
      </c>
      <c r="AK42" t="s">
        <v>1155</v>
      </c>
      <c r="AL42">
        <v>27</v>
      </c>
      <c r="AM42" t="s">
        <v>1505</v>
      </c>
    </row>
    <row r="43" spans="1:39" x14ac:dyDescent="0.3">
      <c r="A43" s="1">
        <v>361</v>
      </c>
      <c r="B43" t="s">
        <v>85</v>
      </c>
      <c r="C43" t="s">
        <v>128</v>
      </c>
      <c r="D43">
        <v>-9.3912200000000006</v>
      </c>
      <c r="E43">
        <v>-473.09</v>
      </c>
      <c r="F43">
        <v>-463.69900000000001</v>
      </c>
      <c r="G43">
        <v>-93.603899999999996</v>
      </c>
      <c r="H43">
        <v>-77.103899999999996</v>
      </c>
      <c r="I43">
        <v>-16.5</v>
      </c>
      <c r="J43">
        <v>-110.504</v>
      </c>
      <c r="K43">
        <v>-108.92</v>
      </c>
      <c r="L43">
        <v>-1.58389</v>
      </c>
      <c r="M43">
        <v>-277.68599999999998</v>
      </c>
      <c r="N43">
        <v>-268.98200000000003</v>
      </c>
      <c r="O43">
        <v>8.7042800000000007</v>
      </c>
      <c r="P43">
        <v>-174.34200000000001</v>
      </c>
      <c r="Q43">
        <v>177.23500000000001</v>
      </c>
      <c r="R43">
        <v>2.8934899999999999</v>
      </c>
      <c r="S43">
        <v>-108.92100000000001</v>
      </c>
      <c r="T43">
        <v>-65.421099999999996</v>
      </c>
      <c r="U43">
        <v>22.260200000000001</v>
      </c>
      <c r="V43">
        <v>-21.6252</v>
      </c>
      <c r="W43">
        <v>0.63492899999999997</v>
      </c>
      <c r="X43">
        <v>-196.602</v>
      </c>
      <c r="Y43">
        <v>198.86099999999999</v>
      </c>
      <c r="Z43">
        <v>2.2585600000000001</v>
      </c>
      <c r="AA43">
        <v>-176.398</v>
      </c>
      <c r="AB43">
        <v>9.6521699999999999</v>
      </c>
      <c r="AC43">
        <v>12.820499999999999</v>
      </c>
      <c r="AD43">
        <v>79.357200000000006</v>
      </c>
      <c r="AE43">
        <v>2.18675</v>
      </c>
      <c r="AF43">
        <v>9.8021200000000004</v>
      </c>
      <c r="AG43">
        <v>13.8102</v>
      </c>
      <c r="AH43">
        <v>80.971599999999995</v>
      </c>
      <c r="AI43">
        <v>2.1349100000000001</v>
      </c>
      <c r="AJ43" t="s">
        <v>480</v>
      </c>
      <c r="AK43" t="s">
        <v>1156</v>
      </c>
      <c r="AL43">
        <v>27</v>
      </c>
      <c r="AM43" t="s">
        <v>1505</v>
      </c>
    </row>
    <row r="44" spans="1:39" x14ac:dyDescent="0.3">
      <c r="A44" s="1">
        <v>362</v>
      </c>
      <c r="B44" t="s">
        <v>85</v>
      </c>
      <c r="C44" t="s">
        <v>128</v>
      </c>
      <c r="D44">
        <v>-8.2871600000000001</v>
      </c>
      <c r="E44">
        <v>-462.291</v>
      </c>
      <c r="F44">
        <v>-454.00400000000002</v>
      </c>
      <c r="G44">
        <v>-86.605800000000002</v>
      </c>
      <c r="H44">
        <v>-71.504199999999997</v>
      </c>
      <c r="I44">
        <v>-15.101599999999999</v>
      </c>
      <c r="J44">
        <v>-110.604</v>
      </c>
      <c r="K44">
        <v>-108.866</v>
      </c>
      <c r="L44">
        <v>-1.7383200000000001</v>
      </c>
      <c r="M44">
        <v>-273.63299999999998</v>
      </c>
      <c r="N44">
        <v>-265.08100000000002</v>
      </c>
      <c r="O44">
        <v>8.5517199999999995</v>
      </c>
      <c r="P44">
        <v>-168.68700000000001</v>
      </c>
      <c r="Q44">
        <v>170.59200000000001</v>
      </c>
      <c r="R44">
        <v>1.9052500000000001</v>
      </c>
      <c r="S44">
        <v>-108.866</v>
      </c>
      <c r="T44">
        <v>-59.820300000000003</v>
      </c>
      <c r="U44">
        <v>22.564</v>
      </c>
      <c r="V44">
        <v>-22.004999999999999</v>
      </c>
      <c r="W44">
        <v>0.55901099999999992</v>
      </c>
      <c r="X44">
        <v>-191.251</v>
      </c>
      <c r="Y44">
        <v>192.59700000000001</v>
      </c>
      <c r="Z44">
        <v>1.3462400000000001</v>
      </c>
      <c r="AA44">
        <v>-169.495</v>
      </c>
      <c r="AB44">
        <v>9.6521699999999999</v>
      </c>
      <c r="AC44">
        <v>12.820499999999999</v>
      </c>
      <c r="AD44">
        <v>79.357200000000006</v>
      </c>
      <c r="AE44">
        <v>2.18675</v>
      </c>
      <c r="AF44">
        <v>9.7753399999999999</v>
      </c>
      <c r="AG44">
        <v>13.8689</v>
      </c>
      <c r="AH44">
        <v>81.499700000000004</v>
      </c>
      <c r="AI44">
        <v>2.1573000000000002</v>
      </c>
      <c r="AJ44" t="s">
        <v>481</v>
      </c>
      <c r="AK44" t="s">
        <v>1157</v>
      </c>
      <c r="AL44">
        <v>27</v>
      </c>
      <c r="AM44" t="s">
        <v>1505</v>
      </c>
    </row>
    <row r="45" spans="1:39" x14ac:dyDescent="0.3">
      <c r="A45" s="1">
        <v>363</v>
      </c>
      <c r="B45" t="s">
        <v>85</v>
      </c>
      <c r="C45" t="s">
        <v>128</v>
      </c>
      <c r="D45">
        <v>-10.724</v>
      </c>
      <c r="E45">
        <v>-472.142</v>
      </c>
      <c r="F45">
        <v>-461.41800000000001</v>
      </c>
      <c r="G45">
        <v>-91.789100000000005</v>
      </c>
      <c r="H45">
        <v>-74.814599999999999</v>
      </c>
      <c r="I45">
        <v>-16.974499999999999</v>
      </c>
      <c r="J45">
        <v>-110.404</v>
      </c>
      <c r="K45">
        <v>-108.923</v>
      </c>
      <c r="L45">
        <v>-1.4815700000000001</v>
      </c>
      <c r="M45">
        <v>-277.68099999999998</v>
      </c>
      <c r="N45">
        <v>-269.94900000000001</v>
      </c>
      <c r="O45">
        <v>7.7320500000000001</v>
      </c>
      <c r="P45">
        <v>-172.05500000000001</v>
      </c>
      <c r="Q45">
        <v>174.69499999999999</v>
      </c>
      <c r="R45">
        <v>2.6400299999999999</v>
      </c>
      <c r="S45">
        <v>-108.923</v>
      </c>
      <c r="T45">
        <v>-63.131900000000002</v>
      </c>
      <c r="U45">
        <v>25.133400000000002</v>
      </c>
      <c r="V45">
        <v>-24.578399999999998</v>
      </c>
      <c r="W45">
        <v>0.55502099999999999</v>
      </c>
      <c r="X45">
        <v>-197.18899999999999</v>
      </c>
      <c r="Y45">
        <v>199.274</v>
      </c>
      <c r="Z45">
        <v>2.08501</v>
      </c>
      <c r="AA45">
        <v>-173.904</v>
      </c>
      <c r="AB45">
        <v>9.6521699999999999</v>
      </c>
      <c r="AC45">
        <v>12.820499999999999</v>
      </c>
      <c r="AD45">
        <v>79.357200000000006</v>
      </c>
      <c r="AE45">
        <v>2.18675</v>
      </c>
      <c r="AF45">
        <v>9.8641699999999997</v>
      </c>
      <c r="AG45">
        <v>13.1274</v>
      </c>
      <c r="AH45">
        <v>80.846199999999996</v>
      </c>
      <c r="AI45">
        <v>2.27034</v>
      </c>
      <c r="AJ45" t="s">
        <v>482</v>
      </c>
      <c r="AK45" t="s">
        <v>1158</v>
      </c>
      <c r="AL45">
        <v>27</v>
      </c>
      <c r="AM45" t="s">
        <v>1505</v>
      </c>
    </row>
    <row r="46" spans="1:39" x14ac:dyDescent="0.3">
      <c r="A46" s="1">
        <v>364</v>
      </c>
      <c r="B46" t="s">
        <v>85</v>
      </c>
      <c r="C46" t="s">
        <v>128</v>
      </c>
      <c r="D46">
        <v>-8.5867500000000003</v>
      </c>
      <c r="E46">
        <v>-462.07600000000002</v>
      </c>
      <c r="F46">
        <v>-453.48899999999998</v>
      </c>
      <c r="G46">
        <v>-95.238399999999999</v>
      </c>
      <c r="H46">
        <v>-80.203100000000006</v>
      </c>
      <c r="I46">
        <v>-15.035399999999999</v>
      </c>
      <c r="J46">
        <v>-94.856099999999998</v>
      </c>
      <c r="K46">
        <v>-93.505700000000004</v>
      </c>
      <c r="L46">
        <v>-1.3503499999999999</v>
      </c>
      <c r="M46">
        <v>-279.78800000000001</v>
      </c>
      <c r="N46">
        <v>-271.98099999999999</v>
      </c>
      <c r="O46">
        <v>7.8062699999999996</v>
      </c>
      <c r="P46">
        <v>-162.24299999999999</v>
      </c>
      <c r="Q46">
        <v>165.28899999999999</v>
      </c>
      <c r="R46">
        <v>3.0457999999999998</v>
      </c>
      <c r="S46">
        <v>-93.506299999999996</v>
      </c>
      <c r="T46">
        <v>-68.736400000000003</v>
      </c>
      <c r="U46">
        <v>24.6035</v>
      </c>
      <c r="V46">
        <v>-24.052399999999999</v>
      </c>
      <c r="W46">
        <v>0.55112899999999998</v>
      </c>
      <c r="X46">
        <v>-186.846</v>
      </c>
      <c r="Y46">
        <v>189.34100000000001</v>
      </c>
      <c r="Z46">
        <v>2.4946700000000002</v>
      </c>
      <c r="AA46">
        <v>-166.54400000000001</v>
      </c>
      <c r="AB46">
        <v>9.6521699999999999</v>
      </c>
      <c r="AC46">
        <v>12.820499999999999</v>
      </c>
      <c r="AD46">
        <v>79.357200000000006</v>
      </c>
      <c r="AE46">
        <v>2.18675</v>
      </c>
      <c r="AF46">
        <v>9.7720000000000002</v>
      </c>
      <c r="AG46">
        <v>13.7059</v>
      </c>
      <c r="AH46">
        <v>80.084800000000001</v>
      </c>
      <c r="AI46">
        <v>2.1392799999999998</v>
      </c>
      <c r="AJ46" t="s">
        <v>483</v>
      </c>
      <c r="AK46" t="s">
        <v>1159</v>
      </c>
      <c r="AL46">
        <v>27</v>
      </c>
      <c r="AM46" t="s">
        <v>1505</v>
      </c>
    </row>
    <row r="47" spans="1:39" x14ac:dyDescent="0.3">
      <c r="A47" s="1">
        <v>365</v>
      </c>
      <c r="B47" t="s">
        <v>85</v>
      </c>
      <c r="C47" t="s">
        <v>128</v>
      </c>
      <c r="D47">
        <v>-16.239100000000001</v>
      </c>
      <c r="E47">
        <v>-454.89699999999999</v>
      </c>
      <c r="F47">
        <v>-438.65800000000002</v>
      </c>
      <c r="G47">
        <v>-104.09</v>
      </c>
      <c r="H47">
        <v>-82.849400000000003</v>
      </c>
      <c r="I47">
        <v>-21.2409</v>
      </c>
      <c r="J47">
        <v>-79.843299999999999</v>
      </c>
      <c r="K47">
        <v>-78.234200000000001</v>
      </c>
      <c r="L47">
        <v>-1.6090599999999999</v>
      </c>
      <c r="M47">
        <v>-277.57600000000002</v>
      </c>
      <c r="N47">
        <v>-270.96300000000002</v>
      </c>
      <c r="O47">
        <v>6.6128499999999999</v>
      </c>
      <c r="P47">
        <v>-149.39500000000001</v>
      </c>
      <c r="Q47">
        <v>152.262</v>
      </c>
      <c r="R47">
        <v>2.8664700000000001</v>
      </c>
      <c r="S47">
        <v>-78.234800000000007</v>
      </c>
      <c r="T47">
        <v>-71.160300000000007</v>
      </c>
      <c r="U47">
        <v>21.504100000000001</v>
      </c>
      <c r="V47">
        <v>-20.9529</v>
      </c>
      <c r="W47">
        <v>0.55117099999999997</v>
      </c>
      <c r="X47">
        <v>-170.899</v>
      </c>
      <c r="Y47">
        <v>173.214</v>
      </c>
      <c r="Z47">
        <v>2.3153000000000001</v>
      </c>
      <c r="AA47">
        <v>-164.61600000000001</v>
      </c>
      <c r="AB47">
        <v>9.6521699999999999</v>
      </c>
      <c r="AC47">
        <v>12.820499999999999</v>
      </c>
      <c r="AD47">
        <v>79.357200000000006</v>
      </c>
      <c r="AE47">
        <v>2.18675</v>
      </c>
      <c r="AF47">
        <v>9.7416100000000014</v>
      </c>
      <c r="AG47">
        <v>13.3813</v>
      </c>
      <c r="AH47">
        <v>81.108199999999997</v>
      </c>
      <c r="AI47">
        <v>2.3040400000000001</v>
      </c>
      <c r="AJ47" t="s">
        <v>484</v>
      </c>
      <c r="AK47" t="s">
        <v>1160</v>
      </c>
      <c r="AL47">
        <v>27</v>
      </c>
      <c r="AM47" t="s">
        <v>1505</v>
      </c>
    </row>
    <row r="48" spans="1:39" x14ac:dyDescent="0.3">
      <c r="A48" s="1">
        <v>366</v>
      </c>
      <c r="B48" t="s">
        <v>85</v>
      </c>
      <c r="C48" t="s">
        <v>128</v>
      </c>
      <c r="D48">
        <v>-15.4491</v>
      </c>
      <c r="E48">
        <v>-439.64600000000002</v>
      </c>
      <c r="F48">
        <v>-424.19699999999989</v>
      </c>
      <c r="G48">
        <v>-88.988500000000002</v>
      </c>
      <c r="H48">
        <v>-67.227699999999999</v>
      </c>
      <c r="I48">
        <v>-21.7607</v>
      </c>
      <c r="J48">
        <v>-79.9208</v>
      </c>
      <c r="K48">
        <v>-78.224500000000006</v>
      </c>
      <c r="L48">
        <v>-1.6962699999999999</v>
      </c>
      <c r="M48">
        <v>-278.74700000000001</v>
      </c>
      <c r="N48">
        <v>-270.73700000000002</v>
      </c>
      <c r="O48">
        <v>8.0094700000000003</v>
      </c>
      <c r="P48">
        <v>-133.959</v>
      </c>
      <c r="Q48">
        <v>136.482</v>
      </c>
      <c r="R48">
        <v>2.5233500000000002</v>
      </c>
      <c r="S48">
        <v>-78.225099999999998</v>
      </c>
      <c r="T48">
        <v>-55.733699999999999</v>
      </c>
      <c r="U48">
        <v>42.131799999999998</v>
      </c>
      <c r="V48">
        <v>-41.619399999999999</v>
      </c>
      <c r="W48">
        <v>0.51237200000000005</v>
      </c>
      <c r="X48">
        <v>-176.09100000000001</v>
      </c>
      <c r="Y48">
        <v>178.101</v>
      </c>
      <c r="Z48">
        <v>2.01098</v>
      </c>
      <c r="AA48">
        <v>-148.50899999999999</v>
      </c>
      <c r="AB48">
        <v>9.6521699999999999</v>
      </c>
      <c r="AC48">
        <v>12.820499999999999</v>
      </c>
      <c r="AD48">
        <v>79.357200000000006</v>
      </c>
      <c r="AE48">
        <v>2.18675</v>
      </c>
      <c r="AF48">
        <v>9.7175700000000003</v>
      </c>
      <c r="AG48">
        <v>13.6638</v>
      </c>
      <c r="AH48">
        <v>81.535700000000006</v>
      </c>
      <c r="AI48">
        <v>2.2653699999999999</v>
      </c>
      <c r="AJ48" t="s">
        <v>485</v>
      </c>
      <c r="AK48" t="s">
        <v>1161</v>
      </c>
      <c r="AL48">
        <v>27</v>
      </c>
      <c r="AM48" t="s">
        <v>1505</v>
      </c>
    </row>
    <row r="49" spans="1:39" x14ac:dyDescent="0.3">
      <c r="A49" s="1">
        <v>378</v>
      </c>
      <c r="B49" t="s">
        <v>87</v>
      </c>
      <c r="C49" t="s">
        <v>128</v>
      </c>
      <c r="D49">
        <v>-13.2201</v>
      </c>
      <c r="E49">
        <v>-454.22199999999998</v>
      </c>
      <c r="F49">
        <v>-441.00200000000001</v>
      </c>
      <c r="G49">
        <v>-86.505399999999995</v>
      </c>
      <c r="H49">
        <v>-60.3185</v>
      </c>
      <c r="I49">
        <v>-26.186900000000001</v>
      </c>
      <c r="J49">
        <v>-98.024000000000001</v>
      </c>
      <c r="K49">
        <v>-93.676500000000004</v>
      </c>
      <c r="L49">
        <v>-4.3474900000000014</v>
      </c>
      <c r="M49">
        <v>-287.00700000000001</v>
      </c>
      <c r="N49">
        <v>-269.69200000000001</v>
      </c>
      <c r="O49">
        <v>17.314499999999999</v>
      </c>
      <c r="P49">
        <v>-142.334</v>
      </c>
      <c r="Q49">
        <v>144.053</v>
      </c>
      <c r="R49">
        <v>1.7191399999999999</v>
      </c>
      <c r="S49">
        <v>-93.843500000000006</v>
      </c>
      <c r="T49">
        <v>-48.490900000000003</v>
      </c>
      <c r="U49">
        <v>55.696199999999997</v>
      </c>
      <c r="V49">
        <v>-56.914299999999997</v>
      </c>
      <c r="W49">
        <v>-1.21804</v>
      </c>
      <c r="X49">
        <v>-198.03</v>
      </c>
      <c r="Y49">
        <v>200.96799999999999</v>
      </c>
      <c r="Z49">
        <v>2.9373999999999998</v>
      </c>
      <c r="AA49">
        <v>-167.33099999999999</v>
      </c>
      <c r="AB49">
        <v>8.8695599999999999</v>
      </c>
      <c r="AC49">
        <v>-38.461500000000001</v>
      </c>
      <c r="AD49">
        <v>28.473700000000001</v>
      </c>
      <c r="AE49">
        <v>3.8281399999999999</v>
      </c>
      <c r="AF49">
        <v>8.6364300000000007</v>
      </c>
      <c r="AG49">
        <v>-37.754899999999999</v>
      </c>
      <c r="AH49">
        <v>28.335999999999999</v>
      </c>
      <c r="AI49">
        <v>3.8343500000000001</v>
      </c>
      <c r="AJ49" t="s">
        <v>497</v>
      </c>
      <c r="AK49" t="s">
        <v>1173</v>
      </c>
      <c r="AL49">
        <v>27</v>
      </c>
      <c r="AM49" t="s">
        <v>1507</v>
      </c>
    </row>
    <row r="50" spans="1:39" x14ac:dyDescent="0.3">
      <c r="A50" s="1">
        <v>410</v>
      </c>
      <c r="B50" t="s">
        <v>91</v>
      </c>
      <c r="C50" t="s">
        <v>128</v>
      </c>
      <c r="D50">
        <v>-10.898</v>
      </c>
      <c r="E50">
        <v>-450.92099999999999</v>
      </c>
      <c r="F50">
        <v>-440.02300000000002</v>
      </c>
      <c r="G50">
        <v>-84.094200000000001</v>
      </c>
      <c r="H50">
        <v>-63.8628</v>
      </c>
      <c r="I50">
        <v>-20.231400000000001</v>
      </c>
      <c r="J50">
        <v>-98.577600000000004</v>
      </c>
      <c r="K50">
        <v>-99.276899999999998</v>
      </c>
      <c r="L50">
        <v>0.69921800000000001</v>
      </c>
      <c r="M50">
        <v>-276.89999999999998</v>
      </c>
      <c r="N50">
        <v>-268.24900000000002</v>
      </c>
      <c r="O50">
        <v>8.650269999999999</v>
      </c>
      <c r="P50">
        <v>-151.66800000000001</v>
      </c>
      <c r="Q50">
        <v>156.59200000000001</v>
      </c>
      <c r="R50">
        <v>4.9244000000000003</v>
      </c>
      <c r="S50">
        <v>-99.214699999999993</v>
      </c>
      <c r="T50">
        <v>-52.453200000000002</v>
      </c>
      <c r="U50">
        <v>41.020600000000002</v>
      </c>
      <c r="V50">
        <v>-41.764099999999999</v>
      </c>
      <c r="W50">
        <v>-0.74355100000000007</v>
      </c>
      <c r="X50">
        <v>-192.68799999999999</v>
      </c>
      <c r="Y50">
        <v>198.35599999999999</v>
      </c>
      <c r="Z50">
        <v>5.6679500000000003</v>
      </c>
      <c r="AA50">
        <v>-166.30199999999999</v>
      </c>
      <c r="AB50">
        <v>9.6521699999999999</v>
      </c>
      <c r="AC50">
        <v>28.205100000000002</v>
      </c>
      <c r="AD50">
        <v>50.066400000000002</v>
      </c>
      <c r="AE50">
        <v>1.28101</v>
      </c>
      <c r="AF50">
        <v>9.5894999999999992</v>
      </c>
      <c r="AG50">
        <v>26.954599999999999</v>
      </c>
      <c r="AH50">
        <v>47.9604</v>
      </c>
      <c r="AI50">
        <v>1.33779</v>
      </c>
      <c r="AJ50" t="s">
        <v>529</v>
      </c>
      <c r="AK50" t="s">
        <v>1205</v>
      </c>
      <c r="AL50">
        <v>27</v>
      </c>
      <c r="AM50" t="s">
        <v>1510</v>
      </c>
    </row>
    <row r="51" spans="1:39" x14ac:dyDescent="0.3">
      <c r="A51" s="1">
        <v>411</v>
      </c>
      <c r="B51" t="s">
        <v>91</v>
      </c>
      <c r="C51" t="s">
        <v>128</v>
      </c>
      <c r="D51">
        <v>-7.7968800000000007</v>
      </c>
      <c r="E51">
        <v>-445.79500000000002</v>
      </c>
      <c r="F51">
        <v>-437.99799999999999</v>
      </c>
      <c r="G51">
        <v>-79.329599999999999</v>
      </c>
      <c r="H51">
        <v>-61.724800000000002</v>
      </c>
      <c r="I51">
        <v>-17.604800000000001</v>
      </c>
      <c r="J51">
        <v>-98.749600000000001</v>
      </c>
      <c r="K51">
        <v>-99.388999999999996</v>
      </c>
      <c r="L51">
        <v>0.639455</v>
      </c>
      <c r="M51">
        <v>-276.89100000000002</v>
      </c>
      <c r="N51">
        <v>-267.71600000000001</v>
      </c>
      <c r="O51">
        <v>9.1745999999999999</v>
      </c>
      <c r="P51">
        <v>-149.73400000000001</v>
      </c>
      <c r="Q51">
        <v>154.261</v>
      </c>
      <c r="R51">
        <v>4.5261800000000001</v>
      </c>
      <c r="S51">
        <v>-99.389099999999999</v>
      </c>
      <c r="T51">
        <v>-50.345300000000002</v>
      </c>
      <c r="U51">
        <v>44.411000000000001</v>
      </c>
      <c r="V51">
        <v>-44.717300000000002</v>
      </c>
      <c r="W51">
        <v>-0.30630600000000002</v>
      </c>
      <c r="X51">
        <v>-194.14500000000001</v>
      </c>
      <c r="Y51">
        <v>198.97800000000001</v>
      </c>
      <c r="Z51">
        <v>4.83249</v>
      </c>
      <c r="AA51">
        <v>-160.53299999999999</v>
      </c>
      <c r="AB51">
        <v>9.6521699999999999</v>
      </c>
      <c r="AC51">
        <v>28.205100000000002</v>
      </c>
      <c r="AD51">
        <v>50.066400000000002</v>
      </c>
      <c r="AE51">
        <v>1.28101</v>
      </c>
      <c r="AF51">
        <v>9.5783199999999997</v>
      </c>
      <c r="AG51">
        <v>27.181999999999999</v>
      </c>
      <c r="AH51">
        <v>48.842799999999997</v>
      </c>
      <c r="AI51">
        <v>1.36127</v>
      </c>
      <c r="AJ51" t="s">
        <v>530</v>
      </c>
      <c r="AK51" t="s">
        <v>1206</v>
      </c>
      <c r="AL51">
        <v>27</v>
      </c>
      <c r="AM51" t="s">
        <v>1510</v>
      </c>
    </row>
    <row r="52" spans="1:39" x14ac:dyDescent="0.3">
      <c r="A52" s="1">
        <v>412</v>
      </c>
      <c r="B52" t="s">
        <v>91</v>
      </c>
      <c r="C52" t="s">
        <v>128</v>
      </c>
      <c r="D52">
        <v>-5.9794300000000007</v>
      </c>
      <c r="E52">
        <v>-455.44</v>
      </c>
      <c r="F52">
        <v>-449.46100000000001</v>
      </c>
      <c r="G52">
        <v>-91.262900000000002</v>
      </c>
      <c r="H52">
        <v>-75.817800000000005</v>
      </c>
      <c r="I52">
        <v>-15.4451</v>
      </c>
      <c r="J52">
        <v>-98.749600000000001</v>
      </c>
      <c r="K52">
        <v>-99.389099999999999</v>
      </c>
      <c r="L52">
        <v>0.63955799999999996</v>
      </c>
      <c r="M52">
        <v>-274.25700000000001</v>
      </c>
      <c r="N52">
        <v>-265.428</v>
      </c>
      <c r="O52">
        <v>8.8289399999999993</v>
      </c>
      <c r="P52">
        <v>-163.642</v>
      </c>
      <c r="Q52">
        <v>166.4</v>
      </c>
      <c r="R52">
        <v>2.7581899999999999</v>
      </c>
      <c r="S52">
        <v>-99.389200000000002</v>
      </c>
      <c r="T52">
        <v>-64.252600000000001</v>
      </c>
      <c r="U52">
        <v>23.579499999999999</v>
      </c>
      <c r="V52">
        <v>-23.302800000000001</v>
      </c>
      <c r="W52">
        <v>0.27669899999999997</v>
      </c>
      <c r="X52">
        <v>-187.221</v>
      </c>
      <c r="Y52">
        <v>189.703</v>
      </c>
      <c r="Z52">
        <v>2.48149</v>
      </c>
      <c r="AA52">
        <v>-174.904</v>
      </c>
      <c r="AB52">
        <v>9.6521699999999999</v>
      </c>
      <c r="AC52">
        <v>28.205100000000002</v>
      </c>
      <c r="AD52">
        <v>50.066400000000002</v>
      </c>
      <c r="AE52">
        <v>1.28101</v>
      </c>
      <c r="AF52">
        <v>9.7161299999999997</v>
      </c>
      <c r="AG52">
        <v>27.117799999999999</v>
      </c>
      <c r="AH52">
        <v>49.155799999999999</v>
      </c>
      <c r="AI52">
        <v>1.3611800000000001</v>
      </c>
      <c r="AJ52" t="s">
        <v>531</v>
      </c>
      <c r="AK52" t="s">
        <v>1207</v>
      </c>
      <c r="AL52">
        <v>27</v>
      </c>
      <c r="AM52" t="s">
        <v>1510</v>
      </c>
    </row>
    <row r="53" spans="1:39" x14ac:dyDescent="0.3">
      <c r="A53" s="1">
        <v>413</v>
      </c>
      <c r="B53" t="s">
        <v>91</v>
      </c>
      <c r="C53" t="s">
        <v>128</v>
      </c>
      <c r="D53">
        <v>-17.463899999999999</v>
      </c>
      <c r="E53">
        <v>-444.91</v>
      </c>
      <c r="F53">
        <v>-427.44600000000003</v>
      </c>
      <c r="G53">
        <v>-90.852500000000006</v>
      </c>
      <c r="H53">
        <v>-64.422799999999995</v>
      </c>
      <c r="I53">
        <v>-26.4298</v>
      </c>
      <c r="J53">
        <v>-83.171000000000006</v>
      </c>
      <c r="K53">
        <v>-83.819599999999994</v>
      </c>
      <c r="L53">
        <v>0.64855499999999999</v>
      </c>
      <c r="M53">
        <v>-279.20299999999997</v>
      </c>
      <c r="N53">
        <v>-270.887</v>
      </c>
      <c r="O53">
        <v>8.3166100000000007</v>
      </c>
      <c r="P53">
        <v>-136.67699999999999</v>
      </c>
      <c r="Q53">
        <v>141.36699999999999</v>
      </c>
      <c r="R53">
        <v>4.6895100000000003</v>
      </c>
      <c r="S53">
        <v>-83.819699999999997</v>
      </c>
      <c r="T53">
        <v>-52.857399999999998</v>
      </c>
      <c r="U53">
        <v>42.594900000000003</v>
      </c>
      <c r="V53">
        <v>-42.609699999999997</v>
      </c>
      <c r="W53">
        <v>-1.48643E-2</v>
      </c>
      <c r="X53">
        <v>-179.27199999999999</v>
      </c>
      <c r="Y53">
        <v>183.976</v>
      </c>
      <c r="Z53">
        <v>4.7043699999999999</v>
      </c>
      <c r="AA53">
        <v>-158.50899999999999</v>
      </c>
      <c r="AB53">
        <v>9.6521699999999999</v>
      </c>
      <c r="AC53">
        <v>28.205100000000002</v>
      </c>
      <c r="AD53">
        <v>50.066400000000002</v>
      </c>
      <c r="AE53">
        <v>1.28101</v>
      </c>
      <c r="AF53">
        <v>9.7067399999999999</v>
      </c>
      <c r="AG53">
        <v>26.619</v>
      </c>
      <c r="AH53">
        <v>48.741399999999999</v>
      </c>
      <c r="AI53">
        <v>1.4335199999999999</v>
      </c>
      <c r="AJ53" t="s">
        <v>532</v>
      </c>
      <c r="AK53" t="s">
        <v>1208</v>
      </c>
      <c r="AL53">
        <v>27</v>
      </c>
      <c r="AM53" t="s">
        <v>1510</v>
      </c>
    </row>
    <row r="54" spans="1:39" x14ac:dyDescent="0.3">
      <c r="A54" s="1">
        <v>414</v>
      </c>
      <c r="B54" t="s">
        <v>91</v>
      </c>
      <c r="C54" t="s">
        <v>128</v>
      </c>
      <c r="D54">
        <v>-12.3508</v>
      </c>
      <c r="E54">
        <v>-417.38900000000001</v>
      </c>
      <c r="F54">
        <v>-405.03800000000001</v>
      </c>
      <c r="G54">
        <v>-76.912999999999997</v>
      </c>
      <c r="H54">
        <v>-54.0839</v>
      </c>
      <c r="I54">
        <v>-22.8291</v>
      </c>
      <c r="J54">
        <v>-67.947400000000002</v>
      </c>
      <c r="K54">
        <v>-68.563000000000002</v>
      </c>
      <c r="L54">
        <v>0.61561399999999999</v>
      </c>
      <c r="M54">
        <v>-282.43400000000003</v>
      </c>
      <c r="N54">
        <v>-272.529</v>
      </c>
      <c r="O54">
        <v>9.9047999999999998</v>
      </c>
      <c r="P54">
        <v>-111.303</v>
      </c>
      <c r="Q54">
        <v>115.727</v>
      </c>
      <c r="R54">
        <v>4.4238099999999996</v>
      </c>
      <c r="S54">
        <v>-68.563199999999995</v>
      </c>
      <c r="T54">
        <v>-42.740200000000002</v>
      </c>
      <c r="U54">
        <v>61.330100000000002</v>
      </c>
      <c r="V54">
        <v>-62.7502</v>
      </c>
      <c r="W54">
        <v>-1.42014</v>
      </c>
      <c r="X54">
        <v>-172.63300000000001</v>
      </c>
      <c r="Y54">
        <v>178.477</v>
      </c>
      <c r="Z54">
        <v>5.8441999999999998</v>
      </c>
      <c r="AA54">
        <v>-124.64</v>
      </c>
      <c r="AB54">
        <v>9.6521699999999999</v>
      </c>
      <c r="AC54">
        <v>28.205100000000002</v>
      </c>
      <c r="AD54">
        <v>50.066400000000002</v>
      </c>
      <c r="AE54">
        <v>1.28101</v>
      </c>
      <c r="AF54">
        <v>9.6041500000000006</v>
      </c>
      <c r="AG54">
        <v>27.776700000000002</v>
      </c>
      <c r="AH54">
        <v>48.985199999999999</v>
      </c>
      <c r="AI54">
        <v>1.2867200000000001</v>
      </c>
      <c r="AJ54" t="s">
        <v>533</v>
      </c>
      <c r="AK54" t="s">
        <v>1209</v>
      </c>
      <c r="AL54">
        <v>27</v>
      </c>
      <c r="AM54" t="s">
        <v>1510</v>
      </c>
    </row>
    <row r="55" spans="1:39" x14ac:dyDescent="0.3">
      <c r="A55" s="1">
        <v>415</v>
      </c>
      <c r="B55" t="s">
        <v>91</v>
      </c>
      <c r="C55" t="s">
        <v>128</v>
      </c>
      <c r="D55">
        <v>-11.6891</v>
      </c>
      <c r="E55">
        <v>-437.84399999999999</v>
      </c>
      <c r="F55">
        <v>-426.15499999999997</v>
      </c>
      <c r="G55">
        <v>-85.622299999999996</v>
      </c>
      <c r="H55">
        <v>-64.994699999999995</v>
      </c>
      <c r="I55">
        <v>-20.627600000000001</v>
      </c>
      <c r="J55">
        <v>-83.298199999999994</v>
      </c>
      <c r="K55">
        <v>-83.962299999999999</v>
      </c>
      <c r="L55">
        <v>0.664134</v>
      </c>
      <c r="M55">
        <v>-277.197</v>
      </c>
      <c r="N55">
        <v>-268.923</v>
      </c>
      <c r="O55">
        <v>8.2744</v>
      </c>
      <c r="P55">
        <v>-137.393</v>
      </c>
      <c r="Q55">
        <v>139.369</v>
      </c>
      <c r="R55">
        <v>1.9759199999999999</v>
      </c>
      <c r="S55">
        <v>-83.962400000000002</v>
      </c>
      <c r="T55">
        <v>-53.430700000000002</v>
      </c>
      <c r="U55">
        <v>43.1601</v>
      </c>
      <c r="V55">
        <v>-43.443199999999997</v>
      </c>
      <c r="W55">
        <v>-0.28312599999999999</v>
      </c>
      <c r="X55">
        <v>-180.553</v>
      </c>
      <c r="Y55">
        <v>182.81200000000001</v>
      </c>
      <c r="Z55">
        <v>2.2592599999999998</v>
      </c>
      <c r="AA55">
        <v>-151.24799999999999</v>
      </c>
      <c r="AB55">
        <v>9.6521699999999999</v>
      </c>
      <c r="AC55">
        <v>28.205100000000002</v>
      </c>
      <c r="AD55">
        <v>50.066400000000002</v>
      </c>
      <c r="AE55">
        <v>1.28101</v>
      </c>
      <c r="AF55">
        <v>9.6495999999999995</v>
      </c>
      <c r="AG55">
        <v>26.258500000000002</v>
      </c>
      <c r="AH55">
        <v>48.679200000000002</v>
      </c>
      <c r="AI55">
        <v>1.42374</v>
      </c>
      <c r="AJ55" t="s">
        <v>534</v>
      </c>
      <c r="AK55" t="s">
        <v>1210</v>
      </c>
      <c r="AL55">
        <v>27</v>
      </c>
      <c r="AM55" t="s">
        <v>1510</v>
      </c>
    </row>
    <row r="56" spans="1:39" x14ac:dyDescent="0.3">
      <c r="A56" s="1">
        <v>416</v>
      </c>
      <c r="B56" t="s">
        <v>91</v>
      </c>
      <c r="C56" t="s">
        <v>128</v>
      </c>
      <c r="D56">
        <v>-8.5992499999999996</v>
      </c>
      <c r="E56">
        <v>-432.11399999999998</v>
      </c>
      <c r="F56">
        <v>-423.51499999999999</v>
      </c>
      <c r="G56">
        <v>-89.082300000000004</v>
      </c>
      <c r="H56">
        <v>-66.774500000000003</v>
      </c>
      <c r="I56">
        <v>-22.3078</v>
      </c>
      <c r="J56">
        <v>-72.735100000000003</v>
      </c>
      <c r="K56">
        <v>-78.1511</v>
      </c>
      <c r="L56">
        <v>5.41608</v>
      </c>
      <c r="M56">
        <v>-278.58800000000002</v>
      </c>
      <c r="N56">
        <v>-270.29700000000003</v>
      </c>
      <c r="O56">
        <v>8.2908600000000003</v>
      </c>
      <c r="P56">
        <v>-133.58199999999999</v>
      </c>
      <c r="Q56">
        <v>135.58600000000001</v>
      </c>
      <c r="R56">
        <v>2.0042900000000001</v>
      </c>
      <c r="S56">
        <v>-78.151600000000002</v>
      </c>
      <c r="T56">
        <v>-55.430100000000003</v>
      </c>
      <c r="U56">
        <v>41.316600000000001</v>
      </c>
      <c r="V56">
        <v>-41.619399999999999</v>
      </c>
      <c r="W56">
        <v>-0.30277999999999999</v>
      </c>
      <c r="X56">
        <v>-174.898</v>
      </c>
      <c r="Y56">
        <v>177.20500000000001</v>
      </c>
      <c r="Z56">
        <v>2.3072900000000001</v>
      </c>
      <c r="AA56">
        <v>-144.12899999999999</v>
      </c>
      <c r="AB56">
        <v>9.6521699999999999</v>
      </c>
      <c r="AC56">
        <v>28.205100000000002</v>
      </c>
      <c r="AD56">
        <v>50.066400000000002</v>
      </c>
      <c r="AE56">
        <v>1.28101</v>
      </c>
      <c r="AF56">
        <v>9.8006700000000002</v>
      </c>
      <c r="AG56">
        <v>26.8475</v>
      </c>
      <c r="AH56">
        <v>49.061999999999998</v>
      </c>
      <c r="AI56">
        <v>1.4169</v>
      </c>
      <c r="AJ56" t="s">
        <v>535</v>
      </c>
      <c r="AK56" t="s">
        <v>1211</v>
      </c>
      <c r="AL56">
        <v>27</v>
      </c>
      <c r="AM56" t="s">
        <v>1510</v>
      </c>
    </row>
    <row r="57" spans="1:39" x14ac:dyDescent="0.3">
      <c r="A57" s="1">
        <v>437</v>
      </c>
      <c r="B57" t="s">
        <v>94</v>
      </c>
      <c r="C57" t="s">
        <v>128</v>
      </c>
      <c r="D57">
        <v>-7.5887500000000001</v>
      </c>
      <c r="E57">
        <v>-467.95100000000002</v>
      </c>
      <c r="F57">
        <v>-460.36300000000011</v>
      </c>
      <c r="G57">
        <v>-93.777199999999993</v>
      </c>
      <c r="H57">
        <v>-73.475200000000001</v>
      </c>
      <c r="I57">
        <v>-20.302</v>
      </c>
      <c r="J57">
        <v>-108.003</v>
      </c>
      <c r="K57">
        <v>-108.78</v>
      </c>
      <c r="L57">
        <v>0.77729599999999999</v>
      </c>
      <c r="M57">
        <v>-278.14100000000002</v>
      </c>
      <c r="N57">
        <v>-266.17099999999999</v>
      </c>
      <c r="O57">
        <v>11.9702</v>
      </c>
      <c r="P57">
        <v>-170.58600000000001</v>
      </c>
      <c r="Q57">
        <v>172.72800000000001</v>
      </c>
      <c r="R57">
        <v>2.1423800000000002</v>
      </c>
      <c r="S57">
        <v>-108.78</v>
      </c>
      <c r="T57">
        <v>-61.805599999999998</v>
      </c>
      <c r="U57">
        <v>24.8355</v>
      </c>
      <c r="V57">
        <v>-24.578399999999998</v>
      </c>
      <c r="W57">
        <v>0.25707600000000003</v>
      </c>
      <c r="X57">
        <v>-195.42099999999999</v>
      </c>
      <c r="Y57">
        <v>197.30699999999999</v>
      </c>
      <c r="Z57">
        <v>1.88531</v>
      </c>
      <c r="AA57">
        <v>-180.72399999999999</v>
      </c>
      <c r="AB57">
        <v>10.6957</v>
      </c>
      <c r="AC57">
        <v>38.461500000000001</v>
      </c>
      <c r="AD57">
        <v>34.197600000000001</v>
      </c>
      <c r="AE57">
        <v>1.03331</v>
      </c>
      <c r="AF57">
        <v>9.791780000000001</v>
      </c>
      <c r="AG57">
        <v>37.0931</v>
      </c>
      <c r="AH57">
        <v>35.218400000000003</v>
      </c>
      <c r="AI57">
        <v>1.0419099999999999</v>
      </c>
      <c r="AJ57" t="s">
        <v>555</v>
      </c>
      <c r="AK57" t="s">
        <v>1232</v>
      </c>
      <c r="AL57">
        <v>27</v>
      </c>
      <c r="AM57" t="s">
        <v>1511</v>
      </c>
    </row>
    <row r="58" spans="1:39" x14ac:dyDescent="0.3">
      <c r="A58" s="1">
        <v>478</v>
      </c>
      <c r="B58" t="s">
        <v>99</v>
      </c>
      <c r="C58" t="s">
        <v>128</v>
      </c>
      <c r="D58">
        <v>-5.9001000000000001</v>
      </c>
      <c r="E58">
        <v>-412.68900000000002</v>
      </c>
      <c r="F58">
        <v>-406.78899999999999</v>
      </c>
      <c r="G58">
        <v>-74.445700000000002</v>
      </c>
      <c r="H58">
        <v>-57.670200000000001</v>
      </c>
      <c r="I58">
        <v>-16.775500000000001</v>
      </c>
      <c r="J58">
        <v>-67.859200000000001</v>
      </c>
      <c r="K58">
        <v>-68.6661</v>
      </c>
      <c r="L58">
        <v>0.80688599999999999</v>
      </c>
      <c r="M58">
        <v>-280.45999999999998</v>
      </c>
      <c r="N58">
        <v>-270.38400000000001</v>
      </c>
      <c r="O58">
        <v>10.075799999999999</v>
      </c>
      <c r="P58">
        <v>-114.914</v>
      </c>
      <c r="Q58">
        <v>118.212</v>
      </c>
      <c r="R58">
        <v>3.2980900000000002</v>
      </c>
      <c r="S58">
        <v>-68.6661</v>
      </c>
      <c r="T58">
        <v>-46.247799999999998</v>
      </c>
      <c r="U58">
        <v>61.199599999999997</v>
      </c>
      <c r="V58">
        <v>-60.630499999999998</v>
      </c>
      <c r="W58">
        <v>0.56913500000000006</v>
      </c>
      <c r="X58">
        <v>-176.114</v>
      </c>
      <c r="Y58">
        <v>178.84200000000001</v>
      </c>
      <c r="Z58">
        <v>2.7289599999999998</v>
      </c>
      <c r="AA58">
        <v>-41.798299999999998</v>
      </c>
      <c r="AB58">
        <v>9.1304400000000001</v>
      </c>
      <c r="AC58">
        <v>28.205100000000002</v>
      </c>
      <c r="AD58">
        <v>87.743700000000004</v>
      </c>
      <c r="AE58">
        <v>5.55457</v>
      </c>
      <c r="AF58">
        <v>9.4427899999999987</v>
      </c>
      <c r="AG58">
        <v>26.820900000000002</v>
      </c>
      <c r="AH58">
        <v>89.560900000000004</v>
      </c>
      <c r="AI58">
        <v>5.4916499999999999</v>
      </c>
      <c r="AJ58" t="s">
        <v>595</v>
      </c>
      <c r="AK58" t="s">
        <v>1273</v>
      </c>
      <c r="AL58">
        <v>27</v>
      </c>
      <c r="AM58" t="s">
        <v>1514</v>
      </c>
    </row>
    <row r="59" spans="1:39" x14ac:dyDescent="0.3">
      <c r="A59" s="1">
        <v>511</v>
      </c>
      <c r="B59" t="s">
        <v>105</v>
      </c>
      <c r="C59" t="s">
        <v>128</v>
      </c>
      <c r="D59">
        <v>-5.5268899999999999</v>
      </c>
      <c r="E59">
        <v>-461.76199999999989</v>
      </c>
      <c r="F59">
        <v>-456.23500000000001</v>
      </c>
      <c r="G59">
        <v>-95.3352</v>
      </c>
      <c r="H59">
        <v>-76.999099999999999</v>
      </c>
      <c r="I59">
        <v>-18.336200000000002</v>
      </c>
      <c r="J59">
        <v>-95.738100000000003</v>
      </c>
      <c r="K59">
        <v>-93.667900000000003</v>
      </c>
      <c r="L59">
        <v>-2.07023</v>
      </c>
      <c r="M59">
        <v>-285.56799999999998</v>
      </c>
      <c r="N59">
        <v>-270.68799999999999</v>
      </c>
      <c r="O59">
        <v>14.8795</v>
      </c>
      <c r="P59">
        <v>-158.845</v>
      </c>
      <c r="Q59">
        <v>163.203</v>
      </c>
      <c r="R59">
        <v>4.3576800000000002</v>
      </c>
      <c r="S59">
        <v>-93.667599999999993</v>
      </c>
      <c r="T59">
        <v>-65.177400000000006</v>
      </c>
      <c r="U59">
        <v>35.193800000000003</v>
      </c>
      <c r="V59">
        <v>-36.247799999999998</v>
      </c>
      <c r="W59">
        <v>-1.0540400000000001</v>
      </c>
      <c r="X59">
        <v>-194.035</v>
      </c>
      <c r="Y59">
        <v>199.45099999999999</v>
      </c>
      <c r="Z59">
        <v>5.4150999999999998</v>
      </c>
      <c r="AA59">
        <v>-168.881</v>
      </c>
      <c r="AB59">
        <v>10.434799999999999</v>
      </c>
      <c r="AC59">
        <v>38.461500000000001</v>
      </c>
      <c r="AD59">
        <v>12.692</v>
      </c>
      <c r="AE59">
        <v>2.5946099999999999</v>
      </c>
      <c r="AF59">
        <v>9.7754100000000008</v>
      </c>
      <c r="AG59">
        <v>38.898600000000002</v>
      </c>
      <c r="AH59">
        <v>13.0496</v>
      </c>
      <c r="AI59">
        <v>2.6907100000000002</v>
      </c>
      <c r="AJ59" t="s">
        <v>628</v>
      </c>
      <c r="AK59" t="s">
        <v>1306</v>
      </c>
      <c r="AL59">
        <v>27</v>
      </c>
      <c r="AM59" t="s">
        <v>1517</v>
      </c>
    </row>
    <row r="60" spans="1:39" x14ac:dyDescent="0.3">
      <c r="A60" s="1">
        <v>513</v>
      </c>
      <c r="B60" t="s">
        <v>105</v>
      </c>
      <c r="C60" t="s">
        <v>128</v>
      </c>
      <c r="D60">
        <v>-5.7283099999999996</v>
      </c>
      <c r="E60">
        <v>-457.98800000000011</v>
      </c>
      <c r="F60">
        <v>-452.26</v>
      </c>
      <c r="G60">
        <v>-93.209400000000002</v>
      </c>
      <c r="H60">
        <v>-74.364800000000002</v>
      </c>
      <c r="I60">
        <v>-18.8447</v>
      </c>
      <c r="J60">
        <v>-95.227800000000002</v>
      </c>
      <c r="K60">
        <v>-93.681799999999996</v>
      </c>
      <c r="L60">
        <v>-1.54596</v>
      </c>
      <c r="M60">
        <v>-284.36200000000002</v>
      </c>
      <c r="N60">
        <v>-269.55099999999999</v>
      </c>
      <c r="O60">
        <v>14.8109</v>
      </c>
      <c r="P60">
        <v>-156.22499999999999</v>
      </c>
      <c r="Q60">
        <v>158.54599999999999</v>
      </c>
      <c r="R60">
        <v>2.3214100000000002</v>
      </c>
      <c r="S60">
        <v>-93.681600000000003</v>
      </c>
      <c r="T60">
        <v>-62.543199999999999</v>
      </c>
      <c r="U60">
        <v>37.902700000000003</v>
      </c>
      <c r="V60">
        <v>-38.127600000000001</v>
      </c>
      <c r="W60">
        <v>-0.22487599999999999</v>
      </c>
      <c r="X60">
        <v>-194.124</v>
      </c>
      <c r="Y60">
        <v>196.67400000000001</v>
      </c>
      <c r="Z60">
        <v>2.5496699999999999</v>
      </c>
      <c r="AA60">
        <v>-169.24100000000001</v>
      </c>
      <c r="AB60">
        <v>10.434799999999999</v>
      </c>
      <c r="AC60">
        <v>38.461500000000001</v>
      </c>
      <c r="AD60">
        <v>12.692</v>
      </c>
      <c r="AE60">
        <v>2.5946099999999999</v>
      </c>
      <c r="AF60">
        <v>9.8454999999999995</v>
      </c>
      <c r="AG60">
        <v>38.668799999999997</v>
      </c>
      <c r="AH60">
        <v>12.621</v>
      </c>
      <c r="AI60">
        <v>2.6626099999999999</v>
      </c>
      <c r="AJ60" t="s">
        <v>630</v>
      </c>
      <c r="AK60" t="s">
        <v>1308</v>
      </c>
      <c r="AL60">
        <v>27</v>
      </c>
      <c r="AM60" t="s">
        <v>1517</v>
      </c>
    </row>
    <row r="61" spans="1:39" x14ac:dyDescent="0.3">
      <c r="A61" s="1">
        <v>514</v>
      </c>
      <c r="B61" t="s">
        <v>105</v>
      </c>
      <c r="C61" t="s">
        <v>128</v>
      </c>
      <c r="D61">
        <v>-7.0677399999999997</v>
      </c>
      <c r="E61">
        <v>-437.63299999999998</v>
      </c>
      <c r="F61">
        <v>-430.565</v>
      </c>
      <c r="G61">
        <v>-80.353700000000003</v>
      </c>
      <c r="H61">
        <v>-60.703200000000002</v>
      </c>
      <c r="I61">
        <v>-19.650500000000001</v>
      </c>
      <c r="J61">
        <v>-85.4482</v>
      </c>
      <c r="K61">
        <v>-84.117099999999994</v>
      </c>
      <c r="L61">
        <v>-1.3311200000000001</v>
      </c>
      <c r="M61">
        <v>-285.79700000000003</v>
      </c>
      <c r="N61">
        <v>-271.83100000000002</v>
      </c>
      <c r="O61">
        <v>13.966100000000001</v>
      </c>
      <c r="P61">
        <v>-133.75399999999999</v>
      </c>
      <c r="Q61">
        <v>137.27500000000001</v>
      </c>
      <c r="R61">
        <v>3.52054</v>
      </c>
      <c r="S61">
        <v>-84.112799999999993</v>
      </c>
      <c r="T61">
        <v>-49.641199999999998</v>
      </c>
      <c r="U61">
        <v>60.062800000000003</v>
      </c>
      <c r="V61">
        <v>-60.091799999999999</v>
      </c>
      <c r="W61">
        <v>-2.90434E-2</v>
      </c>
      <c r="X61">
        <v>-193.815</v>
      </c>
      <c r="Y61">
        <v>197.36600000000001</v>
      </c>
      <c r="Z61">
        <v>3.5516899999999998</v>
      </c>
      <c r="AA61">
        <v>-145.27099999999999</v>
      </c>
      <c r="AB61">
        <v>10.434799999999999</v>
      </c>
      <c r="AC61">
        <v>38.461500000000001</v>
      </c>
      <c r="AD61">
        <v>12.692</v>
      </c>
      <c r="AE61">
        <v>2.5946099999999999</v>
      </c>
      <c r="AF61">
        <v>9.8923199999999998</v>
      </c>
      <c r="AG61">
        <v>38.070900000000002</v>
      </c>
      <c r="AH61">
        <v>12.769600000000001</v>
      </c>
      <c r="AI61">
        <v>2.6440600000000001</v>
      </c>
      <c r="AJ61" t="s">
        <v>631</v>
      </c>
      <c r="AK61" t="s">
        <v>1309</v>
      </c>
      <c r="AL61">
        <v>27</v>
      </c>
      <c r="AM61" t="s">
        <v>1517</v>
      </c>
    </row>
    <row r="62" spans="1:39" x14ac:dyDescent="0.3">
      <c r="A62" s="1">
        <v>555</v>
      </c>
      <c r="B62" t="s">
        <v>110</v>
      </c>
      <c r="C62" t="s">
        <v>128</v>
      </c>
      <c r="D62">
        <v>-9.3553499999999996</v>
      </c>
      <c r="E62">
        <v>-443.26900000000001</v>
      </c>
      <c r="F62">
        <v>-433.91399999999999</v>
      </c>
      <c r="G62">
        <v>-72.157799999999995</v>
      </c>
      <c r="H62">
        <v>-47.2316</v>
      </c>
      <c r="I62">
        <v>-24.926200000000001</v>
      </c>
      <c r="J62">
        <v>-102.931</v>
      </c>
      <c r="K62">
        <v>-103.23399999999999</v>
      </c>
      <c r="L62">
        <v>0.30292000000000002</v>
      </c>
      <c r="M62">
        <v>-282.20299999999997</v>
      </c>
      <c r="N62">
        <v>-268.18</v>
      </c>
      <c r="O62">
        <v>14.022500000000001</v>
      </c>
      <c r="P62">
        <v>-136.626</v>
      </c>
      <c r="Q62">
        <v>141.755</v>
      </c>
      <c r="R62">
        <v>5.1295900000000003</v>
      </c>
      <c r="S62">
        <v>-103.401</v>
      </c>
      <c r="T62">
        <v>-33.224299999999999</v>
      </c>
      <c r="U62">
        <v>62.006399999999999</v>
      </c>
      <c r="V62">
        <v>-64.002200000000002</v>
      </c>
      <c r="W62">
        <v>-1.9957400000000001</v>
      </c>
      <c r="X62">
        <v>-198.63200000000001</v>
      </c>
      <c r="Y62">
        <v>205.75700000000001</v>
      </c>
      <c r="Z62">
        <v>7.1255499999999996</v>
      </c>
      <c r="AA62">
        <v>-153.81</v>
      </c>
      <c r="AB62">
        <v>9.6521699999999999</v>
      </c>
      <c r="AC62">
        <v>-33.333300000000001</v>
      </c>
      <c r="AD62">
        <v>26.453800000000001</v>
      </c>
      <c r="AE62">
        <v>4.5286999999999997</v>
      </c>
      <c r="AF62">
        <v>8.7787100000000002</v>
      </c>
      <c r="AG62">
        <v>-33.129899999999999</v>
      </c>
      <c r="AH62">
        <v>26.703299999999999</v>
      </c>
      <c r="AI62">
        <v>4.5652799999999996</v>
      </c>
      <c r="AJ62" t="s">
        <v>671</v>
      </c>
      <c r="AK62" t="s">
        <v>1350</v>
      </c>
      <c r="AL62">
        <v>27</v>
      </c>
      <c r="AM62" t="s">
        <v>1507</v>
      </c>
    </row>
    <row r="63" spans="1:39" x14ac:dyDescent="0.3">
      <c r="A63" s="1">
        <v>556</v>
      </c>
      <c r="B63" t="s">
        <v>110</v>
      </c>
      <c r="C63" t="s">
        <v>128</v>
      </c>
      <c r="D63">
        <v>-11.799200000000001</v>
      </c>
      <c r="E63">
        <v>-423.29700000000003</v>
      </c>
      <c r="F63">
        <v>-411.49799999999999</v>
      </c>
      <c r="G63">
        <v>-65.183000000000007</v>
      </c>
      <c r="H63">
        <v>-37.264600000000002</v>
      </c>
      <c r="I63">
        <v>-27.918399999999998</v>
      </c>
      <c r="J63">
        <v>-87.047899999999998</v>
      </c>
      <c r="K63">
        <v>-87.847300000000004</v>
      </c>
      <c r="L63">
        <v>0.79939300000000002</v>
      </c>
      <c r="M63">
        <v>-286.38400000000001</v>
      </c>
      <c r="N63">
        <v>-271.06599999999997</v>
      </c>
      <c r="O63">
        <v>15.3186</v>
      </c>
      <c r="P63">
        <v>-111.01300000000001</v>
      </c>
      <c r="Q63">
        <v>116.396</v>
      </c>
      <c r="R63">
        <v>5.38279</v>
      </c>
      <c r="S63">
        <v>-87.847499999999997</v>
      </c>
      <c r="T63">
        <v>-23.165900000000001</v>
      </c>
      <c r="U63">
        <v>82.402199999999993</v>
      </c>
      <c r="V63">
        <v>-84.142600000000002</v>
      </c>
      <c r="W63">
        <v>-1.74044</v>
      </c>
      <c r="X63">
        <v>-193.41499999999999</v>
      </c>
      <c r="Y63">
        <v>200.53899999999999</v>
      </c>
      <c r="Z63">
        <v>7.1234500000000001</v>
      </c>
      <c r="AA63">
        <v>-132.61600000000001</v>
      </c>
      <c r="AB63">
        <v>9.6521699999999999</v>
      </c>
      <c r="AC63">
        <v>-33.333300000000001</v>
      </c>
      <c r="AD63">
        <v>26.453800000000001</v>
      </c>
      <c r="AE63">
        <v>4.5286999999999997</v>
      </c>
      <c r="AF63">
        <v>8.8400499999999997</v>
      </c>
      <c r="AG63">
        <v>-32.994799999999998</v>
      </c>
      <c r="AH63">
        <v>27.048500000000001</v>
      </c>
      <c r="AI63">
        <v>4.5017899999999997</v>
      </c>
      <c r="AJ63" t="s">
        <v>672</v>
      </c>
      <c r="AK63" t="s">
        <v>1351</v>
      </c>
      <c r="AL63">
        <v>27</v>
      </c>
      <c r="AM63" t="s">
        <v>1507</v>
      </c>
    </row>
    <row r="64" spans="1:39" x14ac:dyDescent="0.3">
      <c r="A64" s="1">
        <v>564</v>
      </c>
      <c r="B64" t="s">
        <v>111</v>
      </c>
      <c r="C64" t="s">
        <v>128</v>
      </c>
      <c r="D64">
        <v>-5.3662599999999996</v>
      </c>
      <c r="E64">
        <v>-429.33</v>
      </c>
      <c r="F64">
        <v>-423.964</v>
      </c>
      <c r="G64">
        <v>-64.023799999999994</v>
      </c>
      <c r="H64">
        <v>-47.393000000000001</v>
      </c>
      <c r="I64">
        <v>-16.630800000000001</v>
      </c>
      <c r="J64">
        <v>-98.845399999999998</v>
      </c>
      <c r="K64">
        <v>-99.350399999999993</v>
      </c>
      <c r="L64">
        <v>0.50502000000000002</v>
      </c>
      <c r="M64">
        <v>-277.24</v>
      </c>
      <c r="N64">
        <v>-266.46100000000001</v>
      </c>
      <c r="O64">
        <v>10.7789</v>
      </c>
      <c r="P64">
        <v>-135.28200000000001</v>
      </c>
      <c r="Q64">
        <v>140.488</v>
      </c>
      <c r="R64">
        <v>5.2058800000000014</v>
      </c>
      <c r="S64">
        <v>-99.350399999999993</v>
      </c>
      <c r="T64">
        <v>-35.9315</v>
      </c>
      <c r="U64">
        <v>59.197299999999998</v>
      </c>
      <c r="V64">
        <v>-59.172199999999997</v>
      </c>
      <c r="W64">
        <v>2.50966E-2</v>
      </c>
      <c r="X64">
        <v>-194.47900000000001</v>
      </c>
      <c r="Y64">
        <v>199.66</v>
      </c>
      <c r="Z64">
        <v>5.1810099999999997</v>
      </c>
      <c r="AA64">
        <v>-146.40899999999999</v>
      </c>
      <c r="AB64">
        <v>9.9130399999999987</v>
      </c>
      <c r="AC64">
        <v>-38.461500000000001</v>
      </c>
      <c r="AD64">
        <v>4.1311499999999999</v>
      </c>
      <c r="AE64">
        <v>2.80227</v>
      </c>
      <c r="AF64">
        <v>10.0783</v>
      </c>
      <c r="AG64">
        <v>-37.755499999999998</v>
      </c>
      <c r="AH64">
        <v>3.5030299999999999</v>
      </c>
      <c r="AI64">
        <v>3.0392399999999999</v>
      </c>
      <c r="AJ64" t="s">
        <v>680</v>
      </c>
      <c r="AK64" t="s">
        <v>1359</v>
      </c>
      <c r="AL64">
        <v>27</v>
      </c>
      <c r="AM64" t="s">
        <v>1508</v>
      </c>
    </row>
    <row r="65" spans="1:39" x14ac:dyDescent="0.3">
      <c r="A65" s="1">
        <v>565</v>
      </c>
      <c r="B65" t="s">
        <v>111</v>
      </c>
      <c r="C65" t="s">
        <v>128</v>
      </c>
      <c r="D65">
        <v>-5.3897500000000003</v>
      </c>
      <c r="E65">
        <v>-441.41</v>
      </c>
      <c r="F65">
        <v>-436.02</v>
      </c>
      <c r="G65">
        <v>-63.632800000000003</v>
      </c>
      <c r="H65">
        <v>-46.506900000000002</v>
      </c>
      <c r="I65">
        <v>-17.126000000000001</v>
      </c>
      <c r="J65">
        <v>-108.45</v>
      </c>
      <c r="K65">
        <v>-109.06399999999999</v>
      </c>
      <c r="L65">
        <v>0.61407700000000009</v>
      </c>
      <c r="M65">
        <v>-280.44900000000001</v>
      </c>
      <c r="N65">
        <v>-269.327</v>
      </c>
      <c r="O65">
        <v>11.122199999999999</v>
      </c>
      <c r="P65">
        <v>-144.11000000000001</v>
      </c>
      <c r="Q65">
        <v>149.215</v>
      </c>
      <c r="R65">
        <v>5.1048</v>
      </c>
      <c r="S65">
        <v>-109.065</v>
      </c>
      <c r="T65">
        <v>-35.044899999999998</v>
      </c>
      <c r="U65">
        <v>60.453400000000002</v>
      </c>
      <c r="V65">
        <v>-60.447899999999997</v>
      </c>
      <c r="W65">
        <v>5.4954699999999997E-3</v>
      </c>
      <c r="X65">
        <v>-204.56299999999999</v>
      </c>
      <c r="Y65">
        <v>209.66200000000001</v>
      </c>
      <c r="Z65">
        <v>5.0995200000000001</v>
      </c>
      <c r="AA65">
        <v>-156.17599999999999</v>
      </c>
      <c r="AB65">
        <v>9.9130399999999987</v>
      </c>
      <c r="AC65">
        <v>-38.461500000000001</v>
      </c>
      <c r="AD65">
        <v>4.1311499999999999</v>
      </c>
      <c r="AE65">
        <v>2.80227</v>
      </c>
      <c r="AF65">
        <v>9.9717199999999995</v>
      </c>
      <c r="AG65">
        <v>-37.9758</v>
      </c>
      <c r="AH65">
        <v>3.05342</v>
      </c>
      <c r="AI65">
        <v>2.9694199999999999</v>
      </c>
      <c r="AJ65" t="s">
        <v>681</v>
      </c>
      <c r="AK65" t="s">
        <v>1360</v>
      </c>
      <c r="AL65">
        <v>27</v>
      </c>
      <c r="AM65" t="s">
        <v>1508</v>
      </c>
    </row>
    <row r="66" spans="1:39" x14ac:dyDescent="0.3">
      <c r="A66" s="1">
        <v>604</v>
      </c>
      <c r="B66" t="s">
        <v>116</v>
      </c>
      <c r="C66" t="s">
        <v>128</v>
      </c>
      <c r="D66">
        <v>-6.2647900000000014</v>
      </c>
      <c r="E66">
        <v>-448.46</v>
      </c>
      <c r="F66">
        <v>-442.19499999999999</v>
      </c>
      <c r="G66">
        <v>-74.817499999999995</v>
      </c>
      <c r="H66">
        <v>-49.513100000000001</v>
      </c>
      <c r="I66">
        <v>-25.304400000000001</v>
      </c>
      <c r="J66">
        <v>-109.55500000000001</v>
      </c>
      <c r="K66">
        <v>-108.956</v>
      </c>
      <c r="L66">
        <v>-0.59852499999999997</v>
      </c>
      <c r="M66">
        <v>-284.58600000000001</v>
      </c>
      <c r="N66">
        <v>-264.08800000000002</v>
      </c>
      <c r="O66">
        <v>20.498200000000001</v>
      </c>
      <c r="P66">
        <v>-145.68799999999999</v>
      </c>
      <c r="Q66">
        <v>151.85499999999999</v>
      </c>
      <c r="R66">
        <v>6.1678899999999999</v>
      </c>
      <c r="S66">
        <v>-108.956</v>
      </c>
      <c r="T66">
        <v>-36.731900000000003</v>
      </c>
      <c r="U66">
        <v>62.919600000000003</v>
      </c>
      <c r="V66">
        <v>-63.021299999999997</v>
      </c>
      <c r="W66">
        <v>-0.10168199999999999</v>
      </c>
      <c r="X66">
        <v>-208.60499999999999</v>
      </c>
      <c r="Y66">
        <v>214.87700000000001</v>
      </c>
      <c r="Z66">
        <v>6.2722800000000003</v>
      </c>
      <c r="AA66">
        <v>-169.26499999999999</v>
      </c>
      <c r="AB66">
        <v>8.8695599999999999</v>
      </c>
      <c r="AC66">
        <v>-48.7179</v>
      </c>
      <c r="AD66">
        <v>33.720399999999998</v>
      </c>
      <c r="AE66">
        <v>3.8632200000000001</v>
      </c>
      <c r="AF66">
        <v>8.7606099999999998</v>
      </c>
      <c r="AG66">
        <v>-49.156199999999998</v>
      </c>
      <c r="AH66">
        <v>34.6569</v>
      </c>
      <c r="AI66">
        <v>4.0635500000000002</v>
      </c>
      <c r="AJ66" t="s">
        <v>719</v>
      </c>
      <c r="AK66" t="s">
        <v>1399</v>
      </c>
      <c r="AL66">
        <v>23</v>
      </c>
      <c r="AM66" t="s">
        <v>1480</v>
      </c>
    </row>
    <row r="67" spans="1:39" x14ac:dyDescent="0.3">
      <c r="A67" s="1">
        <v>622</v>
      </c>
      <c r="B67" t="s">
        <v>119</v>
      </c>
      <c r="C67" t="s">
        <v>128</v>
      </c>
      <c r="D67">
        <v>-8.6681000000000008</v>
      </c>
      <c r="E67">
        <v>-472.709</v>
      </c>
      <c r="F67">
        <v>-464.041</v>
      </c>
      <c r="G67">
        <v>-99.736599999999996</v>
      </c>
      <c r="H67">
        <v>-79.496499999999997</v>
      </c>
      <c r="I67">
        <v>-20.240100000000002</v>
      </c>
      <c r="J67">
        <v>-97.375500000000002</v>
      </c>
      <c r="K67">
        <v>-99.562200000000004</v>
      </c>
      <c r="L67">
        <v>2.1867200000000002</v>
      </c>
      <c r="M67">
        <v>-285.017</v>
      </c>
      <c r="N67">
        <v>-275.59699999999998</v>
      </c>
      <c r="O67">
        <v>9.4202300000000001</v>
      </c>
      <c r="P67">
        <v>-167.56899999999999</v>
      </c>
      <c r="Q67">
        <v>172.73500000000001</v>
      </c>
      <c r="R67">
        <v>5.1656199999999997</v>
      </c>
      <c r="S67">
        <v>-99.562200000000004</v>
      </c>
      <c r="T67">
        <v>-68.006699999999995</v>
      </c>
      <c r="U67">
        <v>34.751899999999999</v>
      </c>
      <c r="V67">
        <v>-34.793100000000003</v>
      </c>
      <c r="W67">
        <v>-4.1136800000000008E-2</v>
      </c>
      <c r="X67">
        <v>-202.31700000000001</v>
      </c>
      <c r="Y67">
        <v>207.52799999999999</v>
      </c>
      <c r="Z67">
        <v>5.2101499999999996</v>
      </c>
      <c r="AA67">
        <v>-183.67599999999999</v>
      </c>
      <c r="AB67">
        <v>9.9130399999999987</v>
      </c>
      <c r="AC67">
        <v>28.205100000000002</v>
      </c>
      <c r="AD67">
        <v>72.774799999999999</v>
      </c>
      <c r="AE67">
        <v>0.49539299999999997</v>
      </c>
      <c r="AF67">
        <v>9.9171600000000009</v>
      </c>
      <c r="AG67">
        <v>27.867699999999999</v>
      </c>
      <c r="AH67">
        <v>72.996300000000005</v>
      </c>
      <c r="AI67">
        <v>0.47859400000000002</v>
      </c>
      <c r="AJ67" t="s">
        <v>737</v>
      </c>
      <c r="AK67" t="s">
        <v>1417</v>
      </c>
      <c r="AL67">
        <v>23</v>
      </c>
      <c r="AM67" t="s">
        <v>1522</v>
      </c>
    </row>
    <row r="68" spans="1:39" x14ac:dyDescent="0.3">
      <c r="A68" s="1">
        <v>627</v>
      </c>
      <c r="B68" t="s">
        <v>119</v>
      </c>
      <c r="C68" t="s">
        <v>128</v>
      </c>
      <c r="D68">
        <v>-6.1191300000000002</v>
      </c>
      <c r="E68">
        <v>-411.71800000000002</v>
      </c>
      <c r="F68">
        <v>-405.59899999999999</v>
      </c>
      <c r="G68">
        <v>-72.3292</v>
      </c>
      <c r="H68">
        <v>-57.356900000000003</v>
      </c>
      <c r="I68">
        <v>-14.972200000000001</v>
      </c>
      <c r="J68">
        <v>-68.039400000000001</v>
      </c>
      <c r="K68">
        <v>-68.690799999999996</v>
      </c>
      <c r="L68">
        <v>0.65141899999999997</v>
      </c>
      <c r="M68">
        <v>-279.584</v>
      </c>
      <c r="N68">
        <v>-271.34899999999999</v>
      </c>
      <c r="O68">
        <v>8.2348800000000004</v>
      </c>
      <c r="P68">
        <v>-114.47199999999999</v>
      </c>
      <c r="Q68">
        <v>119.98</v>
      </c>
      <c r="R68">
        <v>5.5084200000000001</v>
      </c>
      <c r="S68">
        <v>-68.690700000000007</v>
      </c>
      <c r="T68">
        <v>-45.781399999999998</v>
      </c>
      <c r="U68">
        <v>57.658799999999999</v>
      </c>
      <c r="V68">
        <v>-57.971699999999998</v>
      </c>
      <c r="W68">
        <v>-0.31285299999999999</v>
      </c>
      <c r="X68">
        <v>-172.131</v>
      </c>
      <c r="Y68">
        <v>177.952</v>
      </c>
      <c r="Z68">
        <v>5.8214899999999998</v>
      </c>
      <c r="AA68">
        <v>-125.417</v>
      </c>
      <c r="AB68">
        <v>9.9130399999999987</v>
      </c>
      <c r="AC68">
        <v>28.205100000000002</v>
      </c>
      <c r="AD68">
        <v>72.774799999999999</v>
      </c>
      <c r="AE68">
        <v>0.49539299999999997</v>
      </c>
      <c r="AF68">
        <v>9.9551100000000012</v>
      </c>
      <c r="AG68">
        <v>27.65</v>
      </c>
      <c r="AH68">
        <v>74.872900000000001</v>
      </c>
      <c r="AI68">
        <v>0.54662700000000009</v>
      </c>
      <c r="AJ68" t="s">
        <v>742</v>
      </c>
      <c r="AK68" t="s">
        <v>1422</v>
      </c>
      <c r="AL68">
        <v>23</v>
      </c>
      <c r="AM68" t="s">
        <v>1522</v>
      </c>
    </row>
    <row r="69" spans="1:39" x14ac:dyDescent="0.3">
      <c r="A69" s="1">
        <v>628</v>
      </c>
      <c r="B69" t="s">
        <v>119</v>
      </c>
      <c r="C69" t="s">
        <v>128</v>
      </c>
      <c r="D69">
        <v>-5.7537099999999999</v>
      </c>
      <c r="E69">
        <v>-423.767</v>
      </c>
      <c r="F69">
        <v>-418.01299999999998</v>
      </c>
      <c r="G69">
        <v>-86.519400000000005</v>
      </c>
      <c r="H69">
        <v>-72.093900000000005</v>
      </c>
      <c r="I69">
        <v>-14.4254</v>
      </c>
      <c r="J69">
        <v>-68.039400000000001</v>
      </c>
      <c r="K69">
        <v>-68.690899999999999</v>
      </c>
      <c r="L69">
        <v>0.65152200000000005</v>
      </c>
      <c r="M69">
        <v>-277.233</v>
      </c>
      <c r="N69">
        <v>-269.20800000000003</v>
      </c>
      <c r="O69">
        <v>8.0246100000000009</v>
      </c>
      <c r="P69">
        <v>-129.21</v>
      </c>
      <c r="Q69">
        <v>132.34100000000001</v>
      </c>
      <c r="R69">
        <v>3.1310099999999998</v>
      </c>
      <c r="S69">
        <v>-68.690799999999996</v>
      </c>
      <c r="T69">
        <v>-60.518799999999999</v>
      </c>
      <c r="U69">
        <v>36.827300000000001</v>
      </c>
      <c r="V69">
        <v>-36.557099999999998</v>
      </c>
      <c r="W69">
        <v>0.27019100000000001</v>
      </c>
      <c r="X69">
        <v>-166.03700000000001</v>
      </c>
      <c r="Y69">
        <v>168.898</v>
      </c>
      <c r="Z69">
        <v>2.8608199999999999</v>
      </c>
      <c r="AA69">
        <v>-140.41300000000001</v>
      </c>
      <c r="AB69">
        <v>9.9130399999999987</v>
      </c>
      <c r="AC69">
        <v>28.205100000000002</v>
      </c>
      <c r="AD69">
        <v>72.774799999999999</v>
      </c>
      <c r="AE69">
        <v>0.49539299999999997</v>
      </c>
      <c r="AF69">
        <v>10.0131</v>
      </c>
      <c r="AG69">
        <v>27.692399999999999</v>
      </c>
      <c r="AH69">
        <v>74.207599999999999</v>
      </c>
      <c r="AI69">
        <v>0.59107299999999996</v>
      </c>
      <c r="AJ69" t="s">
        <v>743</v>
      </c>
      <c r="AK69" t="s">
        <v>1423</v>
      </c>
      <c r="AL69">
        <v>23</v>
      </c>
      <c r="AM69" t="s">
        <v>1522</v>
      </c>
    </row>
    <row r="70" spans="1:39" x14ac:dyDescent="0.3">
      <c r="A70" s="1">
        <v>638</v>
      </c>
      <c r="B70" t="s">
        <v>121</v>
      </c>
      <c r="C70" t="s">
        <v>128</v>
      </c>
      <c r="D70">
        <v>-5.7338699999999996</v>
      </c>
      <c r="E70">
        <v>-414.42099999999999</v>
      </c>
      <c r="F70">
        <v>-408.68700000000001</v>
      </c>
      <c r="G70">
        <v>-95.980599999999995</v>
      </c>
      <c r="H70">
        <v>-67.431799999999996</v>
      </c>
      <c r="I70">
        <v>-28.5488</v>
      </c>
      <c r="J70">
        <v>-63.479399999999998</v>
      </c>
      <c r="K70">
        <v>-68.571700000000007</v>
      </c>
      <c r="L70">
        <v>5.0923699999999998</v>
      </c>
      <c r="M70">
        <v>-272.68299999999999</v>
      </c>
      <c r="N70">
        <v>-254.96100000000001</v>
      </c>
      <c r="O70">
        <v>17.722200000000001</v>
      </c>
      <c r="P70">
        <v>-124.869</v>
      </c>
      <c r="Q70">
        <v>131.97999999999999</v>
      </c>
      <c r="R70">
        <v>7.1110800000000003</v>
      </c>
      <c r="S70">
        <v>-68.572100000000006</v>
      </c>
      <c r="T70">
        <v>-56.296799999999998</v>
      </c>
      <c r="U70">
        <v>36.185299999999998</v>
      </c>
      <c r="V70">
        <v>-35.565199999999997</v>
      </c>
      <c r="W70">
        <v>0.620116</v>
      </c>
      <c r="X70">
        <v>-161.05099999999999</v>
      </c>
      <c r="Y70">
        <v>167.54499999999999</v>
      </c>
      <c r="Z70">
        <v>6.4941199999999997</v>
      </c>
      <c r="AA70">
        <v>-81.7941</v>
      </c>
      <c r="AB70">
        <v>7.0434800000000006</v>
      </c>
      <c r="AC70">
        <v>-38.461500000000001</v>
      </c>
      <c r="AD70">
        <v>29.506499999999999</v>
      </c>
      <c r="AE70">
        <v>3.9824600000000001</v>
      </c>
      <c r="AF70">
        <v>7.2644699999999993</v>
      </c>
      <c r="AG70">
        <v>-39.0002</v>
      </c>
      <c r="AH70">
        <v>29.354399999999998</v>
      </c>
      <c r="AI70">
        <v>4.1640699999999997</v>
      </c>
      <c r="AJ70" t="s">
        <v>753</v>
      </c>
      <c r="AK70" t="s">
        <v>1433</v>
      </c>
      <c r="AL70">
        <v>25</v>
      </c>
      <c r="AM70" t="s">
        <v>1483</v>
      </c>
    </row>
    <row r="71" spans="1:39" x14ac:dyDescent="0.3">
      <c r="A71" s="1">
        <v>656</v>
      </c>
      <c r="B71" t="s">
        <v>124</v>
      </c>
      <c r="C71" t="s">
        <v>128</v>
      </c>
      <c r="D71">
        <v>-16.254300000000001</v>
      </c>
      <c r="E71">
        <v>-485.858</v>
      </c>
      <c r="F71">
        <v>-469.60399999999998</v>
      </c>
      <c r="G71">
        <v>-107.349</v>
      </c>
      <c r="H71">
        <v>-81.6374</v>
      </c>
      <c r="I71">
        <v>-25.711400000000001</v>
      </c>
      <c r="J71">
        <v>-108.208</v>
      </c>
      <c r="K71">
        <v>-109.005</v>
      </c>
      <c r="L71">
        <v>0.79647800000000002</v>
      </c>
      <c r="M71">
        <v>-278.96300000000002</v>
      </c>
      <c r="N71">
        <v>-270.30099999999999</v>
      </c>
      <c r="O71">
        <v>8.6622199999999996</v>
      </c>
      <c r="P71">
        <v>-179.01499999999999</v>
      </c>
      <c r="Q71">
        <v>184.315</v>
      </c>
      <c r="R71">
        <v>5.3001500000000004</v>
      </c>
      <c r="S71">
        <v>-109.172</v>
      </c>
      <c r="T71">
        <v>-69.843500000000006</v>
      </c>
      <c r="U71">
        <v>19.841100000000001</v>
      </c>
      <c r="V71">
        <v>-19.420100000000001</v>
      </c>
      <c r="W71">
        <v>0.42098200000000002</v>
      </c>
      <c r="X71">
        <v>-198.85599999999999</v>
      </c>
      <c r="Y71">
        <v>203.73599999999999</v>
      </c>
      <c r="Z71">
        <v>4.8791699999999993</v>
      </c>
      <c r="AA71">
        <v>-204.61199999999999</v>
      </c>
      <c r="AB71">
        <v>10.434799999999999</v>
      </c>
      <c r="AC71">
        <v>23.076899999999998</v>
      </c>
      <c r="AD71">
        <v>81.294200000000004</v>
      </c>
      <c r="AE71">
        <v>1.1700900000000001</v>
      </c>
      <c r="AF71">
        <v>10.1401</v>
      </c>
      <c r="AG71">
        <v>23.240600000000001</v>
      </c>
      <c r="AH71">
        <v>82.062999999999988</v>
      </c>
      <c r="AI71">
        <v>1.19797</v>
      </c>
      <c r="AJ71" t="s">
        <v>770</v>
      </c>
      <c r="AK71" t="s">
        <v>1451</v>
      </c>
      <c r="AL71">
        <v>27</v>
      </c>
      <c r="AM71" t="s">
        <v>1518</v>
      </c>
    </row>
    <row r="72" spans="1:39" x14ac:dyDescent="0.3">
      <c r="A72" s="1">
        <v>657</v>
      </c>
      <c r="B72" t="s">
        <v>124</v>
      </c>
      <c r="C72" t="s">
        <v>128</v>
      </c>
      <c r="D72">
        <v>-19.083600000000001</v>
      </c>
      <c r="E72">
        <v>-469.9</v>
      </c>
      <c r="F72">
        <v>-450.81599999999997</v>
      </c>
      <c r="G72">
        <v>-99.968100000000007</v>
      </c>
      <c r="H72">
        <v>-70.601200000000006</v>
      </c>
      <c r="I72">
        <v>-29.366900000000001</v>
      </c>
      <c r="J72">
        <v>-98.696299999999994</v>
      </c>
      <c r="K72">
        <v>-99.433800000000005</v>
      </c>
      <c r="L72">
        <v>0.73753900000000006</v>
      </c>
      <c r="M72">
        <v>-280.78100000000001</v>
      </c>
      <c r="N72">
        <v>-271.23599999999999</v>
      </c>
      <c r="O72">
        <v>9.5457800000000006</v>
      </c>
      <c r="P72">
        <v>-158.37100000000001</v>
      </c>
      <c r="Q72">
        <v>163.84</v>
      </c>
      <c r="R72">
        <v>5.46861</v>
      </c>
      <c r="S72">
        <v>-99.433599999999998</v>
      </c>
      <c r="T72">
        <v>-58.937399999999997</v>
      </c>
      <c r="U72">
        <v>42.080300000000001</v>
      </c>
      <c r="V72">
        <v>-41.384399999999999</v>
      </c>
      <c r="W72">
        <v>0.695932</v>
      </c>
      <c r="X72">
        <v>-200.45099999999999</v>
      </c>
      <c r="Y72">
        <v>205.22399999999999</v>
      </c>
      <c r="Z72">
        <v>4.7726800000000003</v>
      </c>
      <c r="AA72">
        <v>-180.434</v>
      </c>
      <c r="AB72">
        <v>10.434799999999999</v>
      </c>
      <c r="AC72">
        <v>23.076899999999998</v>
      </c>
      <c r="AD72">
        <v>81.294200000000004</v>
      </c>
      <c r="AE72">
        <v>1.1700900000000001</v>
      </c>
      <c r="AF72">
        <v>9.7715300000000003</v>
      </c>
      <c r="AG72">
        <v>23.091899999999999</v>
      </c>
      <c r="AH72">
        <v>82.465599999999995</v>
      </c>
      <c r="AI72">
        <v>1.2294799999999999</v>
      </c>
      <c r="AJ72" t="s">
        <v>771</v>
      </c>
      <c r="AK72" t="s">
        <v>1452</v>
      </c>
      <c r="AL72">
        <v>27</v>
      </c>
      <c r="AM72" t="s">
        <v>1518</v>
      </c>
    </row>
    <row r="73" spans="1:39" x14ac:dyDescent="0.3">
      <c r="A73" s="1">
        <v>658</v>
      </c>
      <c r="B73" t="s">
        <v>124</v>
      </c>
      <c r="C73" t="s">
        <v>128</v>
      </c>
      <c r="D73">
        <v>-18.5581</v>
      </c>
      <c r="E73">
        <v>-466.45699999999999</v>
      </c>
      <c r="F73">
        <v>-447.899</v>
      </c>
      <c r="G73">
        <v>-101.947</v>
      </c>
      <c r="H73">
        <v>-72.269800000000004</v>
      </c>
      <c r="I73">
        <v>-29.677700000000002</v>
      </c>
      <c r="J73">
        <v>-92.821399999999997</v>
      </c>
      <c r="K73">
        <v>-93.740099999999998</v>
      </c>
      <c r="L73">
        <v>0.91871200000000008</v>
      </c>
      <c r="M73">
        <v>-282.01600000000002</v>
      </c>
      <c r="N73">
        <v>-271.68799999999999</v>
      </c>
      <c r="O73">
        <v>10.328099999999999</v>
      </c>
      <c r="P73">
        <v>-154.346</v>
      </c>
      <c r="Q73">
        <v>159.821</v>
      </c>
      <c r="R73">
        <v>5.4753400000000001</v>
      </c>
      <c r="S73">
        <v>-93.740399999999994</v>
      </c>
      <c r="T73">
        <v>-60.6053</v>
      </c>
      <c r="U73">
        <v>40.236899999999999</v>
      </c>
      <c r="V73">
        <v>-39.560600000000001</v>
      </c>
      <c r="W73">
        <v>0.67633299999999996</v>
      </c>
      <c r="X73">
        <v>-194.583</v>
      </c>
      <c r="Y73">
        <v>199.38200000000001</v>
      </c>
      <c r="Z73">
        <v>4.79901</v>
      </c>
      <c r="AA73">
        <v>-176.506</v>
      </c>
      <c r="AB73">
        <v>10.434799999999999</v>
      </c>
      <c r="AC73">
        <v>23.076899999999998</v>
      </c>
      <c r="AD73">
        <v>81.294200000000004</v>
      </c>
      <c r="AE73">
        <v>1.1700900000000001</v>
      </c>
      <c r="AF73">
        <v>9.7658899999999988</v>
      </c>
      <c r="AG73">
        <v>23.4636</v>
      </c>
      <c r="AH73">
        <v>83.008300000000006</v>
      </c>
      <c r="AI73">
        <v>1.1371100000000001</v>
      </c>
      <c r="AJ73" t="s">
        <v>772</v>
      </c>
      <c r="AK73" t="s">
        <v>1453</v>
      </c>
      <c r="AL73">
        <v>27</v>
      </c>
      <c r="AM73" t="s">
        <v>1518</v>
      </c>
    </row>
    <row r="74" spans="1:39" x14ac:dyDescent="0.3">
      <c r="A74" s="1">
        <v>659</v>
      </c>
      <c r="B74" t="s">
        <v>124</v>
      </c>
      <c r="C74" t="s">
        <v>128</v>
      </c>
      <c r="D74">
        <v>-13.1227</v>
      </c>
      <c r="E74">
        <v>-447.70499999999998</v>
      </c>
      <c r="F74">
        <v>-434.58199999999999</v>
      </c>
      <c r="G74">
        <v>-78.9114</v>
      </c>
      <c r="H74">
        <v>-55.993299999999998</v>
      </c>
      <c r="I74">
        <v>-22.918099999999999</v>
      </c>
      <c r="J74">
        <v>-92.821399999999997</v>
      </c>
      <c r="K74">
        <v>-93.729699999999994</v>
      </c>
      <c r="L74">
        <v>0.90836499999999998</v>
      </c>
      <c r="M74">
        <v>-284.90100000000001</v>
      </c>
      <c r="N74">
        <v>-275.97199999999998</v>
      </c>
      <c r="O74">
        <v>8.9287899999999993</v>
      </c>
      <c r="P74">
        <v>-138.059</v>
      </c>
      <c r="Q74">
        <v>141.63900000000001</v>
      </c>
      <c r="R74">
        <v>3.5807199999999999</v>
      </c>
      <c r="S74">
        <v>-93.730099999999993</v>
      </c>
      <c r="T74">
        <v>-44.328400000000002</v>
      </c>
      <c r="U74">
        <v>62.895600000000002</v>
      </c>
      <c r="V74">
        <v>-62.346800000000002</v>
      </c>
      <c r="W74">
        <v>0.54883300000000002</v>
      </c>
      <c r="X74">
        <v>-200.95400000000001</v>
      </c>
      <c r="Y74">
        <v>203.98599999999999</v>
      </c>
      <c r="Z74">
        <v>3.0324900000000001</v>
      </c>
      <c r="AA74">
        <v>-154.95099999999999</v>
      </c>
      <c r="AB74">
        <v>10.434799999999999</v>
      </c>
      <c r="AC74">
        <v>23.076899999999998</v>
      </c>
      <c r="AD74">
        <v>81.294200000000004</v>
      </c>
      <c r="AE74">
        <v>1.1700900000000001</v>
      </c>
      <c r="AF74">
        <v>9.8406099999999999</v>
      </c>
      <c r="AG74">
        <v>23.641500000000001</v>
      </c>
      <c r="AH74">
        <v>82.35</v>
      </c>
      <c r="AI74">
        <v>1.2962199999999999</v>
      </c>
      <c r="AJ74" t="s">
        <v>773</v>
      </c>
      <c r="AK74" t="s">
        <v>1454</v>
      </c>
      <c r="AL74">
        <v>27</v>
      </c>
      <c r="AM74" t="s">
        <v>1518</v>
      </c>
    </row>
    <row r="75" spans="1:39" x14ac:dyDescent="0.3">
      <c r="A75" s="1">
        <v>660</v>
      </c>
      <c r="B75" t="s">
        <v>124</v>
      </c>
      <c r="C75" t="s">
        <v>128</v>
      </c>
      <c r="D75">
        <v>-12.2989</v>
      </c>
      <c r="E75">
        <v>-450.18799999999999</v>
      </c>
      <c r="F75">
        <v>-437.88900000000001</v>
      </c>
      <c r="G75">
        <v>-88.825400000000002</v>
      </c>
      <c r="H75">
        <v>-66.176900000000003</v>
      </c>
      <c r="I75">
        <v>-22.648499999999999</v>
      </c>
      <c r="J75">
        <v>-92.821399999999997</v>
      </c>
      <c r="K75">
        <v>-93.685699999999997</v>
      </c>
      <c r="L75">
        <v>0.86430300000000004</v>
      </c>
      <c r="M75">
        <v>-278.03699999999998</v>
      </c>
      <c r="N75">
        <v>-268.541</v>
      </c>
      <c r="O75">
        <v>9.4955300000000005</v>
      </c>
      <c r="P75">
        <v>-148.196</v>
      </c>
      <c r="Q75">
        <v>152.99600000000001</v>
      </c>
      <c r="R75">
        <v>4.80016</v>
      </c>
      <c r="S75">
        <v>-93.686000000000007</v>
      </c>
      <c r="T75">
        <v>-54.510100000000001</v>
      </c>
      <c r="U75">
        <v>40.540700000000001</v>
      </c>
      <c r="V75">
        <v>-39.940300000000001</v>
      </c>
      <c r="W75">
        <v>0.60034100000000001</v>
      </c>
      <c r="X75">
        <v>-188.73699999999999</v>
      </c>
      <c r="Y75">
        <v>192.93700000000001</v>
      </c>
      <c r="Z75">
        <v>4.1998199999999999</v>
      </c>
      <c r="AA75">
        <v>-162.02000000000001</v>
      </c>
      <c r="AB75">
        <v>10.434799999999999</v>
      </c>
      <c r="AC75">
        <v>23.076899999999998</v>
      </c>
      <c r="AD75">
        <v>81.294200000000004</v>
      </c>
      <c r="AE75">
        <v>1.1700900000000001</v>
      </c>
      <c r="AF75">
        <v>9.7594799999999999</v>
      </c>
      <c r="AG75">
        <v>22.2882</v>
      </c>
      <c r="AH75">
        <v>82.694699999999997</v>
      </c>
      <c r="AI75">
        <v>1.2047300000000001</v>
      </c>
      <c r="AJ75" t="s">
        <v>774</v>
      </c>
      <c r="AK75" t="s">
        <v>1455</v>
      </c>
      <c r="AL75">
        <v>27</v>
      </c>
      <c r="AM75" t="s">
        <v>1518</v>
      </c>
    </row>
    <row r="76" spans="1:39" x14ac:dyDescent="0.3">
      <c r="A76" s="1">
        <v>661</v>
      </c>
      <c r="B76" t="s">
        <v>124</v>
      </c>
      <c r="C76" t="s">
        <v>128</v>
      </c>
      <c r="D76">
        <v>-13.7658</v>
      </c>
      <c r="E76">
        <v>-453.04599999999999</v>
      </c>
      <c r="F76">
        <v>-439.28</v>
      </c>
      <c r="G76">
        <v>-79.961500000000001</v>
      </c>
      <c r="H76">
        <v>-58.808799999999998</v>
      </c>
      <c r="I76">
        <v>-21.1526</v>
      </c>
      <c r="J76">
        <v>-102.378</v>
      </c>
      <c r="K76">
        <v>-103.22</v>
      </c>
      <c r="L76">
        <v>0.841499</v>
      </c>
      <c r="M76">
        <v>-277.27</v>
      </c>
      <c r="N76">
        <v>-270.70600000000002</v>
      </c>
      <c r="O76">
        <v>6.5638699999999996</v>
      </c>
      <c r="P76">
        <v>-150.43</v>
      </c>
      <c r="Q76">
        <v>154.51900000000001</v>
      </c>
      <c r="R76">
        <v>4.0888999999999998</v>
      </c>
      <c r="S76">
        <v>-103.22</v>
      </c>
      <c r="T76">
        <v>-47.210099999999997</v>
      </c>
      <c r="U76">
        <v>41.552</v>
      </c>
      <c r="V76">
        <v>-41.595700000000001</v>
      </c>
      <c r="W76">
        <v>-4.3694300000000012E-2</v>
      </c>
      <c r="X76">
        <v>-191.982</v>
      </c>
      <c r="Y76">
        <v>196.11500000000001</v>
      </c>
      <c r="Z76">
        <v>4.1326000000000001</v>
      </c>
      <c r="AA76">
        <v>-165.09700000000001</v>
      </c>
      <c r="AB76">
        <v>10.434799999999999</v>
      </c>
      <c r="AC76">
        <v>23.076899999999998</v>
      </c>
      <c r="AD76">
        <v>81.294200000000004</v>
      </c>
      <c r="AE76">
        <v>1.1700900000000001</v>
      </c>
      <c r="AF76">
        <v>9.7480200000000004</v>
      </c>
      <c r="AG76">
        <v>22.9968</v>
      </c>
      <c r="AH76">
        <v>82.879099999999994</v>
      </c>
      <c r="AI76">
        <v>1.34409</v>
      </c>
      <c r="AJ76" t="s">
        <v>775</v>
      </c>
      <c r="AK76" t="s">
        <v>1456</v>
      </c>
      <c r="AL76">
        <v>27</v>
      </c>
      <c r="AM76" t="s">
        <v>1518</v>
      </c>
    </row>
    <row r="77" spans="1:39" x14ac:dyDescent="0.3">
      <c r="A77" s="1">
        <v>676</v>
      </c>
      <c r="B77" t="s">
        <v>127</v>
      </c>
      <c r="C77" t="s">
        <v>128</v>
      </c>
      <c r="D77">
        <v>-10.678699999999999</v>
      </c>
      <c r="E77">
        <v>-460.65</v>
      </c>
      <c r="F77">
        <v>-449.971</v>
      </c>
      <c r="G77">
        <v>-92.438400000000001</v>
      </c>
      <c r="H77">
        <v>-72.633499999999998</v>
      </c>
      <c r="I77">
        <v>-19.8049</v>
      </c>
      <c r="J77">
        <v>-93.070300000000003</v>
      </c>
      <c r="K77">
        <v>-93.668199999999999</v>
      </c>
      <c r="L77">
        <v>0.59785600000000005</v>
      </c>
      <c r="M77">
        <v>-283.68700000000001</v>
      </c>
      <c r="N77">
        <v>-275.14100000000002</v>
      </c>
      <c r="O77">
        <v>8.5461100000000005</v>
      </c>
      <c r="P77">
        <v>-154.80500000000001</v>
      </c>
      <c r="Q77">
        <v>159.66399999999999</v>
      </c>
      <c r="R77">
        <v>4.8597199999999994</v>
      </c>
      <c r="S77">
        <v>-93.835499999999996</v>
      </c>
      <c r="T77">
        <v>-60.968999999999987</v>
      </c>
      <c r="U77">
        <v>38.508600000000001</v>
      </c>
      <c r="V77">
        <v>-39.052500000000002</v>
      </c>
      <c r="W77">
        <v>-0.54384999999999994</v>
      </c>
      <c r="X77">
        <v>-193.30600000000001</v>
      </c>
      <c r="Y77">
        <v>198.71700000000001</v>
      </c>
      <c r="Z77">
        <v>5.4104700000000001</v>
      </c>
      <c r="AA77">
        <v>-165.773</v>
      </c>
      <c r="AB77">
        <v>9.1304400000000001</v>
      </c>
      <c r="AC77">
        <v>23.076899999999998</v>
      </c>
      <c r="AD77">
        <v>59.485799999999998</v>
      </c>
      <c r="AE77">
        <v>5.3494000000000002</v>
      </c>
      <c r="AF77">
        <v>9.1145499999999995</v>
      </c>
      <c r="AG77">
        <v>23.978899999999999</v>
      </c>
      <c r="AH77">
        <v>57.166400000000003</v>
      </c>
      <c r="AI77">
        <v>5.58371</v>
      </c>
      <c r="AJ77" t="s">
        <v>788</v>
      </c>
      <c r="AK77" t="s">
        <v>1471</v>
      </c>
      <c r="AL77">
        <v>27</v>
      </c>
      <c r="AM77" t="s">
        <v>1524</v>
      </c>
    </row>
    <row r="78" spans="1:39" x14ac:dyDescent="0.3">
      <c r="A78" s="1">
        <v>677</v>
      </c>
      <c r="B78" t="s">
        <v>127</v>
      </c>
      <c r="C78" t="s">
        <v>128</v>
      </c>
      <c r="D78">
        <v>-8.8513800000000007</v>
      </c>
      <c r="E78">
        <v>-455.58300000000003</v>
      </c>
      <c r="F78">
        <v>-446.73200000000003</v>
      </c>
      <c r="G78">
        <v>-97.501800000000003</v>
      </c>
      <c r="H78">
        <v>-74.223799999999997</v>
      </c>
      <c r="I78">
        <v>-23.277999999999999</v>
      </c>
      <c r="J78">
        <v>-82.502799999999993</v>
      </c>
      <c r="K78">
        <v>-87.792299999999997</v>
      </c>
      <c r="L78">
        <v>5.2895400000000006</v>
      </c>
      <c r="M78">
        <v>-284.75</v>
      </c>
      <c r="N78">
        <v>-275.57900000000001</v>
      </c>
      <c r="O78">
        <v>9.1710499999999993</v>
      </c>
      <c r="P78">
        <v>-150.43700000000001</v>
      </c>
      <c r="Q78">
        <v>155.19800000000001</v>
      </c>
      <c r="R78">
        <v>4.7606099999999998</v>
      </c>
      <c r="S78">
        <v>-87.96</v>
      </c>
      <c r="T78">
        <v>-62.4771</v>
      </c>
      <c r="U78">
        <v>36.665199999999999</v>
      </c>
      <c r="V78">
        <v>-37.228700000000003</v>
      </c>
      <c r="W78">
        <v>-0.563504</v>
      </c>
      <c r="X78">
        <v>-187.095</v>
      </c>
      <c r="Y78">
        <v>192.42599999999999</v>
      </c>
      <c r="Z78">
        <v>5.3310199999999996</v>
      </c>
      <c r="AA78">
        <v>-153.648</v>
      </c>
      <c r="AB78">
        <v>9.1304400000000001</v>
      </c>
      <c r="AC78">
        <v>23.076899999999998</v>
      </c>
      <c r="AD78">
        <v>59.485799999999998</v>
      </c>
      <c r="AE78">
        <v>5.3494000000000002</v>
      </c>
      <c r="AF78">
        <v>9.1243800000000004</v>
      </c>
      <c r="AG78">
        <v>24.7637</v>
      </c>
      <c r="AH78">
        <v>57.291899999999998</v>
      </c>
      <c r="AI78">
        <v>5.4915900000000004</v>
      </c>
      <c r="AJ78" t="s">
        <v>789</v>
      </c>
      <c r="AK78" t="s">
        <v>1472</v>
      </c>
      <c r="AL78">
        <v>27</v>
      </c>
      <c r="AM78" t="s">
        <v>1524</v>
      </c>
    </row>
    <row r="79" spans="1:39" x14ac:dyDescent="0.3">
      <c r="A79" s="1">
        <v>679</v>
      </c>
      <c r="B79" t="s">
        <v>127</v>
      </c>
      <c r="C79" t="s">
        <v>128</v>
      </c>
      <c r="D79">
        <v>-8.5856399999999997</v>
      </c>
      <c r="E79">
        <v>-450.83800000000002</v>
      </c>
      <c r="F79">
        <v>-442.25200000000001</v>
      </c>
      <c r="G79">
        <v>-101.158</v>
      </c>
      <c r="H79">
        <v>-78.310199999999995</v>
      </c>
      <c r="I79">
        <v>-22.847999999999999</v>
      </c>
      <c r="J79">
        <v>-72.915499999999994</v>
      </c>
      <c r="K79">
        <v>-78.216899999999995</v>
      </c>
      <c r="L79">
        <v>5.30145</v>
      </c>
      <c r="M79">
        <v>-285.73899999999998</v>
      </c>
      <c r="N79">
        <v>-276.76400000000001</v>
      </c>
      <c r="O79">
        <v>8.97485</v>
      </c>
      <c r="P79">
        <v>-145.029</v>
      </c>
      <c r="Q79">
        <v>150.16999999999999</v>
      </c>
      <c r="R79">
        <v>5.1405000000000003</v>
      </c>
      <c r="S79">
        <v>-78.384299999999996</v>
      </c>
      <c r="T79">
        <v>-66.6447</v>
      </c>
      <c r="U79">
        <v>38.527099999999997</v>
      </c>
      <c r="V79">
        <v>-38.526400000000002</v>
      </c>
      <c r="W79">
        <v>6.3058800000000007E-4</v>
      </c>
      <c r="X79">
        <v>-183.54900000000001</v>
      </c>
      <c r="Y79">
        <v>188.696</v>
      </c>
      <c r="Z79">
        <v>5.1467800000000006</v>
      </c>
      <c r="AA79">
        <v>-149.767</v>
      </c>
      <c r="AB79">
        <v>9.1304400000000001</v>
      </c>
      <c r="AC79">
        <v>23.076899999999998</v>
      </c>
      <c r="AD79">
        <v>59.485799999999998</v>
      </c>
      <c r="AE79">
        <v>5.3494000000000002</v>
      </c>
      <c r="AF79">
        <v>9.23794</v>
      </c>
      <c r="AG79">
        <v>24.3126</v>
      </c>
      <c r="AH79">
        <v>57.392699999999998</v>
      </c>
      <c r="AI79">
        <v>5.4700199999999999</v>
      </c>
      <c r="AJ79" t="s">
        <v>791</v>
      </c>
      <c r="AK79" t="s">
        <v>1474</v>
      </c>
      <c r="AL79">
        <v>27</v>
      </c>
      <c r="AM79" t="s">
        <v>1524</v>
      </c>
    </row>
    <row r="80" spans="1:39" x14ac:dyDescent="0.3">
      <c r="A80" s="1">
        <v>680</v>
      </c>
      <c r="B80" t="s">
        <v>127</v>
      </c>
      <c r="C80" t="s">
        <v>128</v>
      </c>
      <c r="D80">
        <v>-6.5729100000000003</v>
      </c>
      <c r="E80">
        <v>-466.75099999999998</v>
      </c>
      <c r="F80">
        <v>-460.17800000000011</v>
      </c>
      <c r="G80">
        <v>-106.69</v>
      </c>
      <c r="H80">
        <v>-85.722899999999996</v>
      </c>
      <c r="I80">
        <v>-20.967199999999998</v>
      </c>
      <c r="J80">
        <v>-88.282899999999998</v>
      </c>
      <c r="K80">
        <v>-93.616399999999999</v>
      </c>
      <c r="L80">
        <v>5.3335100000000004</v>
      </c>
      <c r="M80">
        <v>-280.892</v>
      </c>
      <c r="N80">
        <v>-271.77800000000002</v>
      </c>
      <c r="O80">
        <v>9.1149300000000011</v>
      </c>
      <c r="P80">
        <v>-167.858</v>
      </c>
      <c r="Q80">
        <v>172.654</v>
      </c>
      <c r="R80">
        <v>4.7958600000000002</v>
      </c>
      <c r="S80">
        <v>-93.783799999999999</v>
      </c>
      <c r="T80">
        <v>-74.074399999999997</v>
      </c>
      <c r="U80">
        <v>19.271599999999999</v>
      </c>
      <c r="V80">
        <v>-19.2194</v>
      </c>
      <c r="W80">
        <v>5.2198599999999998E-2</v>
      </c>
      <c r="X80">
        <v>-187.13</v>
      </c>
      <c r="Y80">
        <v>191.874</v>
      </c>
      <c r="Z80">
        <v>4.7436600000000002</v>
      </c>
      <c r="AA80">
        <v>-172.53399999999999</v>
      </c>
      <c r="AB80">
        <v>9.1304400000000001</v>
      </c>
      <c r="AC80">
        <v>23.076899999999998</v>
      </c>
      <c r="AD80">
        <v>59.485799999999998</v>
      </c>
      <c r="AE80">
        <v>5.3494000000000002</v>
      </c>
      <c r="AF80">
        <v>9.2725600000000004</v>
      </c>
      <c r="AG80">
        <v>24.200199999999999</v>
      </c>
      <c r="AH80">
        <v>58.795400000000001</v>
      </c>
      <c r="AI80">
        <v>5.4586300000000003</v>
      </c>
      <c r="AJ80" t="s">
        <v>792</v>
      </c>
      <c r="AK80" t="s">
        <v>1475</v>
      </c>
      <c r="AL80">
        <v>27</v>
      </c>
      <c r="AM80" t="s">
        <v>1524</v>
      </c>
    </row>
    <row r="81" spans="1:39" x14ac:dyDescent="0.3">
      <c r="A81" s="1">
        <v>681</v>
      </c>
      <c r="B81" t="s">
        <v>127</v>
      </c>
      <c r="C81" t="s">
        <v>128</v>
      </c>
      <c r="D81">
        <v>-7.2416100000000014</v>
      </c>
      <c r="E81">
        <v>-452.43299999999999</v>
      </c>
      <c r="F81">
        <v>-445.19099999999997</v>
      </c>
      <c r="G81">
        <v>-109.21599999999999</v>
      </c>
      <c r="H81">
        <v>-88.226500000000001</v>
      </c>
      <c r="I81">
        <v>-20.9895</v>
      </c>
      <c r="J81">
        <v>-72.915499999999994</v>
      </c>
      <c r="K81">
        <v>-78.172899999999998</v>
      </c>
      <c r="L81">
        <v>5.2573999999999996</v>
      </c>
      <c r="M81">
        <v>-278.83600000000001</v>
      </c>
      <c r="N81">
        <v>-270.30099999999999</v>
      </c>
      <c r="O81">
        <v>8.5343600000000013</v>
      </c>
      <c r="P81">
        <v>-154.91800000000001</v>
      </c>
      <c r="Q81">
        <v>159.71299999999999</v>
      </c>
      <c r="R81">
        <v>4.7943899999999999</v>
      </c>
      <c r="S81">
        <v>-78.340299999999999</v>
      </c>
      <c r="T81">
        <v>-76.578100000000006</v>
      </c>
      <c r="U81">
        <v>16.1722</v>
      </c>
      <c r="V81">
        <v>-16.12</v>
      </c>
      <c r="W81">
        <v>5.2177000000000001E-2</v>
      </c>
      <c r="X81">
        <v>-171.09100000000001</v>
      </c>
      <c r="Y81">
        <v>175.833</v>
      </c>
      <c r="Z81">
        <v>4.74221</v>
      </c>
      <c r="AA81">
        <v>-158.59</v>
      </c>
      <c r="AB81">
        <v>9.1304400000000001</v>
      </c>
      <c r="AC81">
        <v>23.076899999999998</v>
      </c>
      <c r="AD81">
        <v>59.485799999999998</v>
      </c>
      <c r="AE81">
        <v>5.3494000000000002</v>
      </c>
      <c r="AF81">
        <v>9.3772800000000007</v>
      </c>
      <c r="AG81">
        <v>23.8035</v>
      </c>
      <c r="AH81">
        <v>57.671199999999999</v>
      </c>
      <c r="AI81">
        <v>5.5106400000000004</v>
      </c>
      <c r="AJ81" t="s">
        <v>793</v>
      </c>
      <c r="AK81" t="s">
        <v>1476</v>
      </c>
      <c r="AL81">
        <v>27</v>
      </c>
      <c r="AM81" t="s">
        <v>1524</v>
      </c>
    </row>
    <row r="82" spans="1:39" x14ac:dyDescent="0.3">
      <c r="A82" s="1">
        <v>682</v>
      </c>
      <c r="B82" t="s">
        <v>127</v>
      </c>
      <c r="C82" t="s">
        <v>128</v>
      </c>
      <c r="D82">
        <v>-5.6992400000000014</v>
      </c>
      <c r="E82">
        <v>-442.25599999999997</v>
      </c>
      <c r="F82">
        <v>-436.55700000000002</v>
      </c>
      <c r="G82">
        <v>-103.264</v>
      </c>
      <c r="H82">
        <v>-83.501000000000005</v>
      </c>
      <c r="I82">
        <v>-19.763400000000001</v>
      </c>
      <c r="J82">
        <v>-72.915499999999994</v>
      </c>
      <c r="K82">
        <v>-78.139600000000002</v>
      </c>
      <c r="L82">
        <v>5.2241200000000001</v>
      </c>
      <c r="M82">
        <v>-274.92200000000003</v>
      </c>
      <c r="N82">
        <v>-266.07600000000002</v>
      </c>
      <c r="O82">
        <v>8.8452600000000015</v>
      </c>
      <c r="P82">
        <v>-150.05600000000001</v>
      </c>
      <c r="Q82">
        <v>155.99100000000001</v>
      </c>
      <c r="R82">
        <v>5.93513</v>
      </c>
      <c r="S82">
        <v>-78.307000000000002</v>
      </c>
      <c r="T82">
        <v>-71.749200000000002</v>
      </c>
      <c r="U82">
        <v>15.9671</v>
      </c>
      <c r="V82">
        <v>-16.174399999999999</v>
      </c>
      <c r="W82">
        <v>-0.207284</v>
      </c>
      <c r="X82">
        <v>-166.023</v>
      </c>
      <c r="Y82">
        <v>172.166</v>
      </c>
      <c r="Z82">
        <v>6.1424200000000004</v>
      </c>
      <c r="AA82">
        <v>-156.79300000000001</v>
      </c>
      <c r="AB82">
        <v>9.1304400000000001</v>
      </c>
      <c r="AC82">
        <v>23.076899999999998</v>
      </c>
      <c r="AD82">
        <v>59.485799999999998</v>
      </c>
      <c r="AE82">
        <v>5.3494000000000002</v>
      </c>
      <c r="AF82">
        <v>9.3014200000000002</v>
      </c>
      <c r="AG82">
        <v>24.524999999999999</v>
      </c>
      <c r="AH82">
        <v>58.498199999999997</v>
      </c>
      <c r="AI82">
        <v>5.5040500000000003</v>
      </c>
      <c r="AJ82" t="s">
        <v>794</v>
      </c>
      <c r="AK82" t="s">
        <v>1477</v>
      </c>
      <c r="AL82">
        <v>27</v>
      </c>
      <c r="AM82" t="s">
        <v>1524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3"/>
  <sheetViews>
    <sheetView topLeftCell="V1" workbookViewId="0">
      <selection activeCell="AJ8" sqref="AJ8"/>
    </sheetView>
  </sheetViews>
  <sheetFormatPr defaultRowHeight="14.4" x14ac:dyDescent="0.3"/>
  <cols>
    <col min="36" max="36" width="24.109375" customWidth="1"/>
  </cols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152</v>
      </c>
      <c r="B2" t="s">
        <v>59</v>
      </c>
      <c r="C2" t="s">
        <v>128</v>
      </c>
      <c r="D2">
        <v>-13.434200000000001</v>
      </c>
      <c r="E2">
        <v>-465.13199999999989</v>
      </c>
      <c r="F2">
        <v>-451.69799999999998</v>
      </c>
      <c r="G2">
        <v>-88.927499999999995</v>
      </c>
      <c r="H2">
        <v>-62.849800000000002</v>
      </c>
      <c r="I2">
        <v>-26.0776</v>
      </c>
      <c r="J2">
        <v>-104.626</v>
      </c>
      <c r="K2">
        <v>-108.776</v>
      </c>
      <c r="L2">
        <v>4.1500199999999996</v>
      </c>
      <c r="M2">
        <v>-280.07299999999998</v>
      </c>
      <c r="N2">
        <v>-271.57900000000001</v>
      </c>
      <c r="O2">
        <v>8.4934399999999997</v>
      </c>
      <c r="P2">
        <v>-159.90799999999999</v>
      </c>
      <c r="Q2">
        <v>165.51900000000001</v>
      </c>
      <c r="R2">
        <v>5.6110899999999999</v>
      </c>
      <c r="S2">
        <v>-109.005</v>
      </c>
      <c r="T2">
        <v>-50.902999999999999</v>
      </c>
      <c r="U2">
        <v>43.6402</v>
      </c>
      <c r="V2">
        <v>-43.0398</v>
      </c>
      <c r="W2">
        <v>0.60046499999999992</v>
      </c>
      <c r="X2">
        <v>-203.548</v>
      </c>
      <c r="Y2">
        <v>208.559</v>
      </c>
      <c r="Z2">
        <v>5.0109500000000002</v>
      </c>
      <c r="AA2">
        <v>-179.96100000000001</v>
      </c>
      <c r="AB2">
        <v>9.9130399999999987</v>
      </c>
      <c r="AC2">
        <v>23.076899999999998</v>
      </c>
      <c r="AD2">
        <v>44.516800000000003</v>
      </c>
      <c r="AE2">
        <v>0.290219</v>
      </c>
      <c r="AF2">
        <v>9.9328399999999988</v>
      </c>
      <c r="AG2">
        <v>22.9255</v>
      </c>
      <c r="AH2">
        <v>44.456000000000003</v>
      </c>
      <c r="AI2">
        <v>0.370056</v>
      </c>
      <c r="AJ2" t="s">
        <v>281</v>
      </c>
      <c r="AK2" t="s">
        <v>947</v>
      </c>
      <c r="AL2">
        <v>23</v>
      </c>
      <c r="AM2" t="s">
        <v>1490</v>
      </c>
    </row>
    <row r="3" spans="1:39" x14ac:dyDescent="0.3">
      <c r="A3" s="1">
        <v>153</v>
      </c>
      <c r="B3" t="s">
        <v>59</v>
      </c>
      <c r="C3" t="s">
        <v>128</v>
      </c>
      <c r="D3">
        <v>-14.272</v>
      </c>
      <c r="E3">
        <v>-460.92700000000002</v>
      </c>
      <c r="F3">
        <v>-446.65499999999997</v>
      </c>
      <c r="G3">
        <v>-79.73899999999999</v>
      </c>
      <c r="H3">
        <v>-53.188899999999997</v>
      </c>
      <c r="I3">
        <v>-26.5501</v>
      </c>
      <c r="J3">
        <v>-104.43</v>
      </c>
      <c r="K3">
        <v>-108.741</v>
      </c>
      <c r="L3">
        <v>4.3106099999999996</v>
      </c>
      <c r="M3">
        <v>-284.75299999999999</v>
      </c>
      <c r="N3">
        <v>-276.75700000000001</v>
      </c>
      <c r="O3">
        <v>7.9958399999999994</v>
      </c>
      <c r="P3">
        <v>-150.56800000000001</v>
      </c>
      <c r="Q3">
        <v>155.649</v>
      </c>
      <c r="R3">
        <v>5.0811500000000001</v>
      </c>
      <c r="S3">
        <v>-108.97</v>
      </c>
      <c r="T3">
        <v>-41.597700000000003</v>
      </c>
      <c r="U3">
        <v>60.887599999999999</v>
      </c>
      <c r="V3">
        <v>-60.068100000000001</v>
      </c>
      <c r="W3">
        <v>0.81947499999999995</v>
      </c>
      <c r="X3">
        <v>-211.45500000000001</v>
      </c>
      <c r="Y3">
        <v>215.71700000000001</v>
      </c>
      <c r="Z3">
        <v>4.2618999999999998</v>
      </c>
      <c r="AA3">
        <v>-168.50700000000001</v>
      </c>
      <c r="AB3">
        <v>9.9130399999999987</v>
      </c>
      <c r="AC3">
        <v>23.076899999999998</v>
      </c>
      <c r="AD3">
        <v>44.516800000000003</v>
      </c>
      <c r="AE3">
        <v>0.290219</v>
      </c>
      <c r="AF3">
        <v>9.9377200000000006</v>
      </c>
      <c r="AG3">
        <v>23.840599999999998</v>
      </c>
      <c r="AH3">
        <v>44.614199999999997</v>
      </c>
      <c r="AI3">
        <v>0.326351</v>
      </c>
      <c r="AJ3" t="s">
        <v>282</v>
      </c>
      <c r="AK3" t="s">
        <v>948</v>
      </c>
      <c r="AL3">
        <v>23</v>
      </c>
      <c r="AM3" t="s">
        <v>1490</v>
      </c>
    </row>
    <row r="4" spans="1:39" x14ac:dyDescent="0.3">
      <c r="A4" s="1">
        <v>154</v>
      </c>
      <c r="B4" t="s">
        <v>59</v>
      </c>
      <c r="C4" t="s">
        <v>128</v>
      </c>
      <c r="D4">
        <v>-16.696300000000001</v>
      </c>
      <c r="E4">
        <v>-444.65699999999998</v>
      </c>
      <c r="F4">
        <v>-427.96</v>
      </c>
      <c r="G4">
        <v>-72.678600000000003</v>
      </c>
      <c r="H4">
        <v>-44.920499999999997</v>
      </c>
      <c r="I4">
        <v>-27.758199999999999</v>
      </c>
      <c r="J4">
        <v>-89.824700000000007</v>
      </c>
      <c r="K4">
        <v>-93.411000000000001</v>
      </c>
      <c r="L4">
        <v>3.5862400000000001</v>
      </c>
      <c r="M4">
        <v>-289.67099999999999</v>
      </c>
      <c r="N4">
        <v>-282.15300000000002</v>
      </c>
      <c r="O4">
        <v>7.5174000000000003</v>
      </c>
      <c r="P4">
        <v>-128.69499999999999</v>
      </c>
      <c r="Q4">
        <v>133.32900000000001</v>
      </c>
      <c r="R4">
        <v>4.6337099999999998</v>
      </c>
      <c r="S4">
        <v>-93.6404</v>
      </c>
      <c r="T4">
        <v>-35.054400000000001</v>
      </c>
      <c r="U4">
        <v>80.143000000000001</v>
      </c>
      <c r="V4">
        <v>-79.375100000000003</v>
      </c>
      <c r="W4">
        <v>0.76786999999999994</v>
      </c>
      <c r="X4">
        <v>-208.83699999999999</v>
      </c>
      <c r="Y4">
        <v>212.70400000000001</v>
      </c>
      <c r="Z4">
        <v>3.86666</v>
      </c>
      <c r="AA4">
        <v>-149.60900000000001</v>
      </c>
      <c r="AB4">
        <v>9.9130399999999987</v>
      </c>
      <c r="AC4">
        <v>23.076899999999998</v>
      </c>
      <c r="AD4">
        <v>44.516800000000003</v>
      </c>
      <c r="AE4">
        <v>0.290219</v>
      </c>
      <c r="AF4">
        <v>9.9678100000000001</v>
      </c>
      <c r="AG4">
        <v>22.9543</v>
      </c>
      <c r="AH4">
        <v>43.363700000000001</v>
      </c>
      <c r="AI4">
        <v>0.30226900000000001</v>
      </c>
      <c r="AJ4" t="s">
        <v>283</v>
      </c>
      <c r="AK4" t="s">
        <v>949</v>
      </c>
      <c r="AL4">
        <v>23</v>
      </c>
      <c r="AM4" t="s">
        <v>1490</v>
      </c>
    </row>
    <row r="5" spans="1:39" x14ac:dyDescent="0.3">
      <c r="A5" s="1">
        <v>155</v>
      </c>
      <c r="B5" t="s">
        <v>59</v>
      </c>
      <c r="C5" t="s">
        <v>128</v>
      </c>
      <c r="D5">
        <v>-10.3271</v>
      </c>
      <c r="E5">
        <v>-430.64699999999999</v>
      </c>
      <c r="F5">
        <v>-420.32</v>
      </c>
      <c r="G5">
        <v>-62.947600000000001</v>
      </c>
      <c r="H5">
        <v>-41.220799999999997</v>
      </c>
      <c r="I5">
        <v>-21.726800000000001</v>
      </c>
      <c r="J5">
        <v>-89.181799999999996</v>
      </c>
      <c r="K5">
        <v>-93.3566</v>
      </c>
      <c r="L5">
        <v>4.1747500000000004</v>
      </c>
      <c r="M5">
        <v>-285.74799999999999</v>
      </c>
      <c r="N5">
        <v>-278.517</v>
      </c>
      <c r="O5">
        <v>7.2302600000000004</v>
      </c>
      <c r="P5">
        <v>-123.21299999999999</v>
      </c>
      <c r="Q5">
        <v>126.14700000000001</v>
      </c>
      <c r="R5">
        <v>2.93398</v>
      </c>
      <c r="S5">
        <v>-93.585999999999999</v>
      </c>
      <c r="T5">
        <v>-29.627300000000002</v>
      </c>
      <c r="U5">
        <v>80.446700000000007</v>
      </c>
      <c r="V5">
        <v>-79.754900000000006</v>
      </c>
      <c r="W5">
        <v>0.69187799999999999</v>
      </c>
      <c r="X5">
        <v>-203.65899999999999</v>
      </c>
      <c r="Y5">
        <v>205.90199999999999</v>
      </c>
      <c r="Z5">
        <v>2.2429199999999998</v>
      </c>
      <c r="AA5">
        <v>-138.41300000000001</v>
      </c>
      <c r="AB5">
        <v>9.9130399999999987</v>
      </c>
      <c r="AC5">
        <v>23.076899999999998</v>
      </c>
      <c r="AD5">
        <v>44.516800000000003</v>
      </c>
      <c r="AE5">
        <v>0.290219</v>
      </c>
      <c r="AF5">
        <v>9.9017499999999998</v>
      </c>
      <c r="AG5">
        <v>23.545999999999999</v>
      </c>
      <c r="AH5">
        <v>44.220999999999997</v>
      </c>
      <c r="AI5">
        <v>0.26805600000000002</v>
      </c>
      <c r="AJ5" t="s">
        <v>284</v>
      </c>
      <c r="AK5" t="s">
        <v>950</v>
      </c>
      <c r="AL5">
        <v>23</v>
      </c>
      <c r="AM5" t="s">
        <v>1490</v>
      </c>
    </row>
    <row r="6" spans="1:39" x14ac:dyDescent="0.3">
      <c r="A6" s="1">
        <v>156</v>
      </c>
      <c r="B6" t="s">
        <v>59</v>
      </c>
      <c r="C6" t="s">
        <v>128</v>
      </c>
      <c r="D6">
        <v>-14.587999999999999</v>
      </c>
      <c r="E6">
        <v>-427.42500000000001</v>
      </c>
      <c r="F6">
        <v>-412.83699999999999</v>
      </c>
      <c r="G6">
        <v>-71.646500000000003</v>
      </c>
      <c r="H6">
        <v>-46.991799999999998</v>
      </c>
      <c r="I6">
        <v>-24.654699999999998</v>
      </c>
      <c r="J6">
        <v>-74.374899999999997</v>
      </c>
      <c r="K6">
        <v>-78.079400000000007</v>
      </c>
      <c r="L6">
        <v>3.7044999999999999</v>
      </c>
      <c r="M6">
        <v>-287.76600000000002</v>
      </c>
      <c r="N6">
        <v>-281.40300000000002</v>
      </c>
      <c r="O6">
        <v>6.3621400000000001</v>
      </c>
      <c r="P6">
        <v>-113.708</v>
      </c>
      <c r="Q6">
        <v>116.72799999999999</v>
      </c>
      <c r="R6">
        <v>3.0203899999999999</v>
      </c>
      <c r="S6">
        <v>-78.308999999999997</v>
      </c>
      <c r="T6">
        <v>-35.398899999999998</v>
      </c>
      <c r="U6">
        <v>79.916600000000003</v>
      </c>
      <c r="V6">
        <v>-79.228899999999996</v>
      </c>
      <c r="W6">
        <v>0.68776400000000004</v>
      </c>
      <c r="X6">
        <v>-193.624</v>
      </c>
      <c r="Y6">
        <v>195.95699999999999</v>
      </c>
      <c r="Z6">
        <v>2.33345</v>
      </c>
      <c r="AA6">
        <v>-132.19300000000001</v>
      </c>
      <c r="AB6">
        <v>9.9130399999999987</v>
      </c>
      <c r="AC6">
        <v>23.076899999999998</v>
      </c>
      <c r="AD6">
        <v>44.516800000000003</v>
      </c>
      <c r="AE6">
        <v>0.290219</v>
      </c>
      <c r="AF6">
        <v>10.0136</v>
      </c>
      <c r="AG6">
        <v>23.738600000000002</v>
      </c>
      <c r="AH6">
        <v>44.0824</v>
      </c>
      <c r="AI6">
        <v>0.26221</v>
      </c>
      <c r="AJ6" t="s">
        <v>285</v>
      </c>
      <c r="AK6" t="s">
        <v>951</v>
      </c>
      <c r="AL6">
        <v>23</v>
      </c>
      <c r="AM6" t="s">
        <v>1490</v>
      </c>
    </row>
    <row r="7" spans="1:39" x14ac:dyDescent="0.3">
      <c r="A7" s="1">
        <v>157</v>
      </c>
      <c r="B7" t="s">
        <v>59</v>
      </c>
      <c r="C7" t="s">
        <v>128</v>
      </c>
      <c r="D7">
        <v>-15.668799999999999</v>
      </c>
      <c r="E7">
        <v>-428.79199999999997</v>
      </c>
      <c r="F7">
        <v>-413.12299999999999</v>
      </c>
      <c r="G7">
        <v>-79.725800000000007</v>
      </c>
      <c r="H7">
        <v>-55.835099999999997</v>
      </c>
      <c r="I7">
        <v>-23.890699999999999</v>
      </c>
      <c r="J7">
        <v>-74.207899999999995</v>
      </c>
      <c r="K7">
        <v>-78.035399999999996</v>
      </c>
      <c r="L7">
        <v>3.8274699999999999</v>
      </c>
      <c r="M7">
        <v>-279.22199999999998</v>
      </c>
      <c r="N7">
        <v>-274.858</v>
      </c>
      <c r="O7">
        <v>4.3641699999999997</v>
      </c>
      <c r="P7">
        <v>-122.85</v>
      </c>
      <c r="Q7">
        <v>126.547</v>
      </c>
      <c r="R7">
        <v>3.6974900000000002</v>
      </c>
      <c r="S7">
        <v>-78.264899999999997</v>
      </c>
      <c r="T7">
        <v>-44.584899999999998</v>
      </c>
      <c r="U7">
        <v>57.561799999999998</v>
      </c>
      <c r="V7">
        <v>-56.822400000000002</v>
      </c>
      <c r="W7">
        <v>0.73938300000000001</v>
      </c>
      <c r="X7">
        <v>-180.411</v>
      </c>
      <c r="Y7">
        <v>183.37</v>
      </c>
      <c r="Z7">
        <v>2.9583300000000001</v>
      </c>
      <c r="AA7">
        <v>-139.99299999999999</v>
      </c>
      <c r="AB7">
        <v>9.9130399999999987</v>
      </c>
      <c r="AC7">
        <v>23.076899999999998</v>
      </c>
      <c r="AD7">
        <v>44.516800000000003</v>
      </c>
      <c r="AE7">
        <v>0.290219</v>
      </c>
      <c r="AF7">
        <v>9.9884500000000003</v>
      </c>
      <c r="AG7">
        <v>23.504999999999999</v>
      </c>
      <c r="AH7">
        <v>44.401800000000001</v>
      </c>
      <c r="AI7">
        <v>0.33282600000000001</v>
      </c>
      <c r="AJ7" t="s">
        <v>286</v>
      </c>
      <c r="AK7" t="s">
        <v>952</v>
      </c>
      <c r="AL7">
        <v>23</v>
      </c>
      <c r="AM7" t="s">
        <v>1490</v>
      </c>
    </row>
    <row r="8" spans="1:39" x14ac:dyDescent="0.3">
      <c r="A8" s="1">
        <v>158</v>
      </c>
      <c r="B8" t="s">
        <v>59</v>
      </c>
      <c r="C8" t="s">
        <v>128</v>
      </c>
      <c r="D8">
        <v>-12.8733</v>
      </c>
      <c r="E8">
        <v>-413.11500000000001</v>
      </c>
      <c r="F8">
        <v>-400.24200000000002</v>
      </c>
      <c r="G8">
        <v>-68.523899999999998</v>
      </c>
      <c r="H8">
        <v>-45.418300000000002</v>
      </c>
      <c r="I8">
        <v>-23.105599999999999</v>
      </c>
      <c r="J8">
        <v>-74.489199999999997</v>
      </c>
      <c r="K8">
        <v>-78.062799999999996</v>
      </c>
      <c r="L8">
        <v>3.5735899999999998</v>
      </c>
      <c r="M8">
        <v>-276.78100000000001</v>
      </c>
      <c r="N8">
        <v>-270.10199999999998</v>
      </c>
      <c r="O8">
        <v>6.6788800000000004</v>
      </c>
      <c r="P8">
        <v>-112.52500000000001</v>
      </c>
      <c r="Q8">
        <v>117.038</v>
      </c>
      <c r="R8">
        <v>4.5120800000000001</v>
      </c>
      <c r="S8">
        <v>-78.292299999999997</v>
      </c>
      <c r="T8">
        <v>-34.233199999999997</v>
      </c>
      <c r="U8">
        <v>63.783999999999999</v>
      </c>
      <c r="V8">
        <v>-63.413699999999999</v>
      </c>
      <c r="W8">
        <v>0.370259</v>
      </c>
      <c r="X8">
        <v>-176.309</v>
      </c>
      <c r="Y8">
        <v>180.45099999999999</v>
      </c>
      <c r="Z8">
        <v>4.1420399999999997</v>
      </c>
      <c r="AA8">
        <v>-128.78</v>
      </c>
      <c r="AB8">
        <v>9.9130399999999987</v>
      </c>
      <c r="AC8">
        <v>23.076899999999998</v>
      </c>
      <c r="AD8">
        <v>44.516800000000003</v>
      </c>
      <c r="AE8">
        <v>0.290219</v>
      </c>
      <c r="AF8">
        <v>9.9696699999999989</v>
      </c>
      <c r="AG8">
        <v>23.180599999999998</v>
      </c>
      <c r="AH8">
        <v>43.697200000000002</v>
      </c>
      <c r="AI8">
        <v>0.38395000000000001</v>
      </c>
      <c r="AJ8" t="s">
        <v>287</v>
      </c>
      <c r="AK8" t="s">
        <v>953</v>
      </c>
      <c r="AL8">
        <v>23</v>
      </c>
      <c r="AM8" t="s">
        <v>1490</v>
      </c>
    </row>
    <row r="9" spans="1:39" x14ac:dyDescent="0.3">
      <c r="A9" s="1">
        <v>215</v>
      </c>
      <c r="B9" t="s">
        <v>67</v>
      </c>
      <c r="C9" t="s">
        <v>128</v>
      </c>
      <c r="D9">
        <v>-19.3093</v>
      </c>
      <c r="E9">
        <v>-472.40499999999997</v>
      </c>
      <c r="F9">
        <v>-453.096</v>
      </c>
      <c r="G9">
        <v>-112.932</v>
      </c>
      <c r="H9">
        <v>-82.850700000000003</v>
      </c>
      <c r="I9">
        <v>-30.081099999999999</v>
      </c>
      <c r="J9">
        <v>-90.370500000000007</v>
      </c>
      <c r="K9">
        <v>-93.440799999999996</v>
      </c>
      <c r="L9">
        <v>3.0703399999999998</v>
      </c>
      <c r="M9">
        <v>-276.87200000000001</v>
      </c>
      <c r="N9">
        <v>-269.10300000000001</v>
      </c>
      <c r="O9">
        <v>7.7693600000000007</v>
      </c>
      <c r="P9">
        <v>-164.58500000000001</v>
      </c>
      <c r="Q9">
        <v>168.71299999999999</v>
      </c>
      <c r="R9">
        <v>4.1283799999999999</v>
      </c>
      <c r="S9">
        <v>-93.670400000000001</v>
      </c>
      <c r="T9">
        <v>-70.914400000000001</v>
      </c>
      <c r="U9">
        <v>15.965999999999999</v>
      </c>
      <c r="V9">
        <v>-16.646000000000001</v>
      </c>
      <c r="W9">
        <v>-0.68001</v>
      </c>
      <c r="X9">
        <v>-180.55099999999999</v>
      </c>
      <c r="Y9">
        <v>185.35900000000001</v>
      </c>
      <c r="Z9">
        <v>4.8083900000000002</v>
      </c>
      <c r="AA9">
        <v>-187.43899999999999</v>
      </c>
      <c r="AB9">
        <v>9.3912999999999993</v>
      </c>
      <c r="AC9">
        <v>23.076899999999998</v>
      </c>
      <c r="AD9">
        <v>50.452100000000002</v>
      </c>
      <c r="AE9">
        <v>4.7689599999999999</v>
      </c>
      <c r="AF9">
        <v>9.0011700000000001</v>
      </c>
      <c r="AG9">
        <v>21.961099999999998</v>
      </c>
      <c r="AH9">
        <v>50.543199999999999</v>
      </c>
      <c r="AI9">
        <v>4.8466899999999997</v>
      </c>
      <c r="AJ9" t="s">
        <v>343</v>
      </c>
      <c r="AK9" t="s">
        <v>1010</v>
      </c>
      <c r="AL9">
        <v>23</v>
      </c>
      <c r="AM9" t="s">
        <v>1496</v>
      </c>
    </row>
    <row r="10" spans="1:39" x14ac:dyDescent="0.3">
      <c r="A10" s="1">
        <v>216</v>
      </c>
      <c r="B10" t="s">
        <v>67</v>
      </c>
      <c r="C10" t="s">
        <v>128</v>
      </c>
      <c r="D10">
        <v>-12.9245</v>
      </c>
      <c r="E10">
        <v>-457.93099999999998</v>
      </c>
      <c r="F10">
        <v>-445.00699999999989</v>
      </c>
      <c r="G10">
        <v>-105.369</v>
      </c>
      <c r="H10">
        <v>-84.974299999999999</v>
      </c>
      <c r="I10">
        <v>-20.394500000000001</v>
      </c>
      <c r="J10">
        <v>-83.136200000000002</v>
      </c>
      <c r="K10">
        <v>-83.774100000000004</v>
      </c>
      <c r="L10">
        <v>0.63795400000000002</v>
      </c>
      <c r="M10">
        <v>-276.28399999999999</v>
      </c>
      <c r="N10">
        <v>-269.42599999999999</v>
      </c>
      <c r="O10">
        <v>6.8579800000000004</v>
      </c>
      <c r="P10">
        <v>-157.042</v>
      </c>
      <c r="Q10">
        <v>159.06399999999999</v>
      </c>
      <c r="R10">
        <v>2.0226700000000002</v>
      </c>
      <c r="S10">
        <v>-84.003900000000002</v>
      </c>
      <c r="T10">
        <v>-73.037700000000001</v>
      </c>
      <c r="U10">
        <v>17.075600000000001</v>
      </c>
      <c r="V10">
        <v>-17.195699999999999</v>
      </c>
      <c r="W10">
        <v>-0.12009599999999999</v>
      </c>
      <c r="X10">
        <v>-174.11699999999999</v>
      </c>
      <c r="Y10">
        <v>176.26</v>
      </c>
      <c r="Z10">
        <v>2.1427700000000001</v>
      </c>
      <c r="AA10">
        <v>-160.44999999999999</v>
      </c>
      <c r="AB10">
        <v>9.3912999999999993</v>
      </c>
      <c r="AC10">
        <v>23.076899999999998</v>
      </c>
      <c r="AD10">
        <v>50.452100000000002</v>
      </c>
      <c r="AE10">
        <v>4.7689599999999999</v>
      </c>
      <c r="AF10">
        <v>9.5579699999999992</v>
      </c>
      <c r="AG10">
        <v>21.041699999999999</v>
      </c>
      <c r="AH10">
        <v>50.954300000000003</v>
      </c>
      <c r="AI10">
        <v>4.80124</v>
      </c>
      <c r="AJ10" t="s">
        <v>344</v>
      </c>
      <c r="AK10" t="s">
        <v>1011</v>
      </c>
      <c r="AL10">
        <v>23</v>
      </c>
      <c r="AM10" t="s">
        <v>1496</v>
      </c>
    </row>
    <row r="11" spans="1:39" x14ac:dyDescent="0.3">
      <c r="A11" s="1">
        <v>217</v>
      </c>
      <c r="B11" t="s">
        <v>67</v>
      </c>
      <c r="C11" t="s">
        <v>128</v>
      </c>
      <c r="D11">
        <v>-13.2669</v>
      </c>
      <c r="E11">
        <v>-461.98599999999999</v>
      </c>
      <c r="F11">
        <v>-448.71899999999999</v>
      </c>
      <c r="G11">
        <v>-100.524</v>
      </c>
      <c r="H11">
        <v>-79.565200000000004</v>
      </c>
      <c r="I11">
        <v>-20.958600000000001</v>
      </c>
      <c r="J11">
        <v>-92.689400000000006</v>
      </c>
      <c r="K11">
        <v>-93.384699999999995</v>
      </c>
      <c r="L11">
        <v>0.69538800000000001</v>
      </c>
      <c r="M11">
        <v>-275.78199999999998</v>
      </c>
      <c r="N11">
        <v>-268.77300000000002</v>
      </c>
      <c r="O11">
        <v>7.00875</v>
      </c>
      <c r="P11">
        <v>-161.24299999999999</v>
      </c>
      <c r="Q11">
        <v>163.49199999999999</v>
      </c>
      <c r="R11">
        <v>2.2491099999999999</v>
      </c>
      <c r="S11">
        <v>-93.614699999999999</v>
      </c>
      <c r="T11">
        <v>-67.628500000000003</v>
      </c>
      <c r="U11">
        <v>18.675000000000001</v>
      </c>
      <c r="V11">
        <v>-18.5258</v>
      </c>
      <c r="W11">
        <v>0.14918699999999999</v>
      </c>
      <c r="X11">
        <v>-179.91800000000001</v>
      </c>
      <c r="Y11">
        <v>182.018</v>
      </c>
      <c r="Z11">
        <v>2.09992</v>
      </c>
      <c r="AA11">
        <v>-164.75899999999999</v>
      </c>
      <c r="AB11">
        <v>9.3912999999999993</v>
      </c>
      <c r="AC11">
        <v>23.076899999999998</v>
      </c>
      <c r="AD11">
        <v>50.452100000000002</v>
      </c>
      <c r="AE11">
        <v>4.7689599999999999</v>
      </c>
      <c r="AF11">
        <v>9.4687199999999994</v>
      </c>
      <c r="AG11">
        <v>21.672000000000001</v>
      </c>
      <c r="AH11">
        <v>51.996899999999997</v>
      </c>
      <c r="AI11">
        <v>4.8517000000000001</v>
      </c>
      <c r="AJ11" t="s">
        <v>345</v>
      </c>
      <c r="AK11" t="s">
        <v>1012</v>
      </c>
      <c r="AL11">
        <v>23</v>
      </c>
      <c r="AM11" t="s">
        <v>1496</v>
      </c>
    </row>
    <row r="12" spans="1:39" x14ac:dyDescent="0.3">
      <c r="A12" s="1">
        <v>218</v>
      </c>
      <c r="B12" t="s">
        <v>67</v>
      </c>
      <c r="C12" t="s">
        <v>128</v>
      </c>
      <c r="D12">
        <v>-11.4107</v>
      </c>
      <c r="E12">
        <v>-464.31299999999999</v>
      </c>
      <c r="F12">
        <v>-452.90199999999999</v>
      </c>
      <c r="G12">
        <v>-88.279200000000003</v>
      </c>
      <c r="H12">
        <v>-70.5779</v>
      </c>
      <c r="I12">
        <v>-17.7013</v>
      </c>
      <c r="J12">
        <v>-107.98699999999999</v>
      </c>
      <c r="K12">
        <v>-108.602</v>
      </c>
      <c r="L12">
        <v>0.61480699999999999</v>
      </c>
      <c r="M12">
        <v>-273.82600000000002</v>
      </c>
      <c r="N12">
        <v>-268.04700000000003</v>
      </c>
      <c r="O12">
        <v>5.7793700000000001</v>
      </c>
      <c r="P12">
        <v>-167.46</v>
      </c>
      <c r="Q12">
        <v>169.82300000000001</v>
      </c>
      <c r="R12">
        <v>2.3625600000000002</v>
      </c>
      <c r="S12">
        <v>-108.83199999999999</v>
      </c>
      <c r="T12">
        <v>-58.6282</v>
      </c>
      <c r="U12">
        <v>21.529800000000002</v>
      </c>
      <c r="V12">
        <v>-22.004999999999999</v>
      </c>
      <c r="W12">
        <v>-0.47518700000000003</v>
      </c>
      <c r="X12">
        <v>-188.99</v>
      </c>
      <c r="Y12">
        <v>191.828</v>
      </c>
      <c r="Z12">
        <v>2.8377500000000002</v>
      </c>
      <c r="AA12">
        <v>-167.19200000000001</v>
      </c>
      <c r="AB12">
        <v>9.3912999999999993</v>
      </c>
      <c r="AC12">
        <v>23.076899999999998</v>
      </c>
      <c r="AD12">
        <v>50.452100000000002</v>
      </c>
      <c r="AE12">
        <v>4.7689599999999999</v>
      </c>
      <c r="AF12">
        <v>9.5786800000000003</v>
      </c>
      <c r="AG12">
        <v>21.301100000000002</v>
      </c>
      <c r="AH12">
        <v>51.532299999999999</v>
      </c>
      <c r="AI12">
        <v>4.8621600000000003</v>
      </c>
      <c r="AJ12" t="s">
        <v>346</v>
      </c>
      <c r="AK12" t="s">
        <v>1013</v>
      </c>
      <c r="AL12">
        <v>23</v>
      </c>
      <c r="AM12" t="s">
        <v>1496</v>
      </c>
    </row>
    <row r="13" spans="1:39" x14ac:dyDescent="0.3">
      <c r="A13" s="1">
        <v>219</v>
      </c>
      <c r="B13" t="s">
        <v>67</v>
      </c>
      <c r="C13" t="s">
        <v>128</v>
      </c>
      <c r="D13">
        <v>-8.5661199999999997</v>
      </c>
      <c r="E13">
        <v>-459.10500000000002</v>
      </c>
      <c r="F13">
        <v>-450.53899999999999</v>
      </c>
      <c r="G13">
        <v>-94.179199999999994</v>
      </c>
      <c r="H13">
        <v>-72.617599999999996</v>
      </c>
      <c r="I13">
        <v>-21.561599999999999</v>
      </c>
      <c r="J13">
        <v>-97.295599999999993</v>
      </c>
      <c r="K13">
        <v>-102.968</v>
      </c>
      <c r="L13">
        <v>5.6720000000000006</v>
      </c>
      <c r="M13">
        <v>-274.95699999999999</v>
      </c>
      <c r="N13">
        <v>-267.63099999999997</v>
      </c>
      <c r="O13">
        <v>7.3263499999999997</v>
      </c>
      <c r="P13">
        <v>-163.86600000000001</v>
      </c>
      <c r="Q13">
        <v>165.44300000000001</v>
      </c>
      <c r="R13">
        <v>1.5764499999999999</v>
      </c>
      <c r="S13">
        <v>-103.199</v>
      </c>
      <c r="T13">
        <v>-60.6676</v>
      </c>
      <c r="U13">
        <v>19.686399999999999</v>
      </c>
      <c r="V13">
        <v>-20.1812</v>
      </c>
      <c r="W13">
        <v>-0.49477399999999999</v>
      </c>
      <c r="X13">
        <v>-183.553</v>
      </c>
      <c r="Y13">
        <v>185.624</v>
      </c>
      <c r="Z13">
        <v>2.0712199999999998</v>
      </c>
      <c r="AA13">
        <v>-162.267</v>
      </c>
      <c r="AB13">
        <v>9.3912999999999993</v>
      </c>
      <c r="AC13">
        <v>23.076899999999998</v>
      </c>
      <c r="AD13">
        <v>50.452100000000002</v>
      </c>
      <c r="AE13">
        <v>4.7689599999999999</v>
      </c>
      <c r="AF13">
        <v>9.5754399999999986</v>
      </c>
      <c r="AG13">
        <v>22.421399999999998</v>
      </c>
      <c r="AH13">
        <v>52.457599999999999</v>
      </c>
      <c r="AI13">
        <v>4.8407099999999996</v>
      </c>
      <c r="AJ13" t="s">
        <v>347</v>
      </c>
      <c r="AK13" t="s">
        <v>1014</v>
      </c>
      <c r="AL13">
        <v>23</v>
      </c>
      <c r="AM13" t="s">
        <v>1496</v>
      </c>
    </row>
    <row r="14" spans="1:39" x14ac:dyDescent="0.3">
      <c r="A14" s="1">
        <v>220</v>
      </c>
      <c r="B14" t="s">
        <v>67</v>
      </c>
      <c r="C14" t="s">
        <v>128</v>
      </c>
      <c r="D14">
        <v>-11.9701</v>
      </c>
      <c r="E14">
        <v>-443.63900000000001</v>
      </c>
      <c r="F14">
        <v>-431.66899999999998</v>
      </c>
      <c r="G14">
        <v>-88.944800000000001</v>
      </c>
      <c r="H14">
        <v>-64.459100000000007</v>
      </c>
      <c r="I14">
        <v>-24.485700000000001</v>
      </c>
      <c r="J14">
        <v>-82.103999999999999</v>
      </c>
      <c r="K14">
        <v>-87.740300000000005</v>
      </c>
      <c r="L14">
        <v>5.6363500000000002</v>
      </c>
      <c r="M14">
        <v>-279.47000000000003</v>
      </c>
      <c r="N14">
        <v>-272.59100000000001</v>
      </c>
      <c r="O14">
        <v>6.8794100000000009</v>
      </c>
      <c r="P14">
        <v>-140.47399999999999</v>
      </c>
      <c r="Q14">
        <v>141.554</v>
      </c>
      <c r="R14">
        <v>1.07925</v>
      </c>
      <c r="S14">
        <v>-87.971100000000007</v>
      </c>
      <c r="T14">
        <v>-52.5032</v>
      </c>
      <c r="U14">
        <v>38.060600000000001</v>
      </c>
      <c r="V14">
        <v>-39.488199999999999</v>
      </c>
      <c r="W14">
        <v>-1.4275199999999999</v>
      </c>
      <c r="X14">
        <v>-178.535</v>
      </c>
      <c r="Y14">
        <v>181.042</v>
      </c>
      <c r="Z14">
        <v>2.5067699999999999</v>
      </c>
      <c r="AA14">
        <v>-142.696</v>
      </c>
      <c r="AB14">
        <v>9.3912999999999993</v>
      </c>
      <c r="AC14">
        <v>23.076899999999998</v>
      </c>
      <c r="AD14">
        <v>50.452100000000002</v>
      </c>
      <c r="AE14">
        <v>4.7689599999999999</v>
      </c>
      <c r="AF14">
        <v>9.5481699999999989</v>
      </c>
      <c r="AG14">
        <v>21.735800000000001</v>
      </c>
      <c r="AH14">
        <v>52.13</v>
      </c>
      <c r="AI14">
        <v>4.8308999999999997</v>
      </c>
      <c r="AJ14" t="s">
        <v>348</v>
      </c>
      <c r="AK14" t="s">
        <v>1015</v>
      </c>
      <c r="AL14">
        <v>23</v>
      </c>
      <c r="AM14" t="s">
        <v>1496</v>
      </c>
    </row>
    <row r="15" spans="1:39" x14ac:dyDescent="0.3">
      <c r="A15" s="1">
        <v>221</v>
      </c>
      <c r="B15" t="s">
        <v>67</v>
      </c>
      <c r="C15" t="s">
        <v>128</v>
      </c>
      <c r="D15">
        <v>-11.2956</v>
      </c>
      <c r="E15">
        <v>-424.01299999999998</v>
      </c>
      <c r="F15">
        <v>-412.71800000000002</v>
      </c>
      <c r="G15">
        <v>-77.261099999999999</v>
      </c>
      <c r="H15">
        <v>-53.273000000000003</v>
      </c>
      <c r="I15">
        <v>-23.988099999999999</v>
      </c>
      <c r="J15">
        <v>-72.550799999999995</v>
      </c>
      <c r="K15">
        <v>-78.143500000000003</v>
      </c>
      <c r="L15">
        <v>5.5927199999999999</v>
      </c>
      <c r="M15">
        <v>-281.30099999999999</v>
      </c>
      <c r="N15">
        <v>-274.202</v>
      </c>
      <c r="O15">
        <v>7.0998299999999999</v>
      </c>
      <c r="P15">
        <v>-119.691</v>
      </c>
      <c r="Q15">
        <v>120.38200000000001</v>
      </c>
      <c r="R15">
        <v>0.69119200000000003</v>
      </c>
      <c r="S15">
        <v>-78.374099999999999</v>
      </c>
      <c r="T15">
        <v>-41.316899999999997</v>
      </c>
      <c r="U15">
        <v>60.001800000000003</v>
      </c>
      <c r="V15">
        <v>-61.452399999999997</v>
      </c>
      <c r="W15">
        <v>-1.45065</v>
      </c>
      <c r="X15">
        <v>-179.69300000000001</v>
      </c>
      <c r="Y15">
        <v>181.83500000000001</v>
      </c>
      <c r="Z15">
        <v>2.1420599999999999</v>
      </c>
      <c r="AA15">
        <v>-122.026</v>
      </c>
      <c r="AB15">
        <v>9.3912999999999993</v>
      </c>
      <c r="AC15">
        <v>23.076899999999998</v>
      </c>
      <c r="AD15">
        <v>50.452100000000002</v>
      </c>
      <c r="AE15">
        <v>4.7689599999999999</v>
      </c>
      <c r="AF15">
        <v>9.5041100000000007</v>
      </c>
      <c r="AG15">
        <v>21.561599999999999</v>
      </c>
      <c r="AH15">
        <v>51.771500000000003</v>
      </c>
      <c r="AI15">
        <v>4.8022800000000014</v>
      </c>
      <c r="AJ15" t="s">
        <v>349</v>
      </c>
      <c r="AK15" t="s">
        <v>1016</v>
      </c>
      <c r="AL15">
        <v>23</v>
      </c>
      <c r="AM15" t="s">
        <v>1496</v>
      </c>
    </row>
    <row r="16" spans="1:39" x14ac:dyDescent="0.3">
      <c r="A16" s="1">
        <v>622</v>
      </c>
      <c r="B16" t="s">
        <v>119</v>
      </c>
      <c r="C16" t="s">
        <v>128</v>
      </c>
      <c r="D16">
        <v>-8.6681000000000008</v>
      </c>
      <c r="E16">
        <v>-472.709</v>
      </c>
      <c r="F16">
        <v>-464.041</v>
      </c>
      <c r="G16">
        <v>-99.736599999999996</v>
      </c>
      <c r="H16">
        <v>-79.496499999999997</v>
      </c>
      <c r="I16">
        <v>-20.240100000000002</v>
      </c>
      <c r="J16">
        <v>-97.375500000000002</v>
      </c>
      <c r="K16">
        <v>-99.562200000000004</v>
      </c>
      <c r="L16">
        <v>2.1867200000000002</v>
      </c>
      <c r="M16">
        <v>-285.017</v>
      </c>
      <c r="N16">
        <v>-275.59699999999998</v>
      </c>
      <c r="O16">
        <v>9.4202300000000001</v>
      </c>
      <c r="P16">
        <v>-167.56899999999999</v>
      </c>
      <c r="Q16">
        <v>172.73500000000001</v>
      </c>
      <c r="R16">
        <v>5.1656199999999997</v>
      </c>
      <c r="S16">
        <v>-99.562200000000004</v>
      </c>
      <c r="T16">
        <v>-68.006699999999995</v>
      </c>
      <c r="U16">
        <v>34.751899999999999</v>
      </c>
      <c r="V16">
        <v>-34.793100000000003</v>
      </c>
      <c r="W16">
        <v>-4.1136800000000008E-2</v>
      </c>
      <c r="X16">
        <v>-202.31700000000001</v>
      </c>
      <c r="Y16">
        <v>207.52799999999999</v>
      </c>
      <c r="Z16">
        <v>5.2101499999999996</v>
      </c>
      <c r="AA16">
        <v>-183.67599999999999</v>
      </c>
      <c r="AB16">
        <v>9.9130399999999987</v>
      </c>
      <c r="AC16">
        <v>28.205100000000002</v>
      </c>
      <c r="AD16">
        <v>72.774799999999999</v>
      </c>
      <c r="AE16">
        <v>0.49539299999999997</v>
      </c>
      <c r="AF16">
        <v>9.9171600000000009</v>
      </c>
      <c r="AG16">
        <v>27.867699999999999</v>
      </c>
      <c r="AH16">
        <v>72.996300000000005</v>
      </c>
      <c r="AI16">
        <v>0.47859400000000002</v>
      </c>
      <c r="AJ16" t="s">
        <v>737</v>
      </c>
      <c r="AK16" t="s">
        <v>1417</v>
      </c>
      <c r="AL16">
        <v>23</v>
      </c>
      <c r="AM16" t="s">
        <v>1522</v>
      </c>
    </row>
    <row r="17" spans="1:39" x14ac:dyDescent="0.3">
      <c r="A17" s="1">
        <v>627</v>
      </c>
      <c r="B17" t="s">
        <v>119</v>
      </c>
      <c r="C17" t="s">
        <v>128</v>
      </c>
      <c r="D17">
        <v>-6.1191300000000002</v>
      </c>
      <c r="E17">
        <v>-411.71800000000002</v>
      </c>
      <c r="F17">
        <v>-405.59899999999999</v>
      </c>
      <c r="G17">
        <v>-72.3292</v>
      </c>
      <c r="H17">
        <v>-57.356900000000003</v>
      </c>
      <c r="I17">
        <v>-14.972200000000001</v>
      </c>
      <c r="J17">
        <v>-68.039400000000001</v>
      </c>
      <c r="K17">
        <v>-68.690799999999996</v>
      </c>
      <c r="L17">
        <v>0.65141899999999997</v>
      </c>
      <c r="M17">
        <v>-279.584</v>
      </c>
      <c r="N17">
        <v>-271.34899999999999</v>
      </c>
      <c r="O17">
        <v>8.2348800000000004</v>
      </c>
      <c r="P17">
        <v>-114.47199999999999</v>
      </c>
      <c r="Q17">
        <v>119.98</v>
      </c>
      <c r="R17">
        <v>5.5084200000000001</v>
      </c>
      <c r="S17">
        <v>-68.690700000000007</v>
      </c>
      <c r="T17">
        <v>-45.781399999999998</v>
      </c>
      <c r="U17">
        <v>57.658799999999999</v>
      </c>
      <c r="V17">
        <v>-57.971699999999998</v>
      </c>
      <c r="W17">
        <v>-0.31285299999999999</v>
      </c>
      <c r="X17">
        <v>-172.131</v>
      </c>
      <c r="Y17">
        <v>177.952</v>
      </c>
      <c r="Z17">
        <v>5.8214899999999998</v>
      </c>
      <c r="AA17">
        <v>-125.417</v>
      </c>
      <c r="AB17">
        <v>9.9130399999999987</v>
      </c>
      <c r="AC17">
        <v>28.205100000000002</v>
      </c>
      <c r="AD17">
        <v>72.774799999999999</v>
      </c>
      <c r="AE17">
        <v>0.49539299999999997</v>
      </c>
      <c r="AF17">
        <v>9.9551100000000012</v>
      </c>
      <c r="AG17">
        <v>27.65</v>
      </c>
      <c r="AH17">
        <v>74.872900000000001</v>
      </c>
      <c r="AI17">
        <v>0.54662700000000009</v>
      </c>
      <c r="AJ17" t="s">
        <v>742</v>
      </c>
      <c r="AK17" t="s">
        <v>1422</v>
      </c>
      <c r="AL17">
        <v>23</v>
      </c>
      <c r="AM17" t="s">
        <v>1522</v>
      </c>
    </row>
    <row r="18" spans="1:39" x14ac:dyDescent="0.3">
      <c r="A18" s="1">
        <v>628</v>
      </c>
      <c r="B18" t="s">
        <v>119</v>
      </c>
      <c r="C18" t="s">
        <v>128</v>
      </c>
      <c r="D18">
        <v>-5.7537099999999999</v>
      </c>
      <c r="E18">
        <v>-423.767</v>
      </c>
      <c r="F18">
        <v>-418.01299999999998</v>
      </c>
      <c r="G18">
        <v>-86.519400000000005</v>
      </c>
      <c r="H18">
        <v>-72.093900000000005</v>
      </c>
      <c r="I18">
        <v>-14.4254</v>
      </c>
      <c r="J18">
        <v>-68.039400000000001</v>
      </c>
      <c r="K18">
        <v>-68.690899999999999</v>
      </c>
      <c r="L18">
        <v>0.65152200000000005</v>
      </c>
      <c r="M18">
        <v>-277.233</v>
      </c>
      <c r="N18">
        <v>-269.20800000000003</v>
      </c>
      <c r="O18">
        <v>8.0246100000000009</v>
      </c>
      <c r="P18">
        <v>-129.21</v>
      </c>
      <c r="Q18">
        <v>132.34100000000001</v>
      </c>
      <c r="R18">
        <v>3.1310099999999998</v>
      </c>
      <c r="S18">
        <v>-68.690799999999996</v>
      </c>
      <c r="T18">
        <v>-60.518799999999999</v>
      </c>
      <c r="U18">
        <v>36.827300000000001</v>
      </c>
      <c r="V18">
        <v>-36.557099999999998</v>
      </c>
      <c r="W18">
        <v>0.27019100000000001</v>
      </c>
      <c r="X18">
        <v>-166.03700000000001</v>
      </c>
      <c r="Y18">
        <v>168.898</v>
      </c>
      <c r="Z18">
        <v>2.8608199999999999</v>
      </c>
      <c r="AA18">
        <v>-140.41300000000001</v>
      </c>
      <c r="AB18">
        <v>9.9130399999999987</v>
      </c>
      <c r="AC18">
        <v>28.205100000000002</v>
      </c>
      <c r="AD18">
        <v>72.774799999999999</v>
      </c>
      <c r="AE18">
        <v>0.49539299999999997</v>
      </c>
      <c r="AF18">
        <v>10.0131</v>
      </c>
      <c r="AG18">
        <v>27.692399999999999</v>
      </c>
      <c r="AH18">
        <v>74.207599999999999</v>
      </c>
      <c r="AI18">
        <v>0.59107299999999996</v>
      </c>
      <c r="AJ18" t="s">
        <v>743</v>
      </c>
      <c r="AK18" t="s">
        <v>1423</v>
      </c>
      <c r="AL18">
        <v>23</v>
      </c>
      <c r="AM18" t="s">
        <v>1522</v>
      </c>
    </row>
    <row r="19" spans="1:39" x14ac:dyDescent="0.3">
      <c r="A19" s="1">
        <v>1</v>
      </c>
      <c r="B19" t="s">
        <v>38</v>
      </c>
      <c r="C19" t="s">
        <v>128</v>
      </c>
      <c r="D19">
        <v>-8.3344699999999996</v>
      </c>
      <c r="E19">
        <v>-465.55200000000002</v>
      </c>
      <c r="F19">
        <v>-457.21800000000002</v>
      </c>
      <c r="G19">
        <v>-99.797899999999998</v>
      </c>
      <c r="H19">
        <v>-81.888599999999997</v>
      </c>
      <c r="I19">
        <v>-17.909300000000002</v>
      </c>
      <c r="J19">
        <v>-98.543199999999999</v>
      </c>
      <c r="K19">
        <v>-99.261399999999995</v>
      </c>
      <c r="L19">
        <v>0.71818100000000007</v>
      </c>
      <c r="M19">
        <v>-276.06700000000001</v>
      </c>
      <c r="N19">
        <v>-267.21100000000001</v>
      </c>
      <c r="O19">
        <v>8.8558000000000003</v>
      </c>
      <c r="P19">
        <v>-169.63</v>
      </c>
      <c r="Q19">
        <v>175.55699999999999</v>
      </c>
      <c r="R19">
        <v>5.9271799999999999</v>
      </c>
      <c r="S19">
        <v>-99.279499999999999</v>
      </c>
      <c r="T19">
        <v>-70.350099999999998</v>
      </c>
      <c r="U19">
        <v>18.334800000000001</v>
      </c>
      <c r="V19">
        <v>-18.144500000000001</v>
      </c>
      <c r="W19">
        <v>0.19036800000000001</v>
      </c>
      <c r="X19">
        <v>-187.964</v>
      </c>
      <c r="Y19">
        <v>193.70099999999999</v>
      </c>
      <c r="Z19">
        <v>5.7368100000000002</v>
      </c>
      <c r="AA19">
        <v>-185.53200000000001</v>
      </c>
      <c r="AB19">
        <v>9.9130399999999987</v>
      </c>
      <c r="AC19">
        <v>12.820499999999999</v>
      </c>
      <c r="AD19">
        <v>51.484900000000003</v>
      </c>
      <c r="AE19">
        <v>5.4695199999999993</v>
      </c>
      <c r="AF19">
        <v>10.090299999999999</v>
      </c>
      <c r="AG19">
        <v>12.6716</v>
      </c>
      <c r="AH19">
        <v>51.574300000000001</v>
      </c>
      <c r="AI19">
        <v>5.4972699999999994</v>
      </c>
      <c r="AJ19" t="s">
        <v>130</v>
      </c>
      <c r="AK19" t="s">
        <v>796</v>
      </c>
      <c r="AL19">
        <v>25</v>
      </c>
      <c r="AM19" t="s">
        <v>1478</v>
      </c>
    </row>
    <row r="20" spans="1:39" x14ac:dyDescent="0.3">
      <c r="A20" s="1">
        <v>2</v>
      </c>
      <c r="B20" t="s">
        <v>38</v>
      </c>
      <c r="C20" t="s">
        <v>128</v>
      </c>
      <c r="D20">
        <v>-6.5210499999999998</v>
      </c>
      <c r="E20">
        <v>-460.64299999999997</v>
      </c>
      <c r="F20">
        <v>-454.12200000000001</v>
      </c>
      <c r="G20">
        <v>-99.512699999999995</v>
      </c>
      <c r="H20">
        <v>-83.342000000000013</v>
      </c>
      <c r="I20">
        <v>-16.1707</v>
      </c>
      <c r="J20">
        <v>-92.871300000000005</v>
      </c>
      <c r="K20">
        <v>-93.567099999999996</v>
      </c>
      <c r="L20">
        <v>0.69580799999999998</v>
      </c>
      <c r="M20">
        <v>-277.21800000000002</v>
      </c>
      <c r="N20">
        <v>-268.25900000000001</v>
      </c>
      <c r="O20">
        <v>8.95932</v>
      </c>
      <c r="P20">
        <v>-165.38900000000001</v>
      </c>
      <c r="Q20">
        <v>171.33</v>
      </c>
      <c r="R20">
        <v>5.9405900000000003</v>
      </c>
      <c r="S20">
        <v>-93.586299999999994</v>
      </c>
      <c r="T20">
        <v>-71.802899999999994</v>
      </c>
      <c r="U20">
        <v>16.491399999999999</v>
      </c>
      <c r="V20">
        <v>-16.320699999999999</v>
      </c>
      <c r="W20">
        <v>0.17074600000000001</v>
      </c>
      <c r="X20">
        <v>-181.881</v>
      </c>
      <c r="Y20">
        <v>187.65</v>
      </c>
      <c r="Z20">
        <v>5.7698499999999999</v>
      </c>
      <c r="AA20">
        <v>-179.886</v>
      </c>
      <c r="AB20">
        <v>9.9130399999999987</v>
      </c>
      <c r="AC20">
        <v>12.820499999999999</v>
      </c>
      <c r="AD20">
        <v>51.484900000000003</v>
      </c>
      <c r="AE20">
        <v>5.4695199999999993</v>
      </c>
      <c r="AF20">
        <v>10.0062</v>
      </c>
      <c r="AG20">
        <v>12.739100000000001</v>
      </c>
      <c r="AH20">
        <v>51.546100000000003</v>
      </c>
      <c r="AI20">
        <v>5.4970600000000003</v>
      </c>
      <c r="AJ20" t="s">
        <v>131</v>
      </c>
      <c r="AK20" t="s">
        <v>797</v>
      </c>
      <c r="AL20">
        <v>25</v>
      </c>
      <c r="AM20" t="s">
        <v>1478</v>
      </c>
    </row>
    <row r="21" spans="1:39" x14ac:dyDescent="0.3">
      <c r="A21" s="1">
        <v>3</v>
      </c>
      <c r="B21" t="s">
        <v>38</v>
      </c>
      <c r="C21" t="s">
        <v>128</v>
      </c>
      <c r="D21">
        <v>-6.1397900000000014</v>
      </c>
      <c r="E21">
        <v>-445.51199999999989</v>
      </c>
      <c r="F21">
        <v>-439.37200000000001</v>
      </c>
      <c r="G21">
        <v>-101.43600000000001</v>
      </c>
      <c r="H21">
        <v>-86.107000000000014</v>
      </c>
      <c r="I21">
        <v>-15.3292</v>
      </c>
      <c r="J21">
        <v>-77.436800000000005</v>
      </c>
      <c r="K21">
        <v>-78.090900000000005</v>
      </c>
      <c r="L21">
        <v>0.65401899999999991</v>
      </c>
      <c r="M21">
        <v>-275.20999999999998</v>
      </c>
      <c r="N21">
        <v>-266.63900000000001</v>
      </c>
      <c r="O21">
        <v>8.5716099999999997</v>
      </c>
      <c r="P21">
        <v>-152.67099999999999</v>
      </c>
      <c r="Q21">
        <v>158.40100000000001</v>
      </c>
      <c r="R21">
        <v>5.7302799999999996</v>
      </c>
      <c r="S21">
        <v>-78.11</v>
      </c>
      <c r="T21">
        <v>-74.561000000000007</v>
      </c>
      <c r="U21">
        <v>12.8748</v>
      </c>
      <c r="V21">
        <v>-13.2212</v>
      </c>
      <c r="W21">
        <v>-0.34636899999999998</v>
      </c>
      <c r="X21">
        <v>-165.54599999999999</v>
      </c>
      <c r="Y21">
        <v>171.62299999999999</v>
      </c>
      <c r="Z21">
        <v>6.0766499999999999</v>
      </c>
      <c r="AA21">
        <v>-166.24600000000001</v>
      </c>
      <c r="AB21">
        <v>9.9130399999999987</v>
      </c>
      <c r="AC21">
        <v>12.820499999999999</v>
      </c>
      <c r="AD21">
        <v>51.484900000000003</v>
      </c>
      <c r="AE21">
        <v>5.4695199999999993</v>
      </c>
      <c r="AF21">
        <v>10.0463</v>
      </c>
      <c r="AG21">
        <v>12.5448</v>
      </c>
      <c r="AH21">
        <v>51.746200000000002</v>
      </c>
      <c r="AI21">
        <v>5.5532500000000002</v>
      </c>
      <c r="AJ21" t="s">
        <v>132</v>
      </c>
      <c r="AK21" t="s">
        <v>798</v>
      </c>
      <c r="AL21">
        <v>25</v>
      </c>
      <c r="AM21" t="s">
        <v>1478</v>
      </c>
    </row>
    <row r="22" spans="1:39" x14ac:dyDescent="0.3">
      <c r="A22" s="1">
        <v>4</v>
      </c>
      <c r="B22" t="s">
        <v>38</v>
      </c>
      <c r="C22" t="s">
        <v>128</v>
      </c>
      <c r="D22">
        <v>-7.1344200000000004</v>
      </c>
      <c r="E22">
        <v>-441.99200000000002</v>
      </c>
      <c r="F22">
        <v>-434.858</v>
      </c>
      <c r="G22">
        <v>-106.565</v>
      </c>
      <c r="H22">
        <v>-90.294600000000003</v>
      </c>
      <c r="I22">
        <v>-16.270900000000001</v>
      </c>
      <c r="J22">
        <v>-67.829499999999996</v>
      </c>
      <c r="K22">
        <v>-68.510300000000001</v>
      </c>
      <c r="L22">
        <v>0.68076099999999995</v>
      </c>
      <c r="M22">
        <v>-276.05399999999997</v>
      </c>
      <c r="N22">
        <v>-267.59699999999998</v>
      </c>
      <c r="O22">
        <v>8.4572000000000003</v>
      </c>
      <c r="P22">
        <v>-147.27500000000001</v>
      </c>
      <c r="Q22">
        <v>153.12299999999999</v>
      </c>
      <c r="R22">
        <v>5.8477100000000002</v>
      </c>
      <c r="S22">
        <v>-68.528599999999997</v>
      </c>
      <c r="T22">
        <v>-78.746600000000001</v>
      </c>
      <c r="U22">
        <v>14.705399999999999</v>
      </c>
      <c r="V22">
        <v>-14.519</v>
      </c>
      <c r="W22">
        <v>0.18640200000000001</v>
      </c>
      <c r="X22">
        <v>-161.98099999999999</v>
      </c>
      <c r="Y22">
        <v>167.642</v>
      </c>
      <c r="Z22">
        <v>5.6613100000000003</v>
      </c>
      <c r="AA22">
        <v>-161.49799999999999</v>
      </c>
      <c r="AB22">
        <v>9.9130399999999987</v>
      </c>
      <c r="AC22">
        <v>12.820499999999999</v>
      </c>
      <c r="AD22">
        <v>51.484900000000003</v>
      </c>
      <c r="AE22">
        <v>5.4695199999999993</v>
      </c>
      <c r="AF22">
        <v>10.0305</v>
      </c>
      <c r="AG22">
        <v>13.035399999999999</v>
      </c>
      <c r="AH22">
        <v>51.3765</v>
      </c>
      <c r="AI22">
        <v>5.59497</v>
      </c>
      <c r="AJ22" t="s">
        <v>133</v>
      </c>
      <c r="AK22" t="s">
        <v>799</v>
      </c>
      <c r="AL22">
        <v>25</v>
      </c>
      <c r="AM22" t="s">
        <v>1478</v>
      </c>
    </row>
    <row r="23" spans="1:39" x14ac:dyDescent="0.3">
      <c r="A23" s="1">
        <v>5</v>
      </c>
      <c r="B23" t="s">
        <v>38</v>
      </c>
      <c r="C23" t="s">
        <v>128</v>
      </c>
      <c r="D23">
        <v>-8.6951300000000007</v>
      </c>
      <c r="E23">
        <v>-418.94400000000002</v>
      </c>
      <c r="F23">
        <v>-410.24900000000002</v>
      </c>
      <c r="G23">
        <v>-97.168499999999995</v>
      </c>
      <c r="H23">
        <v>-77.886399999999995</v>
      </c>
      <c r="I23">
        <v>-19.2821</v>
      </c>
      <c r="J23">
        <v>-52.633200000000002</v>
      </c>
      <c r="K23">
        <v>-53.316299999999998</v>
      </c>
      <c r="L23">
        <v>0.68318500000000004</v>
      </c>
      <c r="M23">
        <v>-279.04300000000001</v>
      </c>
      <c r="N23">
        <v>-269.142</v>
      </c>
      <c r="O23">
        <v>9.9007199999999997</v>
      </c>
      <c r="P23">
        <v>-119.65600000000001</v>
      </c>
      <c r="Q23">
        <v>126.40600000000001</v>
      </c>
      <c r="R23">
        <v>6.7504600000000003</v>
      </c>
      <c r="S23">
        <v>-53.316499999999998</v>
      </c>
      <c r="T23">
        <v>-66.339500000000001</v>
      </c>
      <c r="U23">
        <v>33.691299999999998</v>
      </c>
      <c r="V23">
        <v>-34.659500000000001</v>
      </c>
      <c r="W23">
        <v>-0.96817800000000009</v>
      </c>
      <c r="X23">
        <v>-153.34700000000001</v>
      </c>
      <c r="Y23">
        <v>161.066</v>
      </c>
      <c r="Z23">
        <v>7.7186300000000001</v>
      </c>
      <c r="AA23">
        <v>-136.422</v>
      </c>
      <c r="AB23">
        <v>9.9130399999999987</v>
      </c>
      <c r="AC23">
        <v>12.820499999999999</v>
      </c>
      <c r="AD23">
        <v>51.484900000000003</v>
      </c>
      <c r="AE23">
        <v>5.4695199999999993</v>
      </c>
      <c r="AF23">
        <v>10.0608</v>
      </c>
      <c r="AG23">
        <v>13.184900000000001</v>
      </c>
      <c r="AH23">
        <v>51.262300000000003</v>
      </c>
      <c r="AI23">
        <v>5.5721400000000001</v>
      </c>
      <c r="AJ23" t="s">
        <v>134</v>
      </c>
      <c r="AK23" t="s">
        <v>800</v>
      </c>
      <c r="AL23">
        <v>25</v>
      </c>
      <c r="AM23" t="s">
        <v>1478</v>
      </c>
    </row>
    <row r="24" spans="1:39" x14ac:dyDescent="0.3">
      <c r="A24" s="1">
        <v>6</v>
      </c>
      <c r="B24" t="s">
        <v>38</v>
      </c>
      <c r="C24" t="s">
        <v>128</v>
      </c>
      <c r="D24">
        <v>-5.3291300000000001</v>
      </c>
      <c r="E24">
        <v>-420.84</v>
      </c>
      <c r="F24">
        <v>-415.51</v>
      </c>
      <c r="G24">
        <v>-85.257900000000006</v>
      </c>
      <c r="H24">
        <v>-71.051500000000004</v>
      </c>
      <c r="I24">
        <v>-14.2065</v>
      </c>
      <c r="J24">
        <v>-68.024600000000007</v>
      </c>
      <c r="K24">
        <v>-68.710800000000006</v>
      </c>
      <c r="L24">
        <v>0.68617600000000001</v>
      </c>
      <c r="M24">
        <v>-273.589</v>
      </c>
      <c r="N24">
        <v>-267.55700000000002</v>
      </c>
      <c r="O24">
        <v>6.0323199999999986</v>
      </c>
      <c r="P24">
        <v>-127.014</v>
      </c>
      <c r="Q24">
        <v>133.637</v>
      </c>
      <c r="R24">
        <v>6.622910000000001</v>
      </c>
      <c r="S24">
        <v>-68.710700000000003</v>
      </c>
      <c r="T24">
        <v>-58.302999999999997</v>
      </c>
      <c r="U24">
        <v>37.094499999999996</v>
      </c>
      <c r="V24">
        <v>-38.1387</v>
      </c>
      <c r="W24">
        <v>-1.0441100000000001</v>
      </c>
      <c r="X24">
        <v>-164.108</v>
      </c>
      <c r="Y24">
        <v>171.77500000000001</v>
      </c>
      <c r="Z24">
        <v>7.6670100000000003</v>
      </c>
      <c r="AA24">
        <v>-141.364</v>
      </c>
      <c r="AB24">
        <v>9.9130399999999987</v>
      </c>
      <c r="AC24">
        <v>12.820499999999999</v>
      </c>
      <c r="AD24">
        <v>51.484900000000003</v>
      </c>
      <c r="AE24">
        <v>5.4695199999999993</v>
      </c>
      <c r="AF24">
        <v>9.97607</v>
      </c>
      <c r="AG24">
        <v>11.931800000000001</v>
      </c>
      <c r="AH24">
        <v>52.205199999999998</v>
      </c>
      <c r="AI24">
        <v>5.6288</v>
      </c>
      <c r="AJ24" t="s">
        <v>135</v>
      </c>
      <c r="AK24" t="s">
        <v>801</v>
      </c>
      <c r="AL24">
        <v>25</v>
      </c>
      <c r="AM24" t="s">
        <v>1478</v>
      </c>
    </row>
    <row r="25" spans="1:39" x14ac:dyDescent="0.3">
      <c r="A25" s="1">
        <v>121</v>
      </c>
      <c r="B25" t="s">
        <v>55</v>
      </c>
      <c r="C25" t="s">
        <v>128</v>
      </c>
      <c r="D25">
        <v>-11.841699999999999</v>
      </c>
      <c r="E25">
        <v>-481.077</v>
      </c>
      <c r="F25">
        <v>-469.23599999999999</v>
      </c>
      <c r="G25">
        <v>-103.331</v>
      </c>
      <c r="H25">
        <v>-80.646500000000003</v>
      </c>
      <c r="I25">
        <v>-22.6844</v>
      </c>
      <c r="J25">
        <v>-108.137</v>
      </c>
      <c r="K25">
        <v>-109.066</v>
      </c>
      <c r="L25">
        <v>0.92891499999999994</v>
      </c>
      <c r="M25">
        <v>-279.52600000000001</v>
      </c>
      <c r="N25">
        <v>-269.60899999999998</v>
      </c>
      <c r="O25">
        <v>9.9174399999999991</v>
      </c>
      <c r="P25">
        <v>-177.65</v>
      </c>
      <c r="Q25">
        <v>183.45599999999999</v>
      </c>
      <c r="R25">
        <v>5.8057400000000001</v>
      </c>
      <c r="S25">
        <v>-109.053</v>
      </c>
      <c r="T25">
        <v>-68.596900000000005</v>
      </c>
      <c r="U25">
        <v>19.2928</v>
      </c>
      <c r="V25">
        <v>-19.420100000000001</v>
      </c>
      <c r="W25">
        <v>-0.12732499999999999</v>
      </c>
      <c r="X25">
        <v>-196.94300000000001</v>
      </c>
      <c r="Y25">
        <v>202.876</v>
      </c>
      <c r="Z25">
        <v>5.9330600000000002</v>
      </c>
      <c r="AA25">
        <v>-196.804</v>
      </c>
      <c r="AB25">
        <v>10.6957</v>
      </c>
      <c r="AC25">
        <v>28.205100000000002</v>
      </c>
      <c r="AD25">
        <v>34.840400000000002</v>
      </c>
      <c r="AE25">
        <v>3.3586100000000001</v>
      </c>
      <c r="AF25">
        <v>10.4643</v>
      </c>
      <c r="AG25">
        <v>27.0198</v>
      </c>
      <c r="AH25">
        <v>35.463799999999999</v>
      </c>
      <c r="AI25">
        <v>3.3786499999999999</v>
      </c>
      <c r="AJ25" t="s">
        <v>250</v>
      </c>
      <c r="AK25" t="s">
        <v>916</v>
      </c>
      <c r="AL25">
        <v>25</v>
      </c>
      <c r="AM25" t="s">
        <v>1486</v>
      </c>
    </row>
    <row r="26" spans="1:39" x14ac:dyDescent="0.3">
      <c r="A26" s="1">
        <v>122</v>
      </c>
      <c r="B26" t="s">
        <v>55</v>
      </c>
      <c r="C26" t="s">
        <v>128</v>
      </c>
      <c r="D26">
        <v>-13.4137</v>
      </c>
      <c r="E26">
        <v>-464.17500000000001</v>
      </c>
      <c r="F26">
        <v>-450.76199999999989</v>
      </c>
      <c r="G26">
        <v>-85.639700000000005</v>
      </c>
      <c r="H26">
        <v>-61.793300000000002</v>
      </c>
      <c r="I26">
        <v>-23.846399999999999</v>
      </c>
      <c r="J26">
        <v>-108.08199999999999</v>
      </c>
      <c r="K26">
        <v>-108.92700000000001</v>
      </c>
      <c r="L26">
        <v>0.84500799999999998</v>
      </c>
      <c r="M26">
        <v>-280.09800000000001</v>
      </c>
      <c r="N26">
        <v>-270.45299999999997</v>
      </c>
      <c r="O26">
        <v>9.6448300000000007</v>
      </c>
      <c r="P26">
        <v>-160.02500000000001</v>
      </c>
      <c r="Q26">
        <v>164.02799999999999</v>
      </c>
      <c r="R26">
        <v>4.0028600000000001</v>
      </c>
      <c r="S26">
        <v>-108.919</v>
      </c>
      <c r="T26">
        <v>-51.106000000000002</v>
      </c>
      <c r="U26">
        <v>43.091900000000003</v>
      </c>
      <c r="V26">
        <v>-43.0398</v>
      </c>
      <c r="W26">
        <v>5.20826E-2</v>
      </c>
      <c r="X26">
        <v>-203.11699999999999</v>
      </c>
      <c r="Y26">
        <v>207.06700000000001</v>
      </c>
      <c r="Z26">
        <v>3.9507699999999999</v>
      </c>
      <c r="AA26">
        <v>-177.67500000000001</v>
      </c>
      <c r="AB26">
        <v>10.6957</v>
      </c>
      <c r="AC26">
        <v>28.205100000000002</v>
      </c>
      <c r="AD26">
        <v>34.840400000000002</v>
      </c>
      <c r="AE26">
        <v>3.3586100000000001</v>
      </c>
      <c r="AF26">
        <v>10.3866</v>
      </c>
      <c r="AG26">
        <v>27.1492</v>
      </c>
      <c r="AH26">
        <v>36.144199999999998</v>
      </c>
      <c r="AI26">
        <v>3.43615</v>
      </c>
      <c r="AJ26" t="s">
        <v>251</v>
      </c>
      <c r="AK26" t="s">
        <v>917</v>
      </c>
      <c r="AL26">
        <v>25</v>
      </c>
      <c r="AM26" t="s">
        <v>1486</v>
      </c>
    </row>
    <row r="27" spans="1:39" x14ac:dyDescent="0.3">
      <c r="A27" s="1">
        <v>123</v>
      </c>
      <c r="B27" t="s">
        <v>55</v>
      </c>
      <c r="C27" t="s">
        <v>128</v>
      </c>
      <c r="D27">
        <v>-13.117800000000001</v>
      </c>
      <c r="E27">
        <v>-441.61800000000011</v>
      </c>
      <c r="F27">
        <v>-428.5</v>
      </c>
      <c r="G27">
        <v>-75.803799999999995</v>
      </c>
      <c r="H27">
        <v>-51.8855</v>
      </c>
      <c r="I27">
        <v>-23.918299999999999</v>
      </c>
      <c r="J27">
        <v>-92.686300000000003</v>
      </c>
      <c r="K27">
        <v>-93.500299999999996</v>
      </c>
      <c r="L27">
        <v>0.81399600000000005</v>
      </c>
      <c r="M27">
        <v>-283.11399999999998</v>
      </c>
      <c r="N27">
        <v>-273.12799999999999</v>
      </c>
      <c r="O27">
        <v>9.9863400000000002</v>
      </c>
      <c r="P27">
        <v>-134.69</v>
      </c>
      <c r="Q27">
        <v>138.35</v>
      </c>
      <c r="R27">
        <v>3.6602700000000001</v>
      </c>
      <c r="S27">
        <v>-93.491799999999998</v>
      </c>
      <c r="T27">
        <v>-41.198099999999997</v>
      </c>
      <c r="U27">
        <v>63.189399999999999</v>
      </c>
      <c r="V27">
        <v>-63.180199999999999</v>
      </c>
      <c r="W27">
        <v>9.1317900000000007E-3</v>
      </c>
      <c r="X27">
        <v>-197.87899999999999</v>
      </c>
      <c r="Y27">
        <v>201.53</v>
      </c>
      <c r="Z27">
        <v>3.6513599999999999</v>
      </c>
      <c r="AA27">
        <v>-152.56399999999999</v>
      </c>
      <c r="AB27">
        <v>10.6957</v>
      </c>
      <c r="AC27">
        <v>28.205100000000002</v>
      </c>
      <c r="AD27">
        <v>34.840400000000002</v>
      </c>
      <c r="AE27">
        <v>3.3586100000000001</v>
      </c>
      <c r="AF27">
        <v>10.3758</v>
      </c>
      <c r="AG27">
        <v>27.152899999999999</v>
      </c>
      <c r="AH27">
        <v>35.3598</v>
      </c>
      <c r="AI27">
        <v>3.2898399999999999</v>
      </c>
      <c r="AJ27" t="s">
        <v>252</v>
      </c>
      <c r="AK27" t="s">
        <v>918</v>
      </c>
      <c r="AL27">
        <v>25</v>
      </c>
      <c r="AM27" t="s">
        <v>1486</v>
      </c>
    </row>
    <row r="28" spans="1:39" x14ac:dyDescent="0.3">
      <c r="A28" s="1">
        <v>124</v>
      </c>
      <c r="B28" t="s">
        <v>55</v>
      </c>
      <c r="C28" t="s">
        <v>128</v>
      </c>
      <c r="D28">
        <v>-11.668100000000001</v>
      </c>
      <c r="E28">
        <v>-447.50400000000002</v>
      </c>
      <c r="F28">
        <v>-435.83600000000001</v>
      </c>
      <c r="G28">
        <v>-86.443799999999996</v>
      </c>
      <c r="H28">
        <v>-64.423400000000001</v>
      </c>
      <c r="I28">
        <v>-22.020399999999999</v>
      </c>
      <c r="J28">
        <v>-92.686300000000003</v>
      </c>
      <c r="K28">
        <v>-93.453199999999995</v>
      </c>
      <c r="L28">
        <v>0.76691299999999996</v>
      </c>
      <c r="M28">
        <v>-278.09100000000001</v>
      </c>
      <c r="N28">
        <v>-268.37400000000002</v>
      </c>
      <c r="O28">
        <v>9.7164399999999986</v>
      </c>
      <c r="P28">
        <v>-147.18100000000001</v>
      </c>
      <c r="Q28">
        <v>151.15899999999999</v>
      </c>
      <c r="R28">
        <v>3.9786000000000001</v>
      </c>
      <c r="S28">
        <v>-93.444699999999997</v>
      </c>
      <c r="T28">
        <v>-53.735999999999997</v>
      </c>
      <c r="U28">
        <v>39.9923</v>
      </c>
      <c r="V28">
        <v>-39.940300000000001</v>
      </c>
      <c r="W28">
        <v>5.1988100000000002E-2</v>
      </c>
      <c r="X28">
        <v>-187.173</v>
      </c>
      <c r="Y28">
        <v>191.1</v>
      </c>
      <c r="Z28">
        <v>3.9266200000000002</v>
      </c>
      <c r="AA28">
        <v>-163.46100000000001</v>
      </c>
      <c r="AB28">
        <v>10.6957</v>
      </c>
      <c r="AC28">
        <v>28.205100000000002</v>
      </c>
      <c r="AD28">
        <v>34.840400000000002</v>
      </c>
      <c r="AE28">
        <v>3.3586100000000001</v>
      </c>
      <c r="AF28">
        <v>10.392099999999999</v>
      </c>
      <c r="AG28">
        <v>27.361999999999998</v>
      </c>
      <c r="AH28">
        <v>35.6357</v>
      </c>
      <c r="AI28">
        <v>3.3636300000000001</v>
      </c>
      <c r="AJ28" t="s">
        <v>253</v>
      </c>
      <c r="AK28" t="s">
        <v>919</v>
      </c>
      <c r="AL28">
        <v>25</v>
      </c>
      <c r="AM28" t="s">
        <v>1486</v>
      </c>
    </row>
    <row r="29" spans="1:39" x14ac:dyDescent="0.3">
      <c r="A29" s="1">
        <v>125</v>
      </c>
      <c r="B29" t="s">
        <v>55</v>
      </c>
      <c r="C29" t="s">
        <v>128</v>
      </c>
      <c r="D29">
        <v>-8.0150699999999997</v>
      </c>
      <c r="E29">
        <v>-439.62799999999999</v>
      </c>
      <c r="F29">
        <v>-431.61300000000011</v>
      </c>
      <c r="G29">
        <v>-86.9602</v>
      </c>
      <c r="H29">
        <v>-68.751300000000001</v>
      </c>
      <c r="I29">
        <v>-18.209</v>
      </c>
      <c r="J29">
        <v>-83.123900000000006</v>
      </c>
      <c r="K29">
        <v>-83.87700000000001</v>
      </c>
      <c r="L29">
        <v>0.75312100000000004</v>
      </c>
      <c r="M29">
        <v>-278.99900000000002</v>
      </c>
      <c r="N29">
        <v>-269.54399999999998</v>
      </c>
      <c r="O29">
        <v>9.4555399999999992</v>
      </c>
      <c r="P29">
        <v>-142.042</v>
      </c>
      <c r="Q29">
        <v>146.346</v>
      </c>
      <c r="R29">
        <v>4.3044500000000001</v>
      </c>
      <c r="S29">
        <v>-83.895099999999999</v>
      </c>
      <c r="T29">
        <v>-58.146700000000003</v>
      </c>
      <c r="U29">
        <v>41.305799999999998</v>
      </c>
      <c r="V29">
        <v>-41.238100000000003</v>
      </c>
      <c r="W29">
        <v>6.7683899999999991E-2</v>
      </c>
      <c r="X29">
        <v>-183.34800000000001</v>
      </c>
      <c r="Y29">
        <v>187.584</v>
      </c>
      <c r="Z29">
        <v>4.2367699999999999</v>
      </c>
      <c r="AA29">
        <v>-155.19200000000001</v>
      </c>
      <c r="AB29">
        <v>10.6957</v>
      </c>
      <c r="AC29">
        <v>28.205100000000002</v>
      </c>
      <c r="AD29">
        <v>34.840400000000002</v>
      </c>
      <c r="AE29">
        <v>3.3586100000000001</v>
      </c>
      <c r="AF29">
        <v>10.512499999999999</v>
      </c>
      <c r="AG29">
        <v>27.4434</v>
      </c>
      <c r="AH29">
        <v>36.17</v>
      </c>
      <c r="AI29">
        <v>3.4202300000000001</v>
      </c>
      <c r="AJ29" t="s">
        <v>254</v>
      </c>
      <c r="AK29" t="s">
        <v>920</v>
      </c>
      <c r="AL29">
        <v>25</v>
      </c>
      <c r="AM29" t="s">
        <v>1486</v>
      </c>
    </row>
    <row r="30" spans="1:39" x14ac:dyDescent="0.3">
      <c r="A30" s="1">
        <v>128</v>
      </c>
      <c r="B30" t="s">
        <v>55</v>
      </c>
      <c r="C30" t="s">
        <v>128</v>
      </c>
      <c r="D30">
        <v>-6.4524400000000002</v>
      </c>
      <c r="E30">
        <v>-429.779</v>
      </c>
      <c r="F30">
        <v>-423.327</v>
      </c>
      <c r="G30">
        <v>-82.864900000000006</v>
      </c>
      <c r="H30">
        <v>-66.456199999999995</v>
      </c>
      <c r="I30">
        <v>-16.4087</v>
      </c>
      <c r="J30">
        <v>-77.407899999999998</v>
      </c>
      <c r="K30">
        <v>-78.136700000000005</v>
      </c>
      <c r="L30">
        <v>0.72875800000000002</v>
      </c>
      <c r="M30">
        <v>-278.73200000000003</v>
      </c>
      <c r="N30">
        <v>-269.50599999999997</v>
      </c>
      <c r="O30">
        <v>9.225480000000001</v>
      </c>
      <c r="P30">
        <v>-134.00800000000001</v>
      </c>
      <c r="Q30">
        <v>135.636</v>
      </c>
      <c r="R30">
        <v>1.62836</v>
      </c>
      <c r="S30">
        <v>-78.155199999999994</v>
      </c>
      <c r="T30">
        <v>-55.852699999999999</v>
      </c>
      <c r="U30">
        <v>42.131700000000002</v>
      </c>
      <c r="V30">
        <v>-41.619399999999999</v>
      </c>
      <c r="W30">
        <v>0.51228300000000004</v>
      </c>
      <c r="X30">
        <v>-176.14</v>
      </c>
      <c r="Y30">
        <v>177.256</v>
      </c>
      <c r="Z30">
        <v>1.1160699999999999</v>
      </c>
      <c r="AA30">
        <v>-145.46100000000001</v>
      </c>
      <c r="AB30">
        <v>10.6957</v>
      </c>
      <c r="AC30">
        <v>28.205100000000002</v>
      </c>
      <c r="AD30">
        <v>34.840400000000002</v>
      </c>
      <c r="AE30">
        <v>3.3586100000000001</v>
      </c>
      <c r="AF30">
        <v>10.456</v>
      </c>
      <c r="AG30">
        <v>27.5945</v>
      </c>
      <c r="AH30">
        <v>36.451700000000002</v>
      </c>
      <c r="AI30">
        <v>3.4986199999999998</v>
      </c>
      <c r="AJ30" t="s">
        <v>257</v>
      </c>
      <c r="AK30" t="s">
        <v>923</v>
      </c>
      <c r="AL30">
        <v>25</v>
      </c>
      <c r="AM30" t="s">
        <v>1486</v>
      </c>
    </row>
    <row r="31" spans="1:39" x14ac:dyDescent="0.3">
      <c r="A31" s="1">
        <v>311</v>
      </c>
      <c r="B31" t="s">
        <v>78</v>
      </c>
      <c r="C31" t="s">
        <v>128</v>
      </c>
      <c r="D31">
        <v>-6.6710200000000004</v>
      </c>
      <c r="E31">
        <v>-426.81599999999997</v>
      </c>
      <c r="F31">
        <v>-420.14499999999998</v>
      </c>
      <c r="G31">
        <v>-86.292000000000002</v>
      </c>
      <c r="H31">
        <v>-73.130300000000005</v>
      </c>
      <c r="I31">
        <v>-13.1617</v>
      </c>
      <c r="J31">
        <v>-68.024600000000007</v>
      </c>
      <c r="K31">
        <v>-68.750699999999995</v>
      </c>
      <c r="L31">
        <v>0.72605799999999998</v>
      </c>
      <c r="M31">
        <v>-278.19600000000003</v>
      </c>
      <c r="N31">
        <v>-272.49900000000002</v>
      </c>
      <c r="O31">
        <v>5.6963999999999997</v>
      </c>
      <c r="P31">
        <v>-130.50200000000001</v>
      </c>
      <c r="Q31">
        <v>134.39699999999999</v>
      </c>
      <c r="R31">
        <v>3.8952800000000001</v>
      </c>
      <c r="S31">
        <v>-68.750600000000006</v>
      </c>
      <c r="T31">
        <v>-61.751399999999997</v>
      </c>
      <c r="U31">
        <v>41.011699999999998</v>
      </c>
      <c r="V31">
        <v>-39.963999999999999</v>
      </c>
      <c r="W31">
        <v>1.04772</v>
      </c>
      <c r="X31">
        <v>-171.51400000000001</v>
      </c>
      <c r="Y31">
        <v>174.36099999999999</v>
      </c>
      <c r="Z31">
        <v>2.8475600000000001</v>
      </c>
      <c r="AA31">
        <v>-46.9011</v>
      </c>
      <c r="AB31">
        <v>10.434799999999999</v>
      </c>
      <c r="AC31">
        <v>17.948699999999999</v>
      </c>
      <c r="AD31">
        <v>3.4426199999999998</v>
      </c>
      <c r="AE31">
        <v>1.9340900000000001</v>
      </c>
      <c r="AF31">
        <v>10.5097</v>
      </c>
      <c r="AG31">
        <v>19.373799999999999</v>
      </c>
      <c r="AH31">
        <v>0.76754200000000006</v>
      </c>
      <c r="AI31">
        <v>1.9677800000000001</v>
      </c>
      <c r="AJ31" t="s">
        <v>432</v>
      </c>
      <c r="AK31" t="s">
        <v>1106</v>
      </c>
      <c r="AL31">
        <v>25</v>
      </c>
      <c r="AM31" t="s">
        <v>1501</v>
      </c>
    </row>
    <row r="32" spans="1:39" x14ac:dyDescent="0.3">
      <c r="A32" s="1">
        <v>359</v>
      </c>
      <c r="B32" t="s">
        <v>85</v>
      </c>
      <c r="C32" t="s">
        <v>128</v>
      </c>
      <c r="D32">
        <v>-9.9945000000000004</v>
      </c>
      <c r="E32">
        <v>-465.62799999999999</v>
      </c>
      <c r="F32">
        <v>-455.63299999999998</v>
      </c>
      <c r="G32">
        <v>-81.038300000000007</v>
      </c>
      <c r="H32">
        <v>-64.745000000000005</v>
      </c>
      <c r="I32">
        <v>-16.293299999999999</v>
      </c>
      <c r="J32">
        <v>-110.339</v>
      </c>
      <c r="K32">
        <v>-108.90300000000001</v>
      </c>
      <c r="L32">
        <v>-1.4368300000000001</v>
      </c>
      <c r="M32">
        <v>-281.98599999999999</v>
      </c>
      <c r="N32">
        <v>-274.25</v>
      </c>
      <c r="O32">
        <v>7.7362100000000007</v>
      </c>
      <c r="P32">
        <v>-161.96600000000001</v>
      </c>
      <c r="Q32">
        <v>167.68700000000001</v>
      </c>
      <c r="R32">
        <v>5.7210599999999996</v>
      </c>
      <c r="S32">
        <v>-108.90300000000001</v>
      </c>
      <c r="T32">
        <v>-53.063099999999999</v>
      </c>
      <c r="U32">
        <v>42.249299999999998</v>
      </c>
      <c r="V32">
        <v>-42.206299999999999</v>
      </c>
      <c r="W32">
        <v>4.3021400000000001E-2</v>
      </c>
      <c r="X32">
        <v>-204.215</v>
      </c>
      <c r="Y32">
        <v>209.893</v>
      </c>
      <c r="Z32">
        <v>5.6780400000000002</v>
      </c>
      <c r="AA32">
        <v>-164.74600000000001</v>
      </c>
      <c r="AB32">
        <v>9.6521699999999999</v>
      </c>
      <c r="AC32">
        <v>12.820499999999999</v>
      </c>
      <c r="AD32">
        <v>79.357200000000006</v>
      </c>
      <c r="AE32">
        <v>2.18675</v>
      </c>
      <c r="AF32">
        <v>9.8034100000000013</v>
      </c>
      <c r="AG32">
        <v>14.2804</v>
      </c>
      <c r="AH32">
        <v>81.2483</v>
      </c>
      <c r="AI32">
        <v>2.2766899999999999</v>
      </c>
      <c r="AJ32" t="s">
        <v>478</v>
      </c>
      <c r="AK32" t="s">
        <v>1154</v>
      </c>
      <c r="AL32">
        <v>27</v>
      </c>
      <c r="AM32" t="s">
        <v>1505</v>
      </c>
    </row>
    <row r="33" spans="1:39" x14ac:dyDescent="0.3">
      <c r="A33" s="1">
        <v>360</v>
      </c>
      <c r="B33" t="s">
        <v>85</v>
      </c>
      <c r="C33" t="s">
        <v>128</v>
      </c>
      <c r="D33">
        <v>-8.3702199999999998</v>
      </c>
      <c r="E33">
        <v>-473.58499999999998</v>
      </c>
      <c r="F33">
        <v>-465.21499999999997</v>
      </c>
      <c r="G33">
        <v>-87.893600000000006</v>
      </c>
      <c r="H33">
        <v>-72.322400000000002</v>
      </c>
      <c r="I33">
        <v>-15.571099999999999</v>
      </c>
      <c r="J33">
        <v>-110.026</v>
      </c>
      <c r="K33">
        <v>-108.871</v>
      </c>
      <c r="L33">
        <v>-1.15499</v>
      </c>
      <c r="M33">
        <v>-284.02199999999999</v>
      </c>
      <c r="N33">
        <v>-275.66500000000002</v>
      </c>
      <c r="O33">
        <v>8.3571299999999997</v>
      </c>
      <c r="P33">
        <v>-169.376</v>
      </c>
      <c r="Q33">
        <v>176.05099999999999</v>
      </c>
      <c r="R33">
        <v>6.6742999999999997</v>
      </c>
      <c r="S33">
        <v>-108.872</v>
      </c>
      <c r="T33">
        <v>-60.5045</v>
      </c>
      <c r="U33">
        <v>36.061399999999999</v>
      </c>
      <c r="V33">
        <v>-36.448500000000003</v>
      </c>
      <c r="W33">
        <v>-0.387096</v>
      </c>
      <c r="X33">
        <v>-205.43799999999999</v>
      </c>
      <c r="Y33">
        <v>212.499</v>
      </c>
      <c r="Z33">
        <v>7.0613899999999994</v>
      </c>
      <c r="AA33">
        <v>-170.06399999999999</v>
      </c>
      <c r="AB33">
        <v>9.6521699999999999</v>
      </c>
      <c r="AC33">
        <v>12.820499999999999</v>
      </c>
      <c r="AD33">
        <v>79.357200000000006</v>
      </c>
      <c r="AE33">
        <v>2.18675</v>
      </c>
      <c r="AF33">
        <v>9.7765500000000003</v>
      </c>
      <c r="AG33">
        <v>13.0694</v>
      </c>
      <c r="AH33">
        <v>80.206999999999994</v>
      </c>
      <c r="AI33">
        <v>2.1922999999999999</v>
      </c>
      <c r="AJ33" t="s">
        <v>479</v>
      </c>
      <c r="AK33" t="s">
        <v>1155</v>
      </c>
      <c r="AL33">
        <v>27</v>
      </c>
      <c r="AM33" t="s">
        <v>1505</v>
      </c>
    </row>
    <row r="34" spans="1:39" x14ac:dyDescent="0.3">
      <c r="A34" s="1">
        <v>361</v>
      </c>
      <c r="B34" t="s">
        <v>85</v>
      </c>
      <c r="C34" t="s">
        <v>128</v>
      </c>
      <c r="D34">
        <v>-9.3912200000000006</v>
      </c>
      <c r="E34">
        <v>-473.09</v>
      </c>
      <c r="F34">
        <v>-463.69900000000001</v>
      </c>
      <c r="G34">
        <v>-93.603899999999996</v>
      </c>
      <c r="H34">
        <v>-77.103899999999996</v>
      </c>
      <c r="I34">
        <v>-16.5</v>
      </c>
      <c r="J34">
        <v>-110.504</v>
      </c>
      <c r="K34">
        <v>-108.92</v>
      </c>
      <c r="L34">
        <v>-1.58389</v>
      </c>
      <c r="M34">
        <v>-277.68599999999998</v>
      </c>
      <c r="N34">
        <v>-268.98200000000003</v>
      </c>
      <c r="O34">
        <v>8.7042800000000007</v>
      </c>
      <c r="P34">
        <v>-174.34200000000001</v>
      </c>
      <c r="Q34">
        <v>177.23500000000001</v>
      </c>
      <c r="R34">
        <v>2.8934899999999999</v>
      </c>
      <c r="S34">
        <v>-108.92100000000001</v>
      </c>
      <c r="T34">
        <v>-65.421099999999996</v>
      </c>
      <c r="U34">
        <v>22.260200000000001</v>
      </c>
      <c r="V34">
        <v>-21.6252</v>
      </c>
      <c r="W34">
        <v>0.63492899999999997</v>
      </c>
      <c r="X34">
        <v>-196.602</v>
      </c>
      <c r="Y34">
        <v>198.86099999999999</v>
      </c>
      <c r="Z34">
        <v>2.2585600000000001</v>
      </c>
      <c r="AA34">
        <v>-176.398</v>
      </c>
      <c r="AB34">
        <v>9.6521699999999999</v>
      </c>
      <c r="AC34">
        <v>12.820499999999999</v>
      </c>
      <c r="AD34">
        <v>79.357200000000006</v>
      </c>
      <c r="AE34">
        <v>2.18675</v>
      </c>
      <c r="AF34">
        <v>9.8021200000000004</v>
      </c>
      <c r="AG34">
        <v>13.8102</v>
      </c>
      <c r="AH34">
        <v>80.971599999999995</v>
      </c>
      <c r="AI34">
        <v>2.1349100000000001</v>
      </c>
      <c r="AJ34" t="s">
        <v>480</v>
      </c>
      <c r="AK34" t="s">
        <v>1156</v>
      </c>
      <c r="AL34">
        <v>27</v>
      </c>
      <c r="AM34" t="s">
        <v>1505</v>
      </c>
    </row>
    <row r="35" spans="1:39" x14ac:dyDescent="0.3">
      <c r="A35" s="1">
        <v>362</v>
      </c>
      <c r="B35" t="s">
        <v>85</v>
      </c>
      <c r="C35" t="s">
        <v>128</v>
      </c>
      <c r="D35">
        <v>-8.2871600000000001</v>
      </c>
      <c r="E35">
        <v>-462.291</v>
      </c>
      <c r="F35">
        <v>-454.00400000000002</v>
      </c>
      <c r="G35">
        <v>-86.605800000000002</v>
      </c>
      <c r="H35">
        <v>-71.504199999999997</v>
      </c>
      <c r="I35">
        <v>-15.101599999999999</v>
      </c>
      <c r="J35">
        <v>-110.604</v>
      </c>
      <c r="K35">
        <v>-108.866</v>
      </c>
      <c r="L35">
        <v>-1.7383200000000001</v>
      </c>
      <c r="M35">
        <v>-273.63299999999998</v>
      </c>
      <c r="N35">
        <v>-265.08100000000002</v>
      </c>
      <c r="O35">
        <v>8.5517199999999995</v>
      </c>
      <c r="P35">
        <v>-168.68700000000001</v>
      </c>
      <c r="Q35">
        <v>170.59200000000001</v>
      </c>
      <c r="R35">
        <v>1.9052500000000001</v>
      </c>
      <c r="S35">
        <v>-108.866</v>
      </c>
      <c r="T35">
        <v>-59.820300000000003</v>
      </c>
      <c r="U35">
        <v>22.564</v>
      </c>
      <c r="V35">
        <v>-22.004999999999999</v>
      </c>
      <c r="W35">
        <v>0.55901099999999992</v>
      </c>
      <c r="X35">
        <v>-191.251</v>
      </c>
      <c r="Y35">
        <v>192.59700000000001</v>
      </c>
      <c r="Z35">
        <v>1.3462400000000001</v>
      </c>
      <c r="AA35">
        <v>-169.495</v>
      </c>
      <c r="AB35">
        <v>9.6521699999999999</v>
      </c>
      <c r="AC35">
        <v>12.820499999999999</v>
      </c>
      <c r="AD35">
        <v>79.357200000000006</v>
      </c>
      <c r="AE35">
        <v>2.18675</v>
      </c>
      <c r="AF35">
        <v>9.7753399999999999</v>
      </c>
      <c r="AG35">
        <v>13.8689</v>
      </c>
      <c r="AH35">
        <v>81.499700000000004</v>
      </c>
      <c r="AI35">
        <v>2.1573000000000002</v>
      </c>
      <c r="AJ35" t="s">
        <v>481</v>
      </c>
      <c r="AK35" t="s">
        <v>1157</v>
      </c>
      <c r="AL35">
        <v>27</v>
      </c>
      <c r="AM35" t="s">
        <v>1505</v>
      </c>
    </row>
    <row r="36" spans="1:39" x14ac:dyDescent="0.3">
      <c r="A36" s="1">
        <v>363</v>
      </c>
      <c r="B36" t="s">
        <v>85</v>
      </c>
      <c r="C36" t="s">
        <v>128</v>
      </c>
      <c r="D36">
        <v>-10.724</v>
      </c>
      <c r="E36">
        <v>-472.142</v>
      </c>
      <c r="F36">
        <v>-461.41800000000001</v>
      </c>
      <c r="G36">
        <v>-91.789100000000005</v>
      </c>
      <c r="H36">
        <v>-74.814599999999999</v>
      </c>
      <c r="I36">
        <v>-16.974499999999999</v>
      </c>
      <c r="J36">
        <v>-110.404</v>
      </c>
      <c r="K36">
        <v>-108.923</v>
      </c>
      <c r="L36">
        <v>-1.4815700000000001</v>
      </c>
      <c r="M36">
        <v>-277.68099999999998</v>
      </c>
      <c r="N36">
        <v>-269.94900000000001</v>
      </c>
      <c r="O36">
        <v>7.7320500000000001</v>
      </c>
      <c r="P36">
        <v>-172.05500000000001</v>
      </c>
      <c r="Q36">
        <v>174.69499999999999</v>
      </c>
      <c r="R36">
        <v>2.6400299999999999</v>
      </c>
      <c r="S36">
        <v>-108.923</v>
      </c>
      <c r="T36">
        <v>-63.131900000000002</v>
      </c>
      <c r="U36">
        <v>25.133400000000002</v>
      </c>
      <c r="V36">
        <v>-24.578399999999998</v>
      </c>
      <c r="W36">
        <v>0.55502099999999999</v>
      </c>
      <c r="X36">
        <v>-197.18899999999999</v>
      </c>
      <c r="Y36">
        <v>199.274</v>
      </c>
      <c r="Z36">
        <v>2.08501</v>
      </c>
      <c r="AA36">
        <v>-173.904</v>
      </c>
      <c r="AB36">
        <v>9.6521699999999999</v>
      </c>
      <c r="AC36">
        <v>12.820499999999999</v>
      </c>
      <c r="AD36">
        <v>79.357200000000006</v>
      </c>
      <c r="AE36">
        <v>2.18675</v>
      </c>
      <c r="AF36">
        <v>9.8641699999999997</v>
      </c>
      <c r="AG36">
        <v>13.1274</v>
      </c>
      <c r="AH36">
        <v>80.846199999999996</v>
      </c>
      <c r="AI36">
        <v>2.27034</v>
      </c>
      <c r="AJ36" t="s">
        <v>482</v>
      </c>
      <c r="AK36" t="s">
        <v>1158</v>
      </c>
      <c r="AL36">
        <v>27</v>
      </c>
      <c r="AM36" t="s">
        <v>1505</v>
      </c>
    </row>
    <row r="37" spans="1:39" x14ac:dyDescent="0.3">
      <c r="A37" s="1">
        <v>364</v>
      </c>
      <c r="B37" t="s">
        <v>85</v>
      </c>
      <c r="C37" t="s">
        <v>128</v>
      </c>
      <c r="D37">
        <v>-8.5867500000000003</v>
      </c>
      <c r="E37">
        <v>-462.07600000000002</v>
      </c>
      <c r="F37">
        <v>-453.48899999999998</v>
      </c>
      <c r="G37">
        <v>-95.238399999999999</v>
      </c>
      <c r="H37">
        <v>-80.203100000000006</v>
      </c>
      <c r="I37">
        <v>-15.035399999999999</v>
      </c>
      <c r="J37">
        <v>-94.856099999999998</v>
      </c>
      <c r="K37">
        <v>-93.505700000000004</v>
      </c>
      <c r="L37">
        <v>-1.3503499999999999</v>
      </c>
      <c r="M37">
        <v>-279.78800000000001</v>
      </c>
      <c r="N37">
        <v>-271.98099999999999</v>
      </c>
      <c r="O37">
        <v>7.8062699999999996</v>
      </c>
      <c r="P37">
        <v>-162.24299999999999</v>
      </c>
      <c r="Q37">
        <v>165.28899999999999</v>
      </c>
      <c r="R37">
        <v>3.0457999999999998</v>
      </c>
      <c r="S37">
        <v>-93.506299999999996</v>
      </c>
      <c r="T37">
        <v>-68.736400000000003</v>
      </c>
      <c r="U37">
        <v>24.6035</v>
      </c>
      <c r="V37">
        <v>-24.052399999999999</v>
      </c>
      <c r="W37">
        <v>0.55112899999999998</v>
      </c>
      <c r="X37">
        <v>-186.846</v>
      </c>
      <c r="Y37">
        <v>189.34100000000001</v>
      </c>
      <c r="Z37">
        <v>2.4946700000000002</v>
      </c>
      <c r="AA37">
        <v>-166.54400000000001</v>
      </c>
      <c r="AB37">
        <v>9.6521699999999999</v>
      </c>
      <c r="AC37">
        <v>12.820499999999999</v>
      </c>
      <c r="AD37">
        <v>79.357200000000006</v>
      </c>
      <c r="AE37">
        <v>2.18675</v>
      </c>
      <c r="AF37">
        <v>9.7720000000000002</v>
      </c>
      <c r="AG37">
        <v>13.7059</v>
      </c>
      <c r="AH37">
        <v>80.084800000000001</v>
      </c>
      <c r="AI37">
        <v>2.1392799999999998</v>
      </c>
      <c r="AJ37" t="s">
        <v>483</v>
      </c>
      <c r="AK37" t="s">
        <v>1159</v>
      </c>
      <c r="AL37">
        <v>27</v>
      </c>
      <c r="AM37" t="s">
        <v>1505</v>
      </c>
    </row>
    <row r="38" spans="1:39" x14ac:dyDescent="0.3">
      <c r="A38" s="1">
        <v>365</v>
      </c>
      <c r="B38" t="s">
        <v>85</v>
      </c>
      <c r="C38" t="s">
        <v>128</v>
      </c>
      <c r="D38">
        <v>-16.239100000000001</v>
      </c>
      <c r="E38">
        <v>-454.89699999999999</v>
      </c>
      <c r="F38">
        <v>-438.65800000000002</v>
      </c>
      <c r="G38">
        <v>-104.09</v>
      </c>
      <c r="H38">
        <v>-82.849400000000003</v>
      </c>
      <c r="I38">
        <v>-21.2409</v>
      </c>
      <c r="J38">
        <v>-79.843299999999999</v>
      </c>
      <c r="K38">
        <v>-78.234200000000001</v>
      </c>
      <c r="L38">
        <v>-1.6090599999999999</v>
      </c>
      <c r="M38">
        <v>-277.57600000000002</v>
      </c>
      <c r="N38">
        <v>-270.96300000000002</v>
      </c>
      <c r="O38">
        <v>6.6128499999999999</v>
      </c>
      <c r="P38">
        <v>-149.39500000000001</v>
      </c>
      <c r="Q38">
        <v>152.262</v>
      </c>
      <c r="R38">
        <v>2.8664700000000001</v>
      </c>
      <c r="S38">
        <v>-78.234800000000007</v>
      </c>
      <c r="T38">
        <v>-71.160300000000007</v>
      </c>
      <c r="U38">
        <v>21.504100000000001</v>
      </c>
      <c r="V38">
        <v>-20.9529</v>
      </c>
      <c r="W38">
        <v>0.55117099999999997</v>
      </c>
      <c r="X38">
        <v>-170.899</v>
      </c>
      <c r="Y38">
        <v>173.214</v>
      </c>
      <c r="Z38">
        <v>2.3153000000000001</v>
      </c>
      <c r="AA38">
        <v>-164.61600000000001</v>
      </c>
      <c r="AB38">
        <v>9.6521699999999999</v>
      </c>
      <c r="AC38">
        <v>12.820499999999999</v>
      </c>
      <c r="AD38">
        <v>79.357200000000006</v>
      </c>
      <c r="AE38">
        <v>2.18675</v>
      </c>
      <c r="AF38">
        <v>9.7416100000000014</v>
      </c>
      <c r="AG38">
        <v>13.3813</v>
      </c>
      <c r="AH38">
        <v>81.108199999999997</v>
      </c>
      <c r="AI38">
        <v>2.3040400000000001</v>
      </c>
      <c r="AJ38" t="s">
        <v>484</v>
      </c>
      <c r="AK38" t="s">
        <v>1160</v>
      </c>
      <c r="AL38">
        <v>27</v>
      </c>
      <c r="AM38" t="s">
        <v>1505</v>
      </c>
    </row>
    <row r="39" spans="1:39" x14ac:dyDescent="0.3">
      <c r="A39" s="1">
        <v>366</v>
      </c>
      <c r="B39" t="s">
        <v>85</v>
      </c>
      <c r="C39" t="s">
        <v>128</v>
      </c>
      <c r="D39">
        <v>-15.4491</v>
      </c>
      <c r="E39">
        <v>-439.64600000000002</v>
      </c>
      <c r="F39">
        <v>-424.19699999999989</v>
      </c>
      <c r="G39">
        <v>-88.988500000000002</v>
      </c>
      <c r="H39">
        <v>-67.227699999999999</v>
      </c>
      <c r="I39">
        <v>-21.7607</v>
      </c>
      <c r="J39">
        <v>-79.9208</v>
      </c>
      <c r="K39">
        <v>-78.224500000000006</v>
      </c>
      <c r="L39">
        <v>-1.6962699999999999</v>
      </c>
      <c r="M39">
        <v>-278.74700000000001</v>
      </c>
      <c r="N39">
        <v>-270.73700000000002</v>
      </c>
      <c r="O39">
        <v>8.0094700000000003</v>
      </c>
      <c r="P39">
        <v>-133.959</v>
      </c>
      <c r="Q39">
        <v>136.482</v>
      </c>
      <c r="R39">
        <v>2.5233500000000002</v>
      </c>
      <c r="S39">
        <v>-78.225099999999998</v>
      </c>
      <c r="T39">
        <v>-55.733699999999999</v>
      </c>
      <c r="U39">
        <v>42.131799999999998</v>
      </c>
      <c r="V39">
        <v>-41.619399999999999</v>
      </c>
      <c r="W39">
        <v>0.51237200000000005</v>
      </c>
      <c r="X39">
        <v>-176.09100000000001</v>
      </c>
      <c r="Y39">
        <v>178.101</v>
      </c>
      <c r="Z39">
        <v>2.01098</v>
      </c>
      <c r="AA39">
        <v>-148.50899999999999</v>
      </c>
      <c r="AB39">
        <v>9.6521699999999999</v>
      </c>
      <c r="AC39">
        <v>12.820499999999999</v>
      </c>
      <c r="AD39">
        <v>79.357200000000006</v>
      </c>
      <c r="AE39">
        <v>2.18675</v>
      </c>
      <c r="AF39">
        <v>9.7175700000000003</v>
      </c>
      <c r="AG39">
        <v>13.6638</v>
      </c>
      <c r="AH39">
        <v>81.535700000000006</v>
      </c>
      <c r="AI39">
        <v>2.2653699999999999</v>
      </c>
      <c r="AJ39" t="s">
        <v>485</v>
      </c>
      <c r="AK39" t="s">
        <v>1161</v>
      </c>
      <c r="AL39">
        <v>27</v>
      </c>
      <c r="AM39" t="s">
        <v>1505</v>
      </c>
    </row>
    <row r="40" spans="1:39" x14ac:dyDescent="0.3">
      <c r="A40" s="1">
        <v>410</v>
      </c>
      <c r="B40" t="s">
        <v>91</v>
      </c>
      <c r="C40" t="s">
        <v>128</v>
      </c>
      <c r="D40">
        <v>-10.898</v>
      </c>
      <c r="E40">
        <v>-450.92099999999999</v>
      </c>
      <c r="F40">
        <v>-440.02300000000002</v>
      </c>
      <c r="G40">
        <v>-84.094200000000001</v>
      </c>
      <c r="H40">
        <v>-63.8628</v>
      </c>
      <c r="I40">
        <v>-20.231400000000001</v>
      </c>
      <c r="J40">
        <v>-98.577600000000004</v>
      </c>
      <c r="K40">
        <v>-99.276899999999998</v>
      </c>
      <c r="L40">
        <v>0.69921800000000001</v>
      </c>
      <c r="M40">
        <v>-276.89999999999998</v>
      </c>
      <c r="N40">
        <v>-268.24900000000002</v>
      </c>
      <c r="O40">
        <v>8.650269999999999</v>
      </c>
      <c r="P40">
        <v>-151.66800000000001</v>
      </c>
      <c r="Q40">
        <v>156.59200000000001</v>
      </c>
      <c r="R40">
        <v>4.9244000000000003</v>
      </c>
      <c r="S40">
        <v>-99.214699999999993</v>
      </c>
      <c r="T40">
        <v>-52.453200000000002</v>
      </c>
      <c r="U40">
        <v>41.020600000000002</v>
      </c>
      <c r="V40">
        <v>-41.764099999999999</v>
      </c>
      <c r="W40">
        <v>-0.74355100000000007</v>
      </c>
      <c r="X40">
        <v>-192.68799999999999</v>
      </c>
      <c r="Y40">
        <v>198.35599999999999</v>
      </c>
      <c r="Z40">
        <v>5.6679500000000003</v>
      </c>
      <c r="AA40">
        <v>-166.30199999999999</v>
      </c>
      <c r="AB40">
        <v>9.6521699999999999</v>
      </c>
      <c r="AC40">
        <v>28.205100000000002</v>
      </c>
      <c r="AD40">
        <v>50.066400000000002</v>
      </c>
      <c r="AE40">
        <v>1.28101</v>
      </c>
      <c r="AF40">
        <v>9.5894999999999992</v>
      </c>
      <c r="AG40">
        <v>26.954599999999999</v>
      </c>
      <c r="AH40">
        <v>47.9604</v>
      </c>
      <c r="AI40">
        <v>1.33779</v>
      </c>
      <c r="AJ40" t="s">
        <v>529</v>
      </c>
      <c r="AK40" t="s">
        <v>1205</v>
      </c>
      <c r="AL40">
        <v>27</v>
      </c>
      <c r="AM40" t="s">
        <v>1510</v>
      </c>
    </row>
    <row r="41" spans="1:39" x14ac:dyDescent="0.3">
      <c r="A41" s="1">
        <v>411</v>
      </c>
      <c r="B41" t="s">
        <v>91</v>
      </c>
      <c r="C41" t="s">
        <v>128</v>
      </c>
      <c r="D41">
        <v>-7.7968800000000007</v>
      </c>
      <c r="E41">
        <v>-445.79500000000002</v>
      </c>
      <c r="F41">
        <v>-437.99799999999999</v>
      </c>
      <c r="G41">
        <v>-79.329599999999999</v>
      </c>
      <c r="H41">
        <v>-61.724800000000002</v>
      </c>
      <c r="I41">
        <v>-17.604800000000001</v>
      </c>
      <c r="J41">
        <v>-98.749600000000001</v>
      </c>
      <c r="K41">
        <v>-99.388999999999996</v>
      </c>
      <c r="L41">
        <v>0.639455</v>
      </c>
      <c r="M41">
        <v>-276.89100000000002</v>
      </c>
      <c r="N41">
        <v>-267.71600000000001</v>
      </c>
      <c r="O41">
        <v>9.1745999999999999</v>
      </c>
      <c r="P41">
        <v>-149.73400000000001</v>
      </c>
      <c r="Q41">
        <v>154.261</v>
      </c>
      <c r="R41">
        <v>4.5261800000000001</v>
      </c>
      <c r="S41">
        <v>-99.389099999999999</v>
      </c>
      <c r="T41">
        <v>-50.345300000000002</v>
      </c>
      <c r="U41">
        <v>44.411000000000001</v>
      </c>
      <c r="V41">
        <v>-44.717300000000002</v>
      </c>
      <c r="W41">
        <v>-0.30630600000000002</v>
      </c>
      <c r="X41">
        <v>-194.14500000000001</v>
      </c>
      <c r="Y41">
        <v>198.97800000000001</v>
      </c>
      <c r="Z41">
        <v>4.83249</v>
      </c>
      <c r="AA41">
        <v>-160.53299999999999</v>
      </c>
      <c r="AB41">
        <v>9.6521699999999999</v>
      </c>
      <c r="AC41">
        <v>28.205100000000002</v>
      </c>
      <c r="AD41">
        <v>50.066400000000002</v>
      </c>
      <c r="AE41">
        <v>1.28101</v>
      </c>
      <c r="AF41">
        <v>9.5783199999999997</v>
      </c>
      <c r="AG41">
        <v>27.181999999999999</v>
      </c>
      <c r="AH41">
        <v>48.842799999999997</v>
      </c>
      <c r="AI41">
        <v>1.36127</v>
      </c>
      <c r="AJ41" t="s">
        <v>530</v>
      </c>
      <c r="AK41" t="s">
        <v>1206</v>
      </c>
      <c r="AL41">
        <v>27</v>
      </c>
      <c r="AM41" t="s">
        <v>1510</v>
      </c>
    </row>
    <row r="42" spans="1:39" x14ac:dyDescent="0.3">
      <c r="A42" s="1">
        <v>412</v>
      </c>
      <c r="B42" t="s">
        <v>91</v>
      </c>
      <c r="C42" t="s">
        <v>128</v>
      </c>
      <c r="D42">
        <v>-5.9794300000000007</v>
      </c>
      <c r="E42">
        <v>-455.44</v>
      </c>
      <c r="F42">
        <v>-449.46100000000001</v>
      </c>
      <c r="G42">
        <v>-91.262900000000002</v>
      </c>
      <c r="H42">
        <v>-75.817800000000005</v>
      </c>
      <c r="I42">
        <v>-15.4451</v>
      </c>
      <c r="J42">
        <v>-98.749600000000001</v>
      </c>
      <c r="K42">
        <v>-99.389099999999999</v>
      </c>
      <c r="L42">
        <v>0.63955799999999996</v>
      </c>
      <c r="M42">
        <v>-274.25700000000001</v>
      </c>
      <c r="N42">
        <v>-265.428</v>
      </c>
      <c r="O42">
        <v>8.8289399999999993</v>
      </c>
      <c r="P42">
        <v>-163.642</v>
      </c>
      <c r="Q42">
        <v>166.4</v>
      </c>
      <c r="R42">
        <v>2.7581899999999999</v>
      </c>
      <c r="S42">
        <v>-99.389200000000002</v>
      </c>
      <c r="T42">
        <v>-64.252600000000001</v>
      </c>
      <c r="U42">
        <v>23.579499999999999</v>
      </c>
      <c r="V42">
        <v>-23.302800000000001</v>
      </c>
      <c r="W42">
        <v>0.27669899999999997</v>
      </c>
      <c r="X42">
        <v>-187.221</v>
      </c>
      <c r="Y42">
        <v>189.703</v>
      </c>
      <c r="Z42">
        <v>2.48149</v>
      </c>
      <c r="AA42">
        <v>-174.904</v>
      </c>
      <c r="AB42">
        <v>9.6521699999999999</v>
      </c>
      <c r="AC42">
        <v>28.205100000000002</v>
      </c>
      <c r="AD42">
        <v>50.066400000000002</v>
      </c>
      <c r="AE42">
        <v>1.28101</v>
      </c>
      <c r="AF42">
        <v>9.7161299999999997</v>
      </c>
      <c r="AG42">
        <v>27.117799999999999</v>
      </c>
      <c r="AH42">
        <v>49.155799999999999</v>
      </c>
      <c r="AI42">
        <v>1.3611800000000001</v>
      </c>
      <c r="AJ42" t="s">
        <v>531</v>
      </c>
      <c r="AK42" t="s">
        <v>1207</v>
      </c>
      <c r="AL42">
        <v>27</v>
      </c>
      <c r="AM42" t="s">
        <v>1510</v>
      </c>
    </row>
    <row r="43" spans="1:39" x14ac:dyDescent="0.3">
      <c r="A43" s="1">
        <v>413</v>
      </c>
      <c r="B43" t="s">
        <v>91</v>
      </c>
      <c r="C43" t="s">
        <v>128</v>
      </c>
      <c r="D43">
        <v>-17.463899999999999</v>
      </c>
      <c r="E43">
        <v>-444.91</v>
      </c>
      <c r="F43">
        <v>-427.44600000000003</v>
      </c>
      <c r="G43">
        <v>-90.852500000000006</v>
      </c>
      <c r="H43">
        <v>-64.422799999999995</v>
      </c>
      <c r="I43">
        <v>-26.4298</v>
      </c>
      <c r="J43">
        <v>-83.171000000000006</v>
      </c>
      <c r="K43">
        <v>-83.819599999999994</v>
      </c>
      <c r="L43">
        <v>0.64855499999999999</v>
      </c>
      <c r="M43">
        <v>-279.20299999999997</v>
      </c>
      <c r="N43">
        <v>-270.887</v>
      </c>
      <c r="O43">
        <v>8.3166100000000007</v>
      </c>
      <c r="P43">
        <v>-136.67699999999999</v>
      </c>
      <c r="Q43">
        <v>141.36699999999999</v>
      </c>
      <c r="R43">
        <v>4.6895100000000003</v>
      </c>
      <c r="S43">
        <v>-83.819699999999997</v>
      </c>
      <c r="T43">
        <v>-52.857399999999998</v>
      </c>
      <c r="U43">
        <v>42.594900000000003</v>
      </c>
      <c r="V43">
        <v>-42.609699999999997</v>
      </c>
      <c r="W43">
        <v>-1.48643E-2</v>
      </c>
      <c r="X43">
        <v>-179.27199999999999</v>
      </c>
      <c r="Y43">
        <v>183.976</v>
      </c>
      <c r="Z43">
        <v>4.7043699999999999</v>
      </c>
      <c r="AA43">
        <v>-158.50899999999999</v>
      </c>
      <c r="AB43">
        <v>9.6521699999999999</v>
      </c>
      <c r="AC43">
        <v>28.205100000000002</v>
      </c>
      <c r="AD43">
        <v>50.066400000000002</v>
      </c>
      <c r="AE43">
        <v>1.28101</v>
      </c>
      <c r="AF43">
        <v>9.7067399999999999</v>
      </c>
      <c r="AG43">
        <v>26.619</v>
      </c>
      <c r="AH43">
        <v>48.741399999999999</v>
      </c>
      <c r="AI43">
        <v>1.4335199999999999</v>
      </c>
      <c r="AJ43" t="s">
        <v>532</v>
      </c>
      <c r="AK43" t="s">
        <v>1208</v>
      </c>
      <c r="AL43">
        <v>27</v>
      </c>
      <c r="AM43" t="s">
        <v>1510</v>
      </c>
    </row>
    <row r="44" spans="1:39" x14ac:dyDescent="0.3">
      <c r="A44" s="1">
        <v>414</v>
      </c>
      <c r="B44" t="s">
        <v>91</v>
      </c>
      <c r="C44" t="s">
        <v>128</v>
      </c>
      <c r="D44">
        <v>-12.3508</v>
      </c>
      <c r="E44">
        <v>-417.38900000000001</v>
      </c>
      <c r="F44">
        <v>-405.03800000000001</v>
      </c>
      <c r="G44">
        <v>-76.912999999999997</v>
      </c>
      <c r="H44">
        <v>-54.0839</v>
      </c>
      <c r="I44">
        <v>-22.8291</v>
      </c>
      <c r="J44">
        <v>-67.947400000000002</v>
      </c>
      <c r="K44">
        <v>-68.563000000000002</v>
      </c>
      <c r="L44">
        <v>0.61561399999999999</v>
      </c>
      <c r="M44">
        <v>-282.43400000000003</v>
      </c>
      <c r="N44">
        <v>-272.529</v>
      </c>
      <c r="O44">
        <v>9.9047999999999998</v>
      </c>
      <c r="P44">
        <v>-111.303</v>
      </c>
      <c r="Q44">
        <v>115.727</v>
      </c>
      <c r="R44">
        <v>4.4238099999999996</v>
      </c>
      <c r="S44">
        <v>-68.563199999999995</v>
      </c>
      <c r="T44">
        <v>-42.740200000000002</v>
      </c>
      <c r="U44">
        <v>61.330100000000002</v>
      </c>
      <c r="V44">
        <v>-62.7502</v>
      </c>
      <c r="W44">
        <v>-1.42014</v>
      </c>
      <c r="X44">
        <v>-172.63300000000001</v>
      </c>
      <c r="Y44">
        <v>178.477</v>
      </c>
      <c r="Z44">
        <v>5.8441999999999998</v>
      </c>
      <c r="AA44">
        <v>-124.64</v>
      </c>
      <c r="AB44">
        <v>9.6521699999999999</v>
      </c>
      <c r="AC44">
        <v>28.205100000000002</v>
      </c>
      <c r="AD44">
        <v>50.066400000000002</v>
      </c>
      <c r="AE44">
        <v>1.28101</v>
      </c>
      <c r="AF44">
        <v>9.6041500000000006</v>
      </c>
      <c r="AG44">
        <v>27.776700000000002</v>
      </c>
      <c r="AH44">
        <v>48.985199999999999</v>
      </c>
      <c r="AI44">
        <v>1.2867200000000001</v>
      </c>
      <c r="AJ44" t="s">
        <v>533</v>
      </c>
      <c r="AK44" t="s">
        <v>1209</v>
      </c>
      <c r="AL44">
        <v>27</v>
      </c>
      <c r="AM44" t="s">
        <v>1510</v>
      </c>
    </row>
    <row r="45" spans="1:39" x14ac:dyDescent="0.3">
      <c r="A45" s="1">
        <v>415</v>
      </c>
      <c r="B45" t="s">
        <v>91</v>
      </c>
      <c r="C45" t="s">
        <v>128</v>
      </c>
      <c r="D45">
        <v>-11.6891</v>
      </c>
      <c r="E45">
        <v>-437.84399999999999</v>
      </c>
      <c r="F45">
        <v>-426.15499999999997</v>
      </c>
      <c r="G45">
        <v>-85.622299999999996</v>
      </c>
      <c r="H45">
        <v>-64.994699999999995</v>
      </c>
      <c r="I45">
        <v>-20.627600000000001</v>
      </c>
      <c r="J45">
        <v>-83.298199999999994</v>
      </c>
      <c r="K45">
        <v>-83.962299999999999</v>
      </c>
      <c r="L45">
        <v>0.664134</v>
      </c>
      <c r="M45">
        <v>-277.197</v>
      </c>
      <c r="N45">
        <v>-268.923</v>
      </c>
      <c r="O45">
        <v>8.2744</v>
      </c>
      <c r="P45">
        <v>-137.393</v>
      </c>
      <c r="Q45">
        <v>139.369</v>
      </c>
      <c r="R45">
        <v>1.9759199999999999</v>
      </c>
      <c r="S45">
        <v>-83.962400000000002</v>
      </c>
      <c r="T45">
        <v>-53.430700000000002</v>
      </c>
      <c r="U45">
        <v>43.1601</v>
      </c>
      <c r="V45">
        <v>-43.443199999999997</v>
      </c>
      <c r="W45">
        <v>-0.28312599999999999</v>
      </c>
      <c r="X45">
        <v>-180.553</v>
      </c>
      <c r="Y45">
        <v>182.81200000000001</v>
      </c>
      <c r="Z45">
        <v>2.2592599999999998</v>
      </c>
      <c r="AA45">
        <v>-151.24799999999999</v>
      </c>
      <c r="AB45">
        <v>9.6521699999999999</v>
      </c>
      <c r="AC45">
        <v>28.205100000000002</v>
      </c>
      <c r="AD45">
        <v>50.066400000000002</v>
      </c>
      <c r="AE45">
        <v>1.28101</v>
      </c>
      <c r="AF45">
        <v>9.6495999999999995</v>
      </c>
      <c r="AG45">
        <v>26.258500000000002</v>
      </c>
      <c r="AH45">
        <v>48.679200000000002</v>
      </c>
      <c r="AI45">
        <v>1.42374</v>
      </c>
      <c r="AJ45" t="s">
        <v>534</v>
      </c>
      <c r="AK45" t="s">
        <v>1210</v>
      </c>
      <c r="AL45">
        <v>27</v>
      </c>
      <c r="AM45" t="s">
        <v>1510</v>
      </c>
    </row>
    <row r="46" spans="1:39" x14ac:dyDescent="0.3">
      <c r="A46" s="1">
        <v>416</v>
      </c>
      <c r="B46" t="s">
        <v>91</v>
      </c>
      <c r="C46" t="s">
        <v>128</v>
      </c>
      <c r="D46">
        <v>-8.5992499999999996</v>
      </c>
      <c r="E46">
        <v>-432.11399999999998</v>
      </c>
      <c r="F46">
        <v>-423.51499999999999</v>
      </c>
      <c r="G46">
        <v>-89.082300000000004</v>
      </c>
      <c r="H46">
        <v>-66.774500000000003</v>
      </c>
      <c r="I46">
        <v>-22.3078</v>
      </c>
      <c r="J46">
        <v>-72.735100000000003</v>
      </c>
      <c r="K46">
        <v>-78.1511</v>
      </c>
      <c r="L46">
        <v>5.41608</v>
      </c>
      <c r="M46">
        <v>-278.58800000000002</v>
      </c>
      <c r="N46">
        <v>-270.29700000000003</v>
      </c>
      <c r="O46">
        <v>8.2908600000000003</v>
      </c>
      <c r="P46">
        <v>-133.58199999999999</v>
      </c>
      <c r="Q46">
        <v>135.58600000000001</v>
      </c>
      <c r="R46">
        <v>2.0042900000000001</v>
      </c>
      <c r="S46">
        <v>-78.151600000000002</v>
      </c>
      <c r="T46">
        <v>-55.430100000000003</v>
      </c>
      <c r="U46">
        <v>41.316600000000001</v>
      </c>
      <c r="V46">
        <v>-41.619399999999999</v>
      </c>
      <c r="W46">
        <v>-0.30277999999999999</v>
      </c>
      <c r="X46">
        <v>-174.898</v>
      </c>
      <c r="Y46">
        <v>177.20500000000001</v>
      </c>
      <c r="Z46">
        <v>2.3072900000000001</v>
      </c>
      <c r="AA46">
        <v>-144.12899999999999</v>
      </c>
      <c r="AB46">
        <v>9.6521699999999999</v>
      </c>
      <c r="AC46">
        <v>28.205100000000002</v>
      </c>
      <c r="AD46">
        <v>50.066400000000002</v>
      </c>
      <c r="AE46">
        <v>1.28101</v>
      </c>
      <c r="AF46">
        <v>9.8006700000000002</v>
      </c>
      <c r="AG46">
        <v>26.8475</v>
      </c>
      <c r="AH46">
        <v>49.061999999999998</v>
      </c>
      <c r="AI46">
        <v>1.4169</v>
      </c>
      <c r="AJ46" t="s">
        <v>535</v>
      </c>
      <c r="AK46" t="s">
        <v>1211</v>
      </c>
      <c r="AL46">
        <v>27</v>
      </c>
      <c r="AM46" t="s">
        <v>1510</v>
      </c>
    </row>
    <row r="47" spans="1:39" x14ac:dyDescent="0.3">
      <c r="A47" s="1">
        <v>437</v>
      </c>
      <c r="B47" t="s">
        <v>94</v>
      </c>
      <c r="C47" t="s">
        <v>128</v>
      </c>
      <c r="D47">
        <v>-7.5887500000000001</v>
      </c>
      <c r="E47">
        <v>-467.95100000000002</v>
      </c>
      <c r="F47">
        <v>-460.36300000000011</v>
      </c>
      <c r="G47">
        <v>-93.777199999999993</v>
      </c>
      <c r="H47">
        <v>-73.475200000000001</v>
      </c>
      <c r="I47">
        <v>-20.302</v>
      </c>
      <c r="J47">
        <v>-108.003</v>
      </c>
      <c r="K47">
        <v>-108.78</v>
      </c>
      <c r="L47">
        <v>0.77729599999999999</v>
      </c>
      <c r="M47">
        <v>-278.14100000000002</v>
      </c>
      <c r="N47">
        <v>-266.17099999999999</v>
      </c>
      <c r="O47">
        <v>11.9702</v>
      </c>
      <c r="P47">
        <v>-170.58600000000001</v>
      </c>
      <c r="Q47">
        <v>172.72800000000001</v>
      </c>
      <c r="R47">
        <v>2.1423800000000002</v>
      </c>
      <c r="S47">
        <v>-108.78</v>
      </c>
      <c r="T47">
        <v>-61.805599999999998</v>
      </c>
      <c r="U47">
        <v>24.8355</v>
      </c>
      <c r="V47">
        <v>-24.578399999999998</v>
      </c>
      <c r="W47">
        <v>0.25707600000000003</v>
      </c>
      <c r="X47">
        <v>-195.42099999999999</v>
      </c>
      <c r="Y47">
        <v>197.30699999999999</v>
      </c>
      <c r="Z47">
        <v>1.88531</v>
      </c>
      <c r="AA47">
        <v>-180.72399999999999</v>
      </c>
      <c r="AB47">
        <v>10.6957</v>
      </c>
      <c r="AC47">
        <v>38.461500000000001</v>
      </c>
      <c r="AD47">
        <v>34.197600000000001</v>
      </c>
      <c r="AE47">
        <v>1.03331</v>
      </c>
      <c r="AF47">
        <v>9.791780000000001</v>
      </c>
      <c r="AG47">
        <v>37.0931</v>
      </c>
      <c r="AH47">
        <v>35.218400000000003</v>
      </c>
      <c r="AI47">
        <v>1.0419099999999999</v>
      </c>
      <c r="AJ47" t="s">
        <v>555</v>
      </c>
      <c r="AK47" t="s">
        <v>1232</v>
      </c>
      <c r="AL47">
        <v>27</v>
      </c>
      <c r="AM47" t="s">
        <v>1511</v>
      </c>
    </row>
    <row r="48" spans="1:39" x14ac:dyDescent="0.3">
      <c r="A48" s="1">
        <v>478</v>
      </c>
      <c r="B48" t="s">
        <v>99</v>
      </c>
      <c r="C48" t="s">
        <v>128</v>
      </c>
      <c r="D48">
        <v>-5.9001000000000001</v>
      </c>
      <c r="E48">
        <v>-412.68900000000002</v>
      </c>
      <c r="F48">
        <v>-406.78899999999999</v>
      </c>
      <c r="G48">
        <v>-74.445700000000002</v>
      </c>
      <c r="H48">
        <v>-57.670200000000001</v>
      </c>
      <c r="I48">
        <v>-16.775500000000001</v>
      </c>
      <c r="J48">
        <v>-67.859200000000001</v>
      </c>
      <c r="K48">
        <v>-68.6661</v>
      </c>
      <c r="L48">
        <v>0.80688599999999999</v>
      </c>
      <c r="M48">
        <v>-280.45999999999998</v>
      </c>
      <c r="N48">
        <v>-270.38400000000001</v>
      </c>
      <c r="O48">
        <v>10.075799999999999</v>
      </c>
      <c r="P48">
        <v>-114.914</v>
      </c>
      <c r="Q48">
        <v>118.212</v>
      </c>
      <c r="R48">
        <v>3.2980900000000002</v>
      </c>
      <c r="S48">
        <v>-68.6661</v>
      </c>
      <c r="T48">
        <v>-46.247799999999998</v>
      </c>
      <c r="U48">
        <v>61.199599999999997</v>
      </c>
      <c r="V48">
        <v>-60.630499999999998</v>
      </c>
      <c r="W48">
        <v>0.56913500000000006</v>
      </c>
      <c r="X48">
        <v>-176.114</v>
      </c>
      <c r="Y48">
        <v>178.84200000000001</v>
      </c>
      <c r="Z48">
        <v>2.7289599999999998</v>
      </c>
      <c r="AA48">
        <v>-41.798299999999998</v>
      </c>
      <c r="AB48">
        <v>9.1304400000000001</v>
      </c>
      <c r="AC48">
        <v>28.205100000000002</v>
      </c>
      <c r="AD48">
        <v>87.743700000000004</v>
      </c>
      <c r="AE48">
        <v>5.55457</v>
      </c>
      <c r="AF48">
        <v>9.4427899999999987</v>
      </c>
      <c r="AG48">
        <v>26.820900000000002</v>
      </c>
      <c r="AH48">
        <v>89.560900000000004</v>
      </c>
      <c r="AI48">
        <v>5.4916499999999999</v>
      </c>
      <c r="AJ48" t="s">
        <v>595</v>
      </c>
      <c r="AK48" t="s">
        <v>1273</v>
      </c>
      <c r="AL48">
        <v>27</v>
      </c>
      <c r="AM48" t="s">
        <v>1514</v>
      </c>
    </row>
    <row r="49" spans="1:39" x14ac:dyDescent="0.3">
      <c r="A49" s="1">
        <v>511</v>
      </c>
      <c r="B49" t="s">
        <v>105</v>
      </c>
      <c r="C49" t="s">
        <v>128</v>
      </c>
      <c r="D49">
        <v>-5.5268899999999999</v>
      </c>
      <c r="E49">
        <v>-461.76199999999989</v>
      </c>
      <c r="F49">
        <v>-456.23500000000001</v>
      </c>
      <c r="G49">
        <v>-95.3352</v>
      </c>
      <c r="H49">
        <v>-76.999099999999999</v>
      </c>
      <c r="I49">
        <v>-18.336200000000002</v>
      </c>
      <c r="J49">
        <v>-95.738100000000003</v>
      </c>
      <c r="K49">
        <v>-93.667900000000003</v>
      </c>
      <c r="L49">
        <v>-2.07023</v>
      </c>
      <c r="M49">
        <v>-285.56799999999998</v>
      </c>
      <c r="N49">
        <v>-270.68799999999999</v>
      </c>
      <c r="O49">
        <v>14.8795</v>
      </c>
      <c r="P49">
        <v>-158.845</v>
      </c>
      <c r="Q49">
        <v>163.203</v>
      </c>
      <c r="R49">
        <v>4.3576800000000002</v>
      </c>
      <c r="S49">
        <v>-93.667599999999993</v>
      </c>
      <c r="T49">
        <v>-65.177400000000006</v>
      </c>
      <c r="U49">
        <v>35.193800000000003</v>
      </c>
      <c r="V49">
        <v>-36.247799999999998</v>
      </c>
      <c r="W49">
        <v>-1.0540400000000001</v>
      </c>
      <c r="X49">
        <v>-194.035</v>
      </c>
      <c r="Y49">
        <v>199.45099999999999</v>
      </c>
      <c r="Z49">
        <v>5.4150999999999998</v>
      </c>
      <c r="AA49">
        <v>-168.881</v>
      </c>
      <c r="AB49">
        <v>10.434799999999999</v>
      </c>
      <c r="AC49">
        <v>38.461500000000001</v>
      </c>
      <c r="AD49">
        <v>12.692</v>
      </c>
      <c r="AE49">
        <v>2.5946099999999999</v>
      </c>
      <c r="AF49">
        <v>9.7754100000000008</v>
      </c>
      <c r="AG49">
        <v>38.898600000000002</v>
      </c>
      <c r="AH49">
        <v>13.0496</v>
      </c>
      <c r="AI49">
        <v>2.6907100000000002</v>
      </c>
      <c r="AJ49" t="s">
        <v>628</v>
      </c>
      <c r="AK49" t="s">
        <v>1306</v>
      </c>
      <c r="AL49">
        <v>27</v>
      </c>
      <c r="AM49" t="s">
        <v>1517</v>
      </c>
    </row>
    <row r="50" spans="1:39" x14ac:dyDescent="0.3">
      <c r="A50" s="1">
        <v>513</v>
      </c>
      <c r="B50" t="s">
        <v>105</v>
      </c>
      <c r="C50" t="s">
        <v>128</v>
      </c>
      <c r="D50">
        <v>-5.7283099999999996</v>
      </c>
      <c r="E50">
        <v>-457.98800000000011</v>
      </c>
      <c r="F50">
        <v>-452.26</v>
      </c>
      <c r="G50">
        <v>-93.209400000000002</v>
      </c>
      <c r="H50">
        <v>-74.364800000000002</v>
      </c>
      <c r="I50">
        <v>-18.8447</v>
      </c>
      <c r="J50">
        <v>-95.227800000000002</v>
      </c>
      <c r="K50">
        <v>-93.681799999999996</v>
      </c>
      <c r="L50">
        <v>-1.54596</v>
      </c>
      <c r="M50">
        <v>-284.36200000000002</v>
      </c>
      <c r="N50">
        <v>-269.55099999999999</v>
      </c>
      <c r="O50">
        <v>14.8109</v>
      </c>
      <c r="P50">
        <v>-156.22499999999999</v>
      </c>
      <c r="Q50">
        <v>158.54599999999999</v>
      </c>
      <c r="R50">
        <v>2.3214100000000002</v>
      </c>
      <c r="S50">
        <v>-93.681600000000003</v>
      </c>
      <c r="T50">
        <v>-62.543199999999999</v>
      </c>
      <c r="U50">
        <v>37.902700000000003</v>
      </c>
      <c r="V50">
        <v>-38.127600000000001</v>
      </c>
      <c r="W50">
        <v>-0.22487599999999999</v>
      </c>
      <c r="X50">
        <v>-194.124</v>
      </c>
      <c r="Y50">
        <v>196.67400000000001</v>
      </c>
      <c r="Z50">
        <v>2.5496699999999999</v>
      </c>
      <c r="AA50">
        <v>-169.24100000000001</v>
      </c>
      <c r="AB50">
        <v>10.434799999999999</v>
      </c>
      <c r="AC50">
        <v>38.461500000000001</v>
      </c>
      <c r="AD50">
        <v>12.692</v>
      </c>
      <c r="AE50">
        <v>2.5946099999999999</v>
      </c>
      <c r="AF50">
        <v>9.8454999999999995</v>
      </c>
      <c r="AG50">
        <v>38.668799999999997</v>
      </c>
      <c r="AH50">
        <v>12.621</v>
      </c>
      <c r="AI50">
        <v>2.6626099999999999</v>
      </c>
      <c r="AJ50" t="s">
        <v>630</v>
      </c>
      <c r="AK50" t="s">
        <v>1308</v>
      </c>
      <c r="AL50">
        <v>27</v>
      </c>
      <c r="AM50" t="s">
        <v>1517</v>
      </c>
    </row>
    <row r="51" spans="1:39" x14ac:dyDescent="0.3">
      <c r="A51" s="1">
        <v>514</v>
      </c>
      <c r="B51" t="s">
        <v>105</v>
      </c>
      <c r="C51" t="s">
        <v>128</v>
      </c>
      <c r="D51">
        <v>-7.0677399999999997</v>
      </c>
      <c r="E51">
        <v>-437.63299999999998</v>
      </c>
      <c r="F51">
        <v>-430.565</v>
      </c>
      <c r="G51">
        <v>-80.353700000000003</v>
      </c>
      <c r="H51">
        <v>-60.703200000000002</v>
      </c>
      <c r="I51">
        <v>-19.650500000000001</v>
      </c>
      <c r="J51">
        <v>-85.4482</v>
      </c>
      <c r="K51">
        <v>-84.117099999999994</v>
      </c>
      <c r="L51">
        <v>-1.3311200000000001</v>
      </c>
      <c r="M51">
        <v>-285.79700000000003</v>
      </c>
      <c r="N51">
        <v>-271.83100000000002</v>
      </c>
      <c r="O51">
        <v>13.966100000000001</v>
      </c>
      <c r="P51">
        <v>-133.75399999999999</v>
      </c>
      <c r="Q51">
        <v>137.27500000000001</v>
      </c>
      <c r="R51">
        <v>3.52054</v>
      </c>
      <c r="S51">
        <v>-84.112799999999993</v>
      </c>
      <c r="T51">
        <v>-49.641199999999998</v>
      </c>
      <c r="U51">
        <v>60.062800000000003</v>
      </c>
      <c r="V51">
        <v>-60.091799999999999</v>
      </c>
      <c r="W51">
        <v>-2.90434E-2</v>
      </c>
      <c r="X51">
        <v>-193.815</v>
      </c>
      <c r="Y51">
        <v>197.36600000000001</v>
      </c>
      <c r="Z51">
        <v>3.5516899999999998</v>
      </c>
      <c r="AA51">
        <v>-145.27099999999999</v>
      </c>
      <c r="AB51">
        <v>10.434799999999999</v>
      </c>
      <c r="AC51">
        <v>38.461500000000001</v>
      </c>
      <c r="AD51">
        <v>12.692</v>
      </c>
      <c r="AE51">
        <v>2.5946099999999999</v>
      </c>
      <c r="AF51">
        <v>9.8923199999999998</v>
      </c>
      <c r="AG51">
        <v>38.070900000000002</v>
      </c>
      <c r="AH51">
        <v>12.769600000000001</v>
      </c>
      <c r="AI51">
        <v>2.6440600000000001</v>
      </c>
      <c r="AJ51" t="s">
        <v>631</v>
      </c>
      <c r="AK51" t="s">
        <v>1309</v>
      </c>
      <c r="AL51">
        <v>27</v>
      </c>
      <c r="AM51" t="s">
        <v>1517</v>
      </c>
    </row>
    <row r="52" spans="1:39" x14ac:dyDescent="0.3">
      <c r="A52" s="1">
        <v>656</v>
      </c>
      <c r="B52" t="s">
        <v>124</v>
      </c>
      <c r="C52" t="s">
        <v>128</v>
      </c>
      <c r="D52">
        <v>-16.254300000000001</v>
      </c>
      <c r="E52">
        <v>-485.858</v>
      </c>
      <c r="F52">
        <v>-469.60399999999998</v>
      </c>
      <c r="G52">
        <v>-107.349</v>
      </c>
      <c r="H52">
        <v>-81.6374</v>
      </c>
      <c r="I52">
        <v>-25.711400000000001</v>
      </c>
      <c r="J52">
        <v>-108.208</v>
      </c>
      <c r="K52">
        <v>-109.005</v>
      </c>
      <c r="L52">
        <v>0.79647800000000002</v>
      </c>
      <c r="M52">
        <v>-278.96300000000002</v>
      </c>
      <c r="N52">
        <v>-270.30099999999999</v>
      </c>
      <c r="O52">
        <v>8.6622199999999996</v>
      </c>
      <c r="P52">
        <v>-179.01499999999999</v>
      </c>
      <c r="Q52">
        <v>184.315</v>
      </c>
      <c r="R52">
        <v>5.3001500000000004</v>
      </c>
      <c r="S52">
        <v>-109.172</v>
      </c>
      <c r="T52">
        <v>-69.843500000000006</v>
      </c>
      <c r="U52">
        <v>19.841100000000001</v>
      </c>
      <c r="V52">
        <v>-19.420100000000001</v>
      </c>
      <c r="W52">
        <v>0.42098200000000002</v>
      </c>
      <c r="X52">
        <v>-198.85599999999999</v>
      </c>
      <c r="Y52">
        <v>203.73599999999999</v>
      </c>
      <c r="Z52">
        <v>4.8791699999999993</v>
      </c>
      <c r="AA52">
        <v>-204.61199999999999</v>
      </c>
      <c r="AB52">
        <v>10.434799999999999</v>
      </c>
      <c r="AC52">
        <v>23.076899999999998</v>
      </c>
      <c r="AD52">
        <v>81.294200000000004</v>
      </c>
      <c r="AE52">
        <v>1.1700900000000001</v>
      </c>
      <c r="AF52">
        <v>10.1401</v>
      </c>
      <c r="AG52">
        <v>23.240600000000001</v>
      </c>
      <c r="AH52">
        <v>82.062999999999988</v>
      </c>
      <c r="AI52">
        <v>1.19797</v>
      </c>
      <c r="AJ52" t="s">
        <v>770</v>
      </c>
      <c r="AK52" t="s">
        <v>1451</v>
      </c>
      <c r="AL52">
        <v>27</v>
      </c>
      <c r="AM52" t="s">
        <v>1518</v>
      </c>
    </row>
    <row r="53" spans="1:39" x14ac:dyDescent="0.3">
      <c r="A53" s="1">
        <v>657</v>
      </c>
      <c r="B53" t="s">
        <v>124</v>
      </c>
      <c r="C53" t="s">
        <v>128</v>
      </c>
      <c r="D53">
        <v>-19.083600000000001</v>
      </c>
      <c r="E53">
        <v>-469.9</v>
      </c>
      <c r="F53">
        <v>-450.81599999999997</v>
      </c>
      <c r="G53">
        <v>-99.968100000000007</v>
      </c>
      <c r="H53">
        <v>-70.601200000000006</v>
      </c>
      <c r="I53">
        <v>-29.366900000000001</v>
      </c>
      <c r="J53">
        <v>-98.696299999999994</v>
      </c>
      <c r="K53">
        <v>-99.433800000000005</v>
      </c>
      <c r="L53">
        <v>0.73753900000000006</v>
      </c>
      <c r="M53">
        <v>-280.78100000000001</v>
      </c>
      <c r="N53">
        <v>-271.23599999999999</v>
      </c>
      <c r="O53">
        <v>9.5457800000000006</v>
      </c>
      <c r="P53">
        <v>-158.37100000000001</v>
      </c>
      <c r="Q53">
        <v>163.84</v>
      </c>
      <c r="R53">
        <v>5.46861</v>
      </c>
      <c r="S53">
        <v>-99.433599999999998</v>
      </c>
      <c r="T53">
        <v>-58.937399999999997</v>
      </c>
      <c r="U53">
        <v>42.080300000000001</v>
      </c>
      <c r="V53">
        <v>-41.384399999999999</v>
      </c>
      <c r="W53">
        <v>0.695932</v>
      </c>
      <c r="X53">
        <v>-200.45099999999999</v>
      </c>
      <c r="Y53">
        <v>205.22399999999999</v>
      </c>
      <c r="Z53">
        <v>4.7726800000000003</v>
      </c>
      <c r="AA53">
        <v>-180.434</v>
      </c>
      <c r="AB53">
        <v>10.434799999999999</v>
      </c>
      <c r="AC53">
        <v>23.076899999999998</v>
      </c>
      <c r="AD53">
        <v>81.294200000000004</v>
      </c>
      <c r="AE53">
        <v>1.1700900000000001</v>
      </c>
      <c r="AF53">
        <v>9.7715300000000003</v>
      </c>
      <c r="AG53">
        <v>23.091899999999999</v>
      </c>
      <c r="AH53">
        <v>82.465599999999995</v>
      </c>
      <c r="AI53">
        <v>1.2294799999999999</v>
      </c>
      <c r="AJ53" t="s">
        <v>771</v>
      </c>
      <c r="AK53" t="s">
        <v>1452</v>
      </c>
      <c r="AL53">
        <v>27</v>
      </c>
      <c r="AM53" t="s">
        <v>1518</v>
      </c>
    </row>
    <row r="54" spans="1:39" x14ac:dyDescent="0.3">
      <c r="A54" s="1">
        <v>658</v>
      </c>
      <c r="B54" t="s">
        <v>124</v>
      </c>
      <c r="C54" t="s">
        <v>128</v>
      </c>
      <c r="D54">
        <v>-18.5581</v>
      </c>
      <c r="E54">
        <v>-466.45699999999999</v>
      </c>
      <c r="F54">
        <v>-447.899</v>
      </c>
      <c r="G54">
        <v>-101.947</v>
      </c>
      <c r="H54">
        <v>-72.269800000000004</v>
      </c>
      <c r="I54">
        <v>-29.677700000000002</v>
      </c>
      <c r="J54">
        <v>-92.821399999999997</v>
      </c>
      <c r="K54">
        <v>-93.740099999999998</v>
      </c>
      <c r="L54">
        <v>0.91871200000000008</v>
      </c>
      <c r="M54">
        <v>-282.01600000000002</v>
      </c>
      <c r="N54">
        <v>-271.68799999999999</v>
      </c>
      <c r="O54">
        <v>10.328099999999999</v>
      </c>
      <c r="P54">
        <v>-154.346</v>
      </c>
      <c r="Q54">
        <v>159.821</v>
      </c>
      <c r="R54">
        <v>5.4753400000000001</v>
      </c>
      <c r="S54">
        <v>-93.740399999999994</v>
      </c>
      <c r="T54">
        <v>-60.6053</v>
      </c>
      <c r="U54">
        <v>40.236899999999999</v>
      </c>
      <c r="V54">
        <v>-39.560600000000001</v>
      </c>
      <c r="W54">
        <v>0.67633299999999996</v>
      </c>
      <c r="X54">
        <v>-194.583</v>
      </c>
      <c r="Y54">
        <v>199.38200000000001</v>
      </c>
      <c r="Z54">
        <v>4.79901</v>
      </c>
      <c r="AA54">
        <v>-176.506</v>
      </c>
      <c r="AB54">
        <v>10.434799999999999</v>
      </c>
      <c r="AC54">
        <v>23.076899999999998</v>
      </c>
      <c r="AD54">
        <v>81.294200000000004</v>
      </c>
      <c r="AE54">
        <v>1.1700900000000001</v>
      </c>
      <c r="AF54">
        <v>9.7658899999999988</v>
      </c>
      <c r="AG54">
        <v>23.4636</v>
      </c>
      <c r="AH54">
        <v>83.008300000000006</v>
      </c>
      <c r="AI54">
        <v>1.1371100000000001</v>
      </c>
      <c r="AJ54" t="s">
        <v>772</v>
      </c>
      <c r="AK54" t="s">
        <v>1453</v>
      </c>
      <c r="AL54">
        <v>27</v>
      </c>
      <c r="AM54" t="s">
        <v>1518</v>
      </c>
    </row>
    <row r="55" spans="1:39" x14ac:dyDescent="0.3">
      <c r="A55" s="1">
        <v>659</v>
      </c>
      <c r="B55" t="s">
        <v>124</v>
      </c>
      <c r="C55" t="s">
        <v>128</v>
      </c>
      <c r="D55">
        <v>-13.1227</v>
      </c>
      <c r="E55">
        <v>-447.70499999999998</v>
      </c>
      <c r="F55">
        <v>-434.58199999999999</v>
      </c>
      <c r="G55">
        <v>-78.9114</v>
      </c>
      <c r="H55">
        <v>-55.993299999999998</v>
      </c>
      <c r="I55">
        <v>-22.918099999999999</v>
      </c>
      <c r="J55">
        <v>-92.821399999999997</v>
      </c>
      <c r="K55">
        <v>-93.729699999999994</v>
      </c>
      <c r="L55">
        <v>0.90836499999999998</v>
      </c>
      <c r="M55">
        <v>-284.90100000000001</v>
      </c>
      <c r="N55">
        <v>-275.97199999999998</v>
      </c>
      <c r="O55">
        <v>8.9287899999999993</v>
      </c>
      <c r="P55">
        <v>-138.059</v>
      </c>
      <c r="Q55">
        <v>141.63900000000001</v>
      </c>
      <c r="R55">
        <v>3.5807199999999999</v>
      </c>
      <c r="S55">
        <v>-93.730099999999993</v>
      </c>
      <c r="T55">
        <v>-44.328400000000002</v>
      </c>
      <c r="U55">
        <v>62.895600000000002</v>
      </c>
      <c r="V55">
        <v>-62.346800000000002</v>
      </c>
      <c r="W55">
        <v>0.54883300000000002</v>
      </c>
      <c r="X55">
        <v>-200.95400000000001</v>
      </c>
      <c r="Y55">
        <v>203.98599999999999</v>
      </c>
      <c r="Z55">
        <v>3.0324900000000001</v>
      </c>
      <c r="AA55">
        <v>-154.95099999999999</v>
      </c>
      <c r="AB55">
        <v>10.434799999999999</v>
      </c>
      <c r="AC55">
        <v>23.076899999999998</v>
      </c>
      <c r="AD55">
        <v>81.294200000000004</v>
      </c>
      <c r="AE55">
        <v>1.1700900000000001</v>
      </c>
      <c r="AF55">
        <v>9.8406099999999999</v>
      </c>
      <c r="AG55">
        <v>23.641500000000001</v>
      </c>
      <c r="AH55">
        <v>82.35</v>
      </c>
      <c r="AI55">
        <v>1.2962199999999999</v>
      </c>
      <c r="AJ55" t="s">
        <v>773</v>
      </c>
      <c r="AK55" t="s">
        <v>1454</v>
      </c>
      <c r="AL55">
        <v>27</v>
      </c>
      <c r="AM55" t="s">
        <v>1518</v>
      </c>
    </row>
    <row r="56" spans="1:39" x14ac:dyDescent="0.3">
      <c r="A56" s="1">
        <v>660</v>
      </c>
      <c r="B56" t="s">
        <v>124</v>
      </c>
      <c r="C56" t="s">
        <v>128</v>
      </c>
      <c r="D56">
        <v>-12.2989</v>
      </c>
      <c r="E56">
        <v>-450.18799999999999</v>
      </c>
      <c r="F56">
        <v>-437.88900000000001</v>
      </c>
      <c r="G56">
        <v>-88.825400000000002</v>
      </c>
      <c r="H56">
        <v>-66.176900000000003</v>
      </c>
      <c r="I56">
        <v>-22.648499999999999</v>
      </c>
      <c r="J56">
        <v>-92.821399999999997</v>
      </c>
      <c r="K56">
        <v>-93.685699999999997</v>
      </c>
      <c r="L56">
        <v>0.86430300000000004</v>
      </c>
      <c r="M56">
        <v>-278.03699999999998</v>
      </c>
      <c r="N56">
        <v>-268.541</v>
      </c>
      <c r="O56">
        <v>9.4955300000000005</v>
      </c>
      <c r="P56">
        <v>-148.196</v>
      </c>
      <c r="Q56">
        <v>152.99600000000001</v>
      </c>
      <c r="R56">
        <v>4.80016</v>
      </c>
      <c r="S56">
        <v>-93.686000000000007</v>
      </c>
      <c r="T56">
        <v>-54.510100000000001</v>
      </c>
      <c r="U56">
        <v>40.540700000000001</v>
      </c>
      <c r="V56">
        <v>-39.940300000000001</v>
      </c>
      <c r="W56">
        <v>0.60034100000000001</v>
      </c>
      <c r="X56">
        <v>-188.73699999999999</v>
      </c>
      <c r="Y56">
        <v>192.93700000000001</v>
      </c>
      <c r="Z56">
        <v>4.1998199999999999</v>
      </c>
      <c r="AA56">
        <v>-162.02000000000001</v>
      </c>
      <c r="AB56">
        <v>10.434799999999999</v>
      </c>
      <c r="AC56">
        <v>23.076899999999998</v>
      </c>
      <c r="AD56">
        <v>81.294200000000004</v>
      </c>
      <c r="AE56">
        <v>1.1700900000000001</v>
      </c>
      <c r="AF56">
        <v>9.7594799999999999</v>
      </c>
      <c r="AG56">
        <v>22.2882</v>
      </c>
      <c r="AH56">
        <v>82.694699999999997</v>
      </c>
      <c r="AI56">
        <v>1.2047300000000001</v>
      </c>
      <c r="AJ56" t="s">
        <v>774</v>
      </c>
      <c r="AK56" t="s">
        <v>1455</v>
      </c>
      <c r="AL56">
        <v>27</v>
      </c>
      <c r="AM56" t="s">
        <v>1518</v>
      </c>
    </row>
    <row r="57" spans="1:39" x14ac:dyDescent="0.3">
      <c r="A57" s="1">
        <v>661</v>
      </c>
      <c r="B57" t="s">
        <v>124</v>
      </c>
      <c r="C57" t="s">
        <v>128</v>
      </c>
      <c r="D57">
        <v>-13.7658</v>
      </c>
      <c r="E57">
        <v>-453.04599999999999</v>
      </c>
      <c r="F57">
        <v>-439.28</v>
      </c>
      <c r="G57">
        <v>-79.961500000000001</v>
      </c>
      <c r="H57">
        <v>-58.808799999999998</v>
      </c>
      <c r="I57">
        <v>-21.1526</v>
      </c>
      <c r="J57">
        <v>-102.378</v>
      </c>
      <c r="K57">
        <v>-103.22</v>
      </c>
      <c r="L57">
        <v>0.841499</v>
      </c>
      <c r="M57">
        <v>-277.27</v>
      </c>
      <c r="N57">
        <v>-270.70600000000002</v>
      </c>
      <c r="O57">
        <v>6.5638699999999996</v>
      </c>
      <c r="P57">
        <v>-150.43</v>
      </c>
      <c r="Q57">
        <v>154.51900000000001</v>
      </c>
      <c r="R57">
        <v>4.0888999999999998</v>
      </c>
      <c r="S57">
        <v>-103.22</v>
      </c>
      <c r="T57">
        <v>-47.210099999999997</v>
      </c>
      <c r="U57">
        <v>41.552</v>
      </c>
      <c r="V57">
        <v>-41.595700000000001</v>
      </c>
      <c r="W57">
        <v>-4.3694300000000012E-2</v>
      </c>
      <c r="X57">
        <v>-191.982</v>
      </c>
      <c r="Y57">
        <v>196.11500000000001</v>
      </c>
      <c r="Z57">
        <v>4.1326000000000001</v>
      </c>
      <c r="AA57">
        <v>-165.09700000000001</v>
      </c>
      <c r="AB57">
        <v>10.434799999999999</v>
      </c>
      <c r="AC57">
        <v>23.076899999999998</v>
      </c>
      <c r="AD57">
        <v>81.294200000000004</v>
      </c>
      <c r="AE57">
        <v>1.1700900000000001</v>
      </c>
      <c r="AF57">
        <v>9.7480200000000004</v>
      </c>
      <c r="AG57">
        <v>22.9968</v>
      </c>
      <c r="AH57">
        <v>82.879099999999994</v>
      </c>
      <c r="AI57">
        <v>1.34409</v>
      </c>
      <c r="AJ57" t="s">
        <v>775</v>
      </c>
      <c r="AK57" t="s">
        <v>1456</v>
      </c>
      <c r="AL57">
        <v>27</v>
      </c>
      <c r="AM57" t="s">
        <v>1518</v>
      </c>
    </row>
    <row r="58" spans="1:39" x14ac:dyDescent="0.3">
      <c r="A58" s="1">
        <v>676</v>
      </c>
      <c r="B58" t="s">
        <v>127</v>
      </c>
      <c r="C58" t="s">
        <v>128</v>
      </c>
      <c r="D58">
        <v>-10.678699999999999</v>
      </c>
      <c r="E58">
        <v>-460.65</v>
      </c>
      <c r="F58">
        <v>-449.971</v>
      </c>
      <c r="G58">
        <v>-92.438400000000001</v>
      </c>
      <c r="H58">
        <v>-72.633499999999998</v>
      </c>
      <c r="I58">
        <v>-19.8049</v>
      </c>
      <c r="J58">
        <v>-93.070300000000003</v>
      </c>
      <c r="K58">
        <v>-93.668199999999999</v>
      </c>
      <c r="L58">
        <v>0.59785600000000005</v>
      </c>
      <c r="M58">
        <v>-283.68700000000001</v>
      </c>
      <c r="N58">
        <v>-275.14100000000002</v>
      </c>
      <c r="O58">
        <v>8.5461100000000005</v>
      </c>
      <c r="P58">
        <v>-154.80500000000001</v>
      </c>
      <c r="Q58">
        <v>159.66399999999999</v>
      </c>
      <c r="R58">
        <v>4.8597199999999994</v>
      </c>
      <c r="S58">
        <v>-93.835499999999996</v>
      </c>
      <c r="T58">
        <v>-60.968999999999987</v>
      </c>
      <c r="U58">
        <v>38.508600000000001</v>
      </c>
      <c r="V58">
        <v>-39.052500000000002</v>
      </c>
      <c r="W58">
        <v>-0.54384999999999994</v>
      </c>
      <c r="X58">
        <v>-193.30600000000001</v>
      </c>
      <c r="Y58">
        <v>198.71700000000001</v>
      </c>
      <c r="Z58">
        <v>5.4104700000000001</v>
      </c>
      <c r="AA58">
        <v>-165.773</v>
      </c>
      <c r="AB58">
        <v>9.1304400000000001</v>
      </c>
      <c r="AC58">
        <v>23.076899999999998</v>
      </c>
      <c r="AD58">
        <v>59.485799999999998</v>
      </c>
      <c r="AE58">
        <v>5.3494000000000002</v>
      </c>
      <c r="AF58">
        <v>9.1145499999999995</v>
      </c>
      <c r="AG58">
        <v>23.978899999999999</v>
      </c>
      <c r="AH58">
        <v>57.166400000000003</v>
      </c>
      <c r="AI58">
        <v>5.58371</v>
      </c>
      <c r="AJ58" t="s">
        <v>788</v>
      </c>
      <c r="AK58" t="s">
        <v>1471</v>
      </c>
      <c r="AL58">
        <v>27</v>
      </c>
      <c r="AM58" t="s">
        <v>1524</v>
      </c>
    </row>
    <row r="59" spans="1:39" x14ac:dyDescent="0.3">
      <c r="A59" s="1">
        <v>677</v>
      </c>
      <c r="B59" t="s">
        <v>127</v>
      </c>
      <c r="C59" t="s">
        <v>128</v>
      </c>
      <c r="D59">
        <v>-8.8513800000000007</v>
      </c>
      <c r="E59">
        <v>-455.58300000000003</v>
      </c>
      <c r="F59">
        <v>-446.73200000000003</v>
      </c>
      <c r="G59">
        <v>-97.501800000000003</v>
      </c>
      <c r="H59">
        <v>-74.223799999999997</v>
      </c>
      <c r="I59">
        <v>-23.277999999999999</v>
      </c>
      <c r="J59">
        <v>-82.502799999999993</v>
      </c>
      <c r="K59">
        <v>-87.792299999999997</v>
      </c>
      <c r="L59">
        <v>5.2895400000000006</v>
      </c>
      <c r="M59">
        <v>-284.75</v>
      </c>
      <c r="N59">
        <v>-275.57900000000001</v>
      </c>
      <c r="O59">
        <v>9.1710499999999993</v>
      </c>
      <c r="P59">
        <v>-150.43700000000001</v>
      </c>
      <c r="Q59">
        <v>155.19800000000001</v>
      </c>
      <c r="R59">
        <v>4.7606099999999998</v>
      </c>
      <c r="S59">
        <v>-87.96</v>
      </c>
      <c r="T59">
        <v>-62.4771</v>
      </c>
      <c r="U59">
        <v>36.665199999999999</v>
      </c>
      <c r="V59">
        <v>-37.228700000000003</v>
      </c>
      <c r="W59">
        <v>-0.563504</v>
      </c>
      <c r="X59">
        <v>-187.095</v>
      </c>
      <c r="Y59">
        <v>192.42599999999999</v>
      </c>
      <c r="Z59">
        <v>5.3310199999999996</v>
      </c>
      <c r="AA59">
        <v>-153.648</v>
      </c>
      <c r="AB59">
        <v>9.1304400000000001</v>
      </c>
      <c r="AC59">
        <v>23.076899999999998</v>
      </c>
      <c r="AD59">
        <v>59.485799999999998</v>
      </c>
      <c r="AE59">
        <v>5.3494000000000002</v>
      </c>
      <c r="AF59">
        <v>9.1243800000000004</v>
      </c>
      <c r="AG59">
        <v>24.7637</v>
      </c>
      <c r="AH59">
        <v>57.291899999999998</v>
      </c>
      <c r="AI59">
        <v>5.4915900000000004</v>
      </c>
      <c r="AJ59" t="s">
        <v>789</v>
      </c>
      <c r="AK59" t="s">
        <v>1472</v>
      </c>
      <c r="AL59">
        <v>27</v>
      </c>
      <c r="AM59" t="s">
        <v>1524</v>
      </c>
    </row>
    <row r="60" spans="1:39" x14ac:dyDescent="0.3">
      <c r="A60" s="1">
        <v>679</v>
      </c>
      <c r="B60" t="s">
        <v>127</v>
      </c>
      <c r="C60" t="s">
        <v>128</v>
      </c>
      <c r="D60">
        <v>-8.5856399999999997</v>
      </c>
      <c r="E60">
        <v>-450.83800000000002</v>
      </c>
      <c r="F60">
        <v>-442.25200000000001</v>
      </c>
      <c r="G60">
        <v>-101.158</v>
      </c>
      <c r="H60">
        <v>-78.310199999999995</v>
      </c>
      <c r="I60">
        <v>-22.847999999999999</v>
      </c>
      <c r="J60">
        <v>-72.915499999999994</v>
      </c>
      <c r="K60">
        <v>-78.216899999999995</v>
      </c>
      <c r="L60">
        <v>5.30145</v>
      </c>
      <c r="M60">
        <v>-285.73899999999998</v>
      </c>
      <c r="N60">
        <v>-276.76400000000001</v>
      </c>
      <c r="O60">
        <v>8.97485</v>
      </c>
      <c r="P60">
        <v>-145.029</v>
      </c>
      <c r="Q60">
        <v>150.16999999999999</v>
      </c>
      <c r="R60">
        <v>5.1405000000000003</v>
      </c>
      <c r="S60">
        <v>-78.384299999999996</v>
      </c>
      <c r="T60">
        <v>-66.6447</v>
      </c>
      <c r="U60">
        <v>38.527099999999997</v>
      </c>
      <c r="V60">
        <v>-38.526400000000002</v>
      </c>
      <c r="W60">
        <v>6.3058800000000007E-4</v>
      </c>
      <c r="X60">
        <v>-183.54900000000001</v>
      </c>
      <c r="Y60">
        <v>188.696</v>
      </c>
      <c r="Z60">
        <v>5.1467800000000006</v>
      </c>
      <c r="AA60">
        <v>-149.767</v>
      </c>
      <c r="AB60">
        <v>9.1304400000000001</v>
      </c>
      <c r="AC60">
        <v>23.076899999999998</v>
      </c>
      <c r="AD60">
        <v>59.485799999999998</v>
      </c>
      <c r="AE60">
        <v>5.3494000000000002</v>
      </c>
      <c r="AF60">
        <v>9.23794</v>
      </c>
      <c r="AG60">
        <v>24.3126</v>
      </c>
      <c r="AH60">
        <v>57.392699999999998</v>
      </c>
      <c r="AI60">
        <v>5.4700199999999999</v>
      </c>
      <c r="AJ60" t="s">
        <v>791</v>
      </c>
      <c r="AK60" t="s">
        <v>1474</v>
      </c>
      <c r="AL60">
        <v>27</v>
      </c>
      <c r="AM60" t="s">
        <v>1524</v>
      </c>
    </row>
    <row r="61" spans="1:39" x14ac:dyDescent="0.3">
      <c r="A61" s="1">
        <v>680</v>
      </c>
      <c r="B61" t="s">
        <v>127</v>
      </c>
      <c r="C61" t="s">
        <v>128</v>
      </c>
      <c r="D61">
        <v>-6.5729100000000003</v>
      </c>
      <c r="E61">
        <v>-466.75099999999998</v>
      </c>
      <c r="F61">
        <v>-460.17800000000011</v>
      </c>
      <c r="G61">
        <v>-106.69</v>
      </c>
      <c r="H61">
        <v>-85.722899999999996</v>
      </c>
      <c r="I61">
        <v>-20.967199999999998</v>
      </c>
      <c r="J61">
        <v>-88.282899999999998</v>
      </c>
      <c r="K61">
        <v>-93.616399999999999</v>
      </c>
      <c r="L61">
        <v>5.3335100000000004</v>
      </c>
      <c r="M61">
        <v>-280.892</v>
      </c>
      <c r="N61">
        <v>-271.77800000000002</v>
      </c>
      <c r="O61">
        <v>9.1149300000000011</v>
      </c>
      <c r="P61">
        <v>-167.858</v>
      </c>
      <c r="Q61">
        <v>172.654</v>
      </c>
      <c r="R61">
        <v>4.7958600000000002</v>
      </c>
      <c r="S61">
        <v>-93.783799999999999</v>
      </c>
      <c r="T61">
        <v>-74.074399999999997</v>
      </c>
      <c r="U61">
        <v>19.271599999999999</v>
      </c>
      <c r="V61">
        <v>-19.2194</v>
      </c>
      <c r="W61">
        <v>5.2198599999999998E-2</v>
      </c>
      <c r="X61">
        <v>-187.13</v>
      </c>
      <c r="Y61">
        <v>191.874</v>
      </c>
      <c r="Z61">
        <v>4.7436600000000002</v>
      </c>
      <c r="AA61">
        <v>-172.53399999999999</v>
      </c>
      <c r="AB61">
        <v>9.1304400000000001</v>
      </c>
      <c r="AC61">
        <v>23.076899999999998</v>
      </c>
      <c r="AD61">
        <v>59.485799999999998</v>
      </c>
      <c r="AE61">
        <v>5.3494000000000002</v>
      </c>
      <c r="AF61">
        <v>9.2725600000000004</v>
      </c>
      <c r="AG61">
        <v>24.200199999999999</v>
      </c>
      <c r="AH61">
        <v>58.795400000000001</v>
      </c>
      <c r="AI61">
        <v>5.4586300000000003</v>
      </c>
      <c r="AJ61" t="s">
        <v>792</v>
      </c>
      <c r="AK61" t="s">
        <v>1475</v>
      </c>
      <c r="AL61">
        <v>27</v>
      </c>
      <c r="AM61" t="s">
        <v>1524</v>
      </c>
    </row>
    <row r="62" spans="1:39" x14ac:dyDescent="0.3">
      <c r="A62" s="1">
        <v>681</v>
      </c>
      <c r="B62" t="s">
        <v>127</v>
      </c>
      <c r="C62" t="s">
        <v>128</v>
      </c>
      <c r="D62">
        <v>-7.2416100000000014</v>
      </c>
      <c r="E62">
        <v>-452.43299999999999</v>
      </c>
      <c r="F62">
        <v>-445.19099999999997</v>
      </c>
      <c r="G62">
        <v>-109.21599999999999</v>
      </c>
      <c r="H62">
        <v>-88.226500000000001</v>
      </c>
      <c r="I62">
        <v>-20.9895</v>
      </c>
      <c r="J62">
        <v>-72.915499999999994</v>
      </c>
      <c r="K62">
        <v>-78.172899999999998</v>
      </c>
      <c r="L62">
        <v>5.2573999999999996</v>
      </c>
      <c r="M62">
        <v>-278.83600000000001</v>
      </c>
      <c r="N62">
        <v>-270.30099999999999</v>
      </c>
      <c r="O62">
        <v>8.5343600000000013</v>
      </c>
      <c r="P62">
        <v>-154.91800000000001</v>
      </c>
      <c r="Q62">
        <v>159.71299999999999</v>
      </c>
      <c r="R62">
        <v>4.7943899999999999</v>
      </c>
      <c r="S62">
        <v>-78.340299999999999</v>
      </c>
      <c r="T62">
        <v>-76.578100000000006</v>
      </c>
      <c r="U62">
        <v>16.1722</v>
      </c>
      <c r="V62">
        <v>-16.12</v>
      </c>
      <c r="W62">
        <v>5.2177000000000001E-2</v>
      </c>
      <c r="X62">
        <v>-171.09100000000001</v>
      </c>
      <c r="Y62">
        <v>175.833</v>
      </c>
      <c r="Z62">
        <v>4.74221</v>
      </c>
      <c r="AA62">
        <v>-158.59</v>
      </c>
      <c r="AB62">
        <v>9.1304400000000001</v>
      </c>
      <c r="AC62">
        <v>23.076899999999998</v>
      </c>
      <c r="AD62">
        <v>59.485799999999998</v>
      </c>
      <c r="AE62">
        <v>5.3494000000000002</v>
      </c>
      <c r="AF62">
        <v>9.3772800000000007</v>
      </c>
      <c r="AG62">
        <v>23.8035</v>
      </c>
      <c r="AH62">
        <v>57.671199999999999</v>
      </c>
      <c r="AI62">
        <v>5.5106400000000004</v>
      </c>
      <c r="AJ62" t="s">
        <v>793</v>
      </c>
      <c r="AK62" t="s">
        <v>1476</v>
      </c>
      <c r="AL62">
        <v>27</v>
      </c>
      <c r="AM62" t="s">
        <v>1524</v>
      </c>
    </row>
    <row r="63" spans="1:39" x14ac:dyDescent="0.3">
      <c r="A63" s="1">
        <v>682</v>
      </c>
      <c r="B63" t="s">
        <v>127</v>
      </c>
      <c r="C63" t="s">
        <v>128</v>
      </c>
      <c r="D63">
        <v>-5.6992400000000014</v>
      </c>
      <c r="E63">
        <v>-442.25599999999997</v>
      </c>
      <c r="F63">
        <v>-436.55700000000002</v>
      </c>
      <c r="G63">
        <v>-103.264</v>
      </c>
      <c r="H63">
        <v>-83.501000000000005</v>
      </c>
      <c r="I63">
        <v>-19.763400000000001</v>
      </c>
      <c r="J63">
        <v>-72.915499999999994</v>
      </c>
      <c r="K63">
        <v>-78.139600000000002</v>
      </c>
      <c r="L63">
        <v>5.2241200000000001</v>
      </c>
      <c r="M63">
        <v>-274.92200000000003</v>
      </c>
      <c r="N63">
        <v>-266.07600000000002</v>
      </c>
      <c r="O63">
        <v>8.8452600000000015</v>
      </c>
      <c r="P63">
        <v>-150.05600000000001</v>
      </c>
      <c r="Q63">
        <v>155.99100000000001</v>
      </c>
      <c r="R63">
        <v>5.93513</v>
      </c>
      <c r="S63">
        <v>-78.307000000000002</v>
      </c>
      <c r="T63">
        <v>-71.749200000000002</v>
      </c>
      <c r="U63">
        <v>15.9671</v>
      </c>
      <c r="V63">
        <v>-16.174399999999999</v>
      </c>
      <c r="W63">
        <v>-0.207284</v>
      </c>
      <c r="X63">
        <v>-166.023</v>
      </c>
      <c r="Y63">
        <v>172.166</v>
      </c>
      <c r="Z63">
        <v>6.1424200000000004</v>
      </c>
      <c r="AA63">
        <v>-156.79300000000001</v>
      </c>
      <c r="AB63">
        <v>9.1304400000000001</v>
      </c>
      <c r="AC63">
        <v>23.076899999999998</v>
      </c>
      <c r="AD63">
        <v>59.485799999999998</v>
      </c>
      <c r="AE63">
        <v>5.3494000000000002</v>
      </c>
      <c r="AF63">
        <v>9.3014200000000002</v>
      </c>
      <c r="AG63">
        <v>24.524999999999999</v>
      </c>
      <c r="AH63">
        <v>58.498199999999997</v>
      </c>
      <c r="AI63">
        <v>5.5040500000000003</v>
      </c>
      <c r="AJ63" t="s">
        <v>794</v>
      </c>
      <c r="AK63" t="s">
        <v>1477</v>
      </c>
      <c r="AL63">
        <v>27</v>
      </c>
      <c r="AM63" t="s">
        <v>1524</v>
      </c>
    </row>
  </sheetData>
  <sortState xmlns:xlrd2="http://schemas.microsoft.com/office/spreadsheetml/2017/richdata2" ref="A2:AM63">
    <sortCondition ref="AL2:AL6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0210-99A5-42F5-AB2F-C87D5C56B27B}">
  <dimension ref="A1:AM33"/>
  <sheetViews>
    <sheetView tabSelected="1" workbookViewId="0">
      <selection activeCell="I34" sqref="I34"/>
    </sheetView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359</v>
      </c>
      <c r="B2" t="s">
        <v>85</v>
      </c>
      <c r="C2" t="s">
        <v>128</v>
      </c>
      <c r="D2">
        <v>-9.9945000000000004</v>
      </c>
      <c r="E2">
        <v>-465.62799999999999</v>
      </c>
      <c r="F2">
        <v>-455.63299999999998</v>
      </c>
      <c r="G2">
        <v>-81.038300000000007</v>
      </c>
      <c r="H2">
        <v>-64.745000000000005</v>
      </c>
      <c r="I2">
        <v>-16.293299999999999</v>
      </c>
      <c r="J2">
        <v>-110.339</v>
      </c>
      <c r="K2">
        <v>-108.90300000000001</v>
      </c>
      <c r="L2">
        <v>-1.4368300000000001</v>
      </c>
      <c r="M2">
        <v>-281.98599999999999</v>
      </c>
      <c r="N2">
        <v>-274.25</v>
      </c>
      <c r="O2">
        <v>7.7362100000000007</v>
      </c>
      <c r="P2">
        <v>-161.96600000000001</v>
      </c>
      <c r="Q2">
        <v>167.68700000000001</v>
      </c>
      <c r="R2">
        <v>5.7210599999999996</v>
      </c>
      <c r="S2">
        <v>-108.90300000000001</v>
      </c>
      <c r="T2">
        <v>-53.063099999999999</v>
      </c>
      <c r="U2">
        <v>42.249299999999998</v>
      </c>
      <c r="V2">
        <v>-42.206299999999999</v>
      </c>
      <c r="W2">
        <v>4.3021400000000001E-2</v>
      </c>
      <c r="X2">
        <v>-204.215</v>
      </c>
      <c r="Y2">
        <v>209.893</v>
      </c>
      <c r="Z2">
        <v>5.6780400000000002</v>
      </c>
      <c r="AA2">
        <v>-164.74600000000001</v>
      </c>
      <c r="AB2">
        <v>9.6521699999999999</v>
      </c>
      <c r="AC2">
        <v>12.820499999999999</v>
      </c>
      <c r="AD2">
        <v>79.357200000000006</v>
      </c>
      <c r="AE2">
        <v>2.18675</v>
      </c>
      <c r="AF2">
        <v>9.8034100000000013</v>
      </c>
      <c r="AG2">
        <v>14.2804</v>
      </c>
      <c r="AH2">
        <v>81.2483</v>
      </c>
      <c r="AI2">
        <v>2.2766899999999999</v>
      </c>
      <c r="AJ2" t="s">
        <v>478</v>
      </c>
      <c r="AK2" t="s">
        <v>1154</v>
      </c>
      <c r="AL2">
        <v>27</v>
      </c>
      <c r="AM2" t="s">
        <v>1505</v>
      </c>
    </row>
    <row r="3" spans="1:39" x14ac:dyDescent="0.3">
      <c r="A3" s="1">
        <v>360</v>
      </c>
      <c r="B3" t="s">
        <v>85</v>
      </c>
      <c r="C3" t="s">
        <v>128</v>
      </c>
      <c r="D3">
        <v>-8.3702199999999998</v>
      </c>
      <c r="E3">
        <v>-473.58499999999998</v>
      </c>
      <c r="F3">
        <v>-465.21499999999997</v>
      </c>
      <c r="G3">
        <v>-87.893600000000006</v>
      </c>
      <c r="H3">
        <v>-72.322400000000002</v>
      </c>
      <c r="I3">
        <v>-15.571099999999999</v>
      </c>
      <c r="J3">
        <v>-110.026</v>
      </c>
      <c r="K3">
        <v>-108.871</v>
      </c>
      <c r="L3">
        <v>-1.15499</v>
      </c>
      <c r="M3">
        <v>-284.02199999999999</v>
      </c>
      <c r="N3">
        <v>-275.66500000000002</v>
      </c>
      <c r="O3">
        <v>8.3571299999999997</v>
      </c>
      <c r="P3">
        <v>-169.376</v>
      </c>
      <c r="Q3">
        <v>176.05099999999999</v>
      </c>
      <c r="R3">
        <v>6.6742999999999997</v>
      </c>
      <c r="S3">
        <v>-108.872</v>
      </c>
      <c r="T3">
        <v>-60.5045</v>
      </c>
      <c r="U3">
        <v>36.061399999999999</v>
      </c>
      <c r="V3">
        <v>-36.448500000000003</v>
      </c>
      <c r="W3">
        <v>-0.387096</v>
      </c>
      <c r="X3">
        <v>-205.43799999999999</v>
      </c>
      <c r="Y3">
        <v>212.499</v>
      </c>
      <c r="Z3">
        <v>7.0613899999999994</v>
      </c>
      <c r="AA3">
        <v>-170.06399999999999</v>
      </c>
      <c r="AB3">
        <v>9.6521699999999999</v>
      </c>
      <c r="AC3">
        <v>12.820499999999999</v>
      </c>
      <c r="AD3">
        <v>79.357200000000006</v>
      </c>
      <c r="AE3">
        <v>2.18675</v>
      </c>
      <c r="AF3">
        <v>9.7765500000000003</v>
      </c>
      <c r="AG3">
        <v>13.0694</v>
      </c>
      <c r="AH3">
        <v>80.206999999999994</v>
      </c>
      <c r="AI3">
        <v>2.1922999999999999</v>
      </c>
      <c r="AJ3" t="s">
        <v>479</v>
      </c>
      <c r="AK3" t="s">
        <v>1155</v>
      </c>
      <c r="AL3">
        <v>27</v>
      </c>
      <c r="AM3" t="s">
        <v>1505</v>
      </c>
    </row>
    <row r="4" spans="1:39" x14ac:dyDescent="0.3">
      <c r="A4" s="1">
        <v>361</v>
      </c>
      <c r="B4" t="s">
        <v>85</v>
      </c>
      <c r="C4" t="s">
        <v>128</v>
      </c>
      <c r="D4">
        <v>-9.3912200000000006</v>
      </c>
      <c r="E4">
        <v>-473.09</v>
      </c>
      <c r="F4">
        <v>-463.69900000000001</v>
      </c>
      <c r="G4">
        <v>-93.603899999999996</v>
      </c>
      <c r="H4">
        <v>-77.103899999999996</v>
      </c>
      <c r="I4">
        <v>-16.5</v>
      </c>
      <c r="J4">
        <v>-110.504</v>
      </c>
      <c r="K4">
        <v>-108.92</v>
      </c>
      <c r="L4">
        <v>-1.58389</v>
      </c>
      <c r="M4">
        <v>-277.68599999999998</v>
      </c>
      <c r="N4">
        <v>-268.98200000000003</v>
      </c>
      <c r="O4">
        <v>8.7042800000000007</v>
      </c>
      <c r="P4">
        <v>-174.34200000000001</v>
      </c>
      <c r="Q4">
        <v>177.23500000000001</v>
      </c>
      <c r="R4">
        <v>2.8934899999999999</v>
      </c>
      <c r="S4">
        <v>-108.92100000000001</v>
      </c>
      <c r="T4">
        <v>-65.421099999999996</v>
      </c>
      <c r="U4">
        <v>22.260200000000001</v>
      </c>
      <c r="V4">
        <v>-21.6252</v>
      </c>
      <c r="W4">
        <v>0.63492899999999997</v>
      </c>
      <c r="X4">
        <v>-196.602</v>
      </c>
      <c r="Y4">
        <v>198.86099999999999</v>
      </c>
      <c r="Z4">
        <v>2.2585600000000001</v>
      </c>
      <c r="AA4">
        <v>-176.398</v>
      </c>
      <c r="AB4">
        <v>9.6521699999999999</v>
      </c>
      <c r="AC4">
        <v>12.820499999999999</v>
      </c>
      <c r="AD4">
        <v>79.357200000000006</v>
      </c>
      <c r="AE4">
        <v>2.18675</v>
      </c>
      <c r="AF4">
        <v>9.8021200000000004</v>
      </c>
      <c r="AG4">
        <v>13.8102</v>
      </c>
      <c r="AH4">
        <v>80.971599999999995</v>
      </c>
      <c r="AI4">
        <v>2.1349100000000001</v>
      </c>
      <c r="AJ4" t="s">
        <v>480</v>
      </c>
      <c r="AK4" t="s">
        <v>1156</v>
      </c>
      <c r="AL4">
        <v>27</v>
      </c>
      <c r="AM4" t="s">
        <v>1505</v>
      </c>
    </row>
    <row r="5" spans="1:39" x14ac:dyDescent="0.3">
      <c r="A5" s="1">
        <v>362</v>
      </c>
      <c r="B5" t="s">
        <v>85</v>
      </c>
      <c r="C5" t="s">
        <v>128</v>
      </c>
      <c r="D5">
        <v>-8.2871600000000001</v>
      </c>
      <c r="E5">
        <v>-462.291</v>
      </c>
      <c r="F5">
        <v>-454.00400000000002</v>
      </c>
      <c r="G5">
        <v>-86.605800000000002</v>
      </c>
      <c r="H5">
        <v>-71.504199999999997</v>
      </c>
      <c r="I5">
        <v>-15.101599999999999</v>
      </c>
      <c r="J5">
        <v>-110.604</v>
      </c>
      <c r="K5">
        <v>-108.866</v>
      </c>
      <c r="L5">
        <v>-1.7383200000000001</v>
      </c>
      <c r="M5">
        <v>-273.63299999999998</v>
      </c>
      <c r="N5">
        <v>-265.08100000000002</v>
      </c>
      <c r="O5">
        <v>8.5517199999999995</v>
      </c>
      <c r="P5">
        <v>-168.68700000000001</v>
      </c>
      <c r="Q5">
        <v>170.59200000000001</v>
      </c>
      <c r="R5">
        <v>1.9052500000000001</v>
      </c>
      <c r="S5">
        <v>-108.866</v>
      </c>
      <c r="T5">
        <v>-59.820300000000003</v>
      </c>
      <c r="U5">
        <v>22.564</v>
      </c>
      <c r="V5">
        <v>-22.004999999999999</v>
      </c>
      <c r="W5">
        <v>0.55901099999999992</v>
      </c>
      <c r="X5">
        <v>-191.251</v>
      </c>
      <c r="Y5">
        <v>192.59700000000001</v>
      </c>
      <c r="Z5">
        <v>1.3462400000000001</v>
      </c>
      <c r="AA5">
        <v>-169.495</v>
      </c>
      <c r="AB5">
        <v>9.6521699999999999</v>
      </c>
      <c r="AC5">
        <v>12.820499999999999</v>
      </c>
      <c r="AD5">
        <v>79.357200000000006</v>
      </c>
      <c r="AE5">
        <v>2.18675</v>
      </c>
      <c r="AF5">
        <v>9.7753399999999999</v>
      </c>
      <c r="AG5">
        <v>13.8689</v>
      </c>
      <c r="AH5">
        <v>81.499700000000004</v>
      </c>
      <c r="AI5">
        <v>2.1573000000000002</v>
      </c>
      <c r="AJ5" t="s">
        <v>481</v>
      </c>
      <c r="AK5" t="s">
        <v>1157</v>
      </c>
      <c r="AL5">
        <v>27</v>
      </c>
      <c r="AM5" t="s">
        <v>1505</v>
      </c>
    </row>
    <row r="6" spans="1:39" x14ac:dyDescent="0.3">
      <c r="A6" s="1">
        <v>363</v>
      </c>
      <c r="B6" t="s">
        <v>85</v>
      </c>
      <c r="C6" t="s">
        <v>128</v>
      </c>
      <c r="D6">
        <v>-10.724</v>
      </c>
      <c r="E6">
        <v>-472.142</v>
      </c>
      <c r="F6">
        <v>-461.41800000000001</v>
      </c>
      <c r="G6">
        <v>-91.789100000000005</v>
      </c>
      <c r="H6">
        <v>-74.814599999999999</v>
      </c>
      <c r="I6">
        <v>-16.974499999999999</v>
      </c>
      <c r="J6">
        <v>-110.404</v>
      </c>
      <c r="K6">
        <v>-108.923</v>
      </c>
      <c r="L6">
        <v>-1.4815700000000001</v>
      </c>
      <c r="M6">
        <v>-277.68099999999998</v>
      </c>
      <c r="N6">
        <v>-269.94900000000001</v>
      </c>
      <c r="O6">
        <v>7.7320500000000001</v>
      </c>
      <c r="P6">
        <v>-172.05500000000001</v>
      </c>
      <c r="Q6">
        <v>174.69499999999999</v>
      </c>
      <c r="R6">
        <v>2.6400299999999999</v>
      </c>
      <c r="S6">
        <v>-108.923</v>
      </c>
      <c r="T6">
        <v>-63.131900000000002</v>
      </c>
      <c r="U6">
        <v>25.133400000000002</v>
      </c>
      <c r="V6">
        <v>-24.578399999999998</v>
      </c>
      <c r="W6">
        <v>0.55502099999999999</v>
      </c>
      <c r="X6">
        <v>-197.18899999999999</v>
      </c>
      <c r="Y6">
        <v>199.274</v>
      </c>
      <c r="Z6">
        <v>2.08501</v>
      </c>
      <c r="AA6">
        <v>-173.904</v>
      </c>
      <c r="AB6">
        <v>9.6521699999999999</v>
      </c>
      <c r="AC6">
        <v>12.820499999999999</v>
      </c>
      <c r="AD6">
        <v>79.357200000000006</v>
      </c>
      <c r="AE6">
        <v>2.18675</v>
      </c>
      <c r="AF6">
        <v>9.8641699999999997</v>
      </c>
      <c r="AG6">
        <v>13.1274</v>
      </c>
      <c r="AH6">
        <v>80.846199999999996</v>
      </c>
      <c r="AI6">
        <v>2.27034</v>
      </c>
      <c r="AJ6" t="s">
        <v>482</v>
      </c>
      <c r="AK6" t="s">
        <v>1158</v>
      </c>
      <c r="AL6">
        <v>27</v>
      </c>
      <c r="AM6" t="s">
        <v>1505</v>
      </c>
    </row>
    <row r="7" spans="1:39" x14ac:dyDescent="0.3">
      <c r="A7" s="1">
        <v>364</v>
      </c>
      <c r="B7" t="s">
        <v>85</v>
      </c>
      <c r="C7" t="s">
        <v>128</v>
      </c>
      <c r="D7">
        <v>-8.5867500000000003</v>
      </c>
      <c r="E7">
        <v>-462.07600000000002</v>
      </c>
      <c r="F7">
        <v>-453.48899999999998</v>
      </c>
      <c r="G7">
        <v>-95.238399999999999</v>
      </c>
      <c r="H7">
        <v>-80.203100000000006</v>
      </c>
      <c r="I7">
        <v>-15.035399999999999</v>
      </c>
      <c r="J7">
        <v>-94.856099999999998</v>
      </c>
      <c r="K7">
        <v>-93.505700000000004</v>
      </c>
      <c r="L7">
        <v>-1.3503499999999999</v>
      </c>
      <c r="M7">
        <v>-279.78800000000001</v>
      </c>
      <c r="N7">
        <v>-271.98099999999999</v>
      </c>
      <c r="O7">
        <v>7.8062699999999996</v>
      </c>
      <c r="P7">
        <v>-162.24299999999999</v>
      </c>
      <c r="Q7">
        <v>165.28899999999999</v>
      </c>
      <c r="R7">
        <v>3.0457999999999998</v>
      </c>
      <c r="S7">
        <v>-93.506299999999996</v>
      </c>
      <c r="T7">
        <v>-68.736400000000003</v>
      </c>
      <c r="U7">
        <v>24.6035</v>
      </c>
      <c r="V7">
        <v>-24.052399999999999</v>
      </c>
      <c r="W7">
        <v>0.55112899999999998</v>
      </c>
      <c r="X7">
        <v>-186.846</v>
      </c>
      <c r="Y7">
        <v>189.34100000000001</v>
      </c>
      <c r="Z7">
        <v>2.4946700000000002</v>
      </c>
      <c r="AA7">
        <v>-166.54400000000001</v>
      </c>
      <c r="AB7">
        <v>9.6521699999999999</v>
      </c>
      <c r="AC7">
        <v>12.820499999999999</v>
      </c>
      <c r="AD7">
        <v>79.357200000000006</v>
      </c>
      <c r="AE7">
        <v>2.18675</v>
      </c>
      <c r="AF7">
        <v>9.7720000000000002</v>
      </c>
      <c r="AG7">
        <v>13.7059</v>
      </c>
      <c r="AH7">
        <v>80.084800000000001</v>
      </c>
      <c r="AI7">
        <v>2.1392799999999998</v>
      </c>
      <c r="AJ7" t="s">
        <v>483</v>
      </c>
      <c r="AK7" t="s">
        <v>1159</v>
      </c>
      <c r="AL7">
        <v>27</v>
      </c>
      <c r="AM7" t="s">
        <v>1505</v>
      </c>
    </row>
    <row r="8" spans="1:39" x14ac:dyDescent="0.3">
      <c r="A8" s="1">
        <v>365</v>
      </c>
      <c r="B8" t="s">
        <v>85</v>
      </c>
      <c r="C8" t="s">
        <v>128</v>
      </c>
      <c r="D8">
        <v>-16.239100000000001</v>
      </c>
      <c r="E8">
        <v>-454.89699999999999</v>
      </c>
      <c r="F8">
        <v>-438.65800000000002</v>
      </c>
      <c r="G8">
        <v>-104.09</v>
      </c>
      <c r="H8">
        <v>-82.849400000000003</v>
      </c>
      <c r="I8">
        <v>-21.2409</v>
      </c>
      <c r="J8">
        <v>-79.843299999999999</v>
      </c>
      <c r="K8">
        <v>-78.234200000000001</v>
      </c>
      <c r="L8">
        <v>-1.6090599999999999</v>
      </c>
      <c r="M8">
        <v>-277.57600000000002</v>
      </c>
      <c r="N8">
        <v>-270.96300000000002</v>
      </c>
      <c r="O8">
        <v>6.6128499999999999</v>
      </c>
      <c r="P8">
        <v>-149.39500000000001</v>
      </c>
      <c r="Q8">
        <v>152.262</v>
      </c>
      <c r="R8">
        <v>2.8664700000000001</v>
      </c>
      <c r="S8">
        <v>-78.234800000000007</v>
      </c>
      <c r="T8">
        <v>-71.160300000000007</v>
      </c>
      <c r="U8">
        <v>21.504100000000001</v>
      </c>
      <c r="V8">
        <v>-20.9529</v>
      </c>
      <c r="W8">
        <v>0.55117099999999997</v>
      </c>
      <c r="X8">
        <v>-170.899</v>
      </c>
      <c r="Y8">
        <v>173.214</v>
      </c>
      <c r="Z8">
        <v>2.3153000000000001</v>
      </c>
      <c r="AA8">
        <v>-164.61600000000001</v>
      </c>
      <c r="AB8">
        <v>9.6521699999999999</v>
      </c>
      <c r="AC8">
        <v>12.820499999999999</v>
      </c>
      <c r="AD8">
        <v>79.357200000000006</v>
      </c>
      <c r="AE8">
        <v>2.18675</v>
      </c>
      <c r="AF8">
        <v>9.7416100000000014</v>
      </c>
      <c r="AG8">
        <v>13.3813</v>
      </c>
      <c r="AH8">
        <v>81.108199999999997</v>
      </c>
      <c r="AI8">
        <v>2.3040400000000001</v>
      </c>
      <c r="AJ8" t="s">
        <v>484</v>
      </c>
      <c r="AK8" t="s">
        <v>1160</v>
      </c>
      <c r="AL8">
        <v>27</v>
      </c>
      <c r="AM8" t="s">
        <v>1505</v>
      </c>
    </row>
    <row r="9" spans="1:39" x14ac:dyDescent="0.3">
      <c r="A9" s="1">
        <v>366</v>
      </c>
      <c r="B9" t="s">
        <v>85</v>
      </c>
      <c r="C9" t="s">
        <v>128</v>
      </c>
      <c r="D9">
        <v>-15.4491</v>
      </c>
      <c r="E9">
        <v>-439.64600000000002</v>
      </c>
      <c r="F9">
        <v>-424.19699999999989</v>
      </c>
      <c r="G9">
        <v>-88.988500000000002</v>
      </c>
      <c r="H9">
        <v>-67.227699999999999</v>
      </c>
      <c r="I9">
        <v>-21.7607</v>
      </c>
      <c r="J9">
        <v>-79.9208</v>
      </c>
      <c r="K9">
        <v>-78.224500000000006</v>
      </c>
      <c r="L9">
        <v>-1.6962699999999999</v>
      </c>
      <c r="M9">
        <v>-278.74700000000001</v>
      </c>
      <c r="N9">
        <v>-270.73700000000002</v>
      </c>
      <c r="O9">
        <v>8.0094700000000003</v>
      </c>
      <c r="P9">
        <v>-133.959</v>
      </c>
      <c r="Q9">
        <v>136.482</v>
      </c>
      <c r="R9">
        <v>2.5233500000000002</v>
      </c>
      <c r="S9">
        <v>-78.225099999999998</v>
      </c>
      <c r="T9">
        <v>-55.733699999999999</v>
      </c>
      <c r="U9">
        <v>42.131799999999998</v>
      </c>
      <c r="V9">
        <v>-41.619399999999999</v>
      </c>
      <c r="W9">
        <v>0.51237200000000005</v>
      </c>
      <c r="X9">
        <v>-176.09100000000001</v>
      </c>
      <c r="Y9">
        <v>178.101</v>
      </c>
      <c r="Z9">
        <v>2.01098</v>
      </c>
      <c r="AA9">
        <v>-148.50899999999999</v>
      </c>
      <c r="AB9">
        <v>9.6521699999999999</v>
      </c>
      <c r="AC9">
        <v>12.820499999999999</v>
      </c>
      <c r="AD9">
        <v>79.357200000000006</v>
      </c>
      <c r="AE9">
        <v>2.18675</v>
      </c>
      <c r="AF9">
        <v>9.7175700000000003</v>
      </c>
      <c r="AG9">
        <v>13.6638</v>
      </c>
      <c r="AH9">
        <v>81.535700000000006</v>
      </c>
      <c r="AI9">
        <v>2.2653699999999999</v>
      </c>
      <c r="AJ9" t="s">
        <v>485</v>
      </c>
      <c r="AK9" t="s">
        <v>1161</v>
      </c>
      <c r="AL9">
        <v>27</v>
      </c>
      <c r="AM9" t="s">
        <v>1505</v>
      </c>
    </row>
    <row r="10" spans="1:39" x14ac:dyDescent="0.3">
      <c r="A10" s="1">
        <v>410</v>
      </c>
      <c r="B10" t="s">
        <v>91</v>
      </c>
      <c r="C10" t="s">
        <v>128</v>
      </c>
      <c r="D10">
        <v>-10.898</v>
      </c>
      <c r="E10">
        <v>-450.92099999999999</v>
      </c>
      <c r="F10">
        <v>-440.02300000000002</v>
      </c>
      <c r="G10">
        <v>-84.094200000000001</v>
      </c>
      <c r="H10">
        <v>-63.8628</v>
      </c>
      <c r="I10">
        <v>-20.231400000000001</v>
      </c>
      <c r="J10">
        <v>-98.577600000000004</v>
      </c>
      <c r="K10">
        <v>-99.276899999999998</v>
      </c>
      <c r="L10">
        <v>0.69921800000000001</v>
      </c>
      <c r="M10">
        <v>-276.89999999999998</v>
      </c>
      <c r="N10">
        <v>-268.24900000000002</v>
      </c>
      <c r="O10">
        <v>8.650269999999999</v>
      </c>
      <c r="P10">
        <v>-151.66800000000001</v>
      </c>
      <c r="Q10">
        <v>156.59200000000001</v>
      </c>
      <c r="R10">
        <v>4.9244000000000003</v>
      </c>
      <c r="S10">
        <v>-99.214699999999993</v>
      </c>
      <c r="T10">
        <v>-52.453200000000002</v>
      </c>
      <c r="U10">
        <v>41.020600000000002</v>
      </c>
      <c r="V10">
        <v>-41.764099999999999</v>
      </c>
      <c r="W10">
        <v>-0.74355100000000007</v>
      </c>
      <c r="X10">
        <v>-192.68799999999999</v>
      </c>
      <c r="Y10">
        <v>198.35599999999999</v>
      </c>
      <c r="Z10">
        <v>5.6679500000000003</v>
      </c>
      <c r="AA10">
        <v>-166.30199999999999</v>
      </c>
      <c r="AB10">
        <v>9.6521699999999999</v>
      </c>
      <c r="AC10">
        <v>28.205100000000002</v>
      </c>
      <c r="AD10">
        <v>50.066400000000002</v>
      </c>
      <c r="AE10">
        <v>1.28101</v>
      </c>
      <c r="AF10">
        <v>9.5894999999999992</v>
      </c>
      <c r="AG10">
        <v>26.954599999999999</v>
      </c>
      <c r="AH10">
        <v>47.9604</v>
      </c>
      <c r="AI10">
        <v>1.33779</v>
      </c>
      <c r="AJ10" t="s">
        <v>529</v>
      </c>
      <c r="AK10" t="s">
        <v>1205</v>
      </c>
      <c r="AL10">
        <v>27</v>
      </c>
      <c r="AM10" t="s">
        <v>1510</v>
      </c>
    </row>
    <row r="11" spans="1:39" x14ac:dyDescent="0.3">
      <c r="A11" s="1">
        <v>411</v>
      </c>
      <c r="B11" t="s">
        <v>91</v>
      </c>
      <c r="C11" t="s">
        <v>128</v>
      </c>
      <c r="D11">
        <v>-7.7968800000000007</v>
      </c>
      <c r="E11">
        <v>-445.79500000000002</v>
      </c>
      <c r="F11">
        <v>-437.99799999999999</v>
      </c>
      <c r="G11">
        <v>-79.329599999999999</v>
      </c>
      <c r="H11">
        <v>-61.724800000000002</v>
      </c>
      <c r="I11">
        <v>-17.604800000000001</v>
      </c>
      <c r="J11">
        <v>-98.749600000000001</v>
      </c>
      <c r="K11">
        <v>-99.388999999999996</v>
      </c>
      <c r="L11">
        <v>0.639455</v>
      </c>
      <c r="M11">
        <v>-276.89100000000002</v>
      </c>
      <c r="N11">
        <v>-267.71600000000001</v>
      </c>
      <c r="O11">
        <v>9.1745999999999999</v>
      </c>
      <c r="P11">
        <v>-149.73400000000001</v>
      </c>
      <c r="Q11">
        <v>154.261</v>
      </c>
      <c r="R11">
        <v>4.5261800000000001</v>
      </c>
      <c r="S11">
        <v>-99.389099999999999</v>
      </c>
      <c r="T11">
        <v>-50.345300000000002</v>
      </c>
      <c r="U11">
        <v>44.411000000000001</v>
      </c>
      <c r="V11">
        <v>-44.717300000000002</v>
      </c>
      <c r="W11">
        <v>-0.30630600000000002</v>
      </c>
      <c r="X11">
        <v>-194.14500000000001</v>
      </c>
      <c r="Y11">
        <v>198.97800000000001</v>
      </c>
      <c r="Z11">
        <v>4.83249</v>
      </c>
      <c r="AA11">
        <v>-160.53299999999999</v>
      </c>
      <c r="AB11">
        <v>9.6521699999999999</v>
      </c>
      <c r="AC11">
        <v>28.205100000000002</v>
      </c>
      <c r="AD11">
        <v>50.066400000000002</v>
      </c>
      <c r="AE11">
        <v>1.28101</v>
      </c>
      <c r="AF11">
        <v>9.5783199999999997</v>
      </c>
      <c r="AG11">
        <v>27.181999999999999</v>
      </c>
      <c r="AH11">
        <v>48.842799999999997</v>
      </c>
      <c r="AI11">
        <v>1.36127</v>
      </c>
      <c r="AJ11" t="s">
        <v>530</v>
      </c>
      <c r="AK11" t="s">
        <v>1206</v>
      </c>
      <c r="AL11">
        <v>27</v>
      </c>
      <c r="AM11" t="s">
        <v>1510</v>
      </c>
    </row>
    <row r="12" spans="1:39" x14ac:dyDescent="0.3">
      <c r="A12" s="1">
        <v>412</v>
      </c>
      <c r="B12" t="s">
        <v>91</v>
      </c>
      <c r="C12" t="s">
        <v>128</v>
      </c>
      <c r="D12">
        <v>-5.9794300000000007</v>
      </c>
      <c r="E12">
        <v>-455.44</v>
      </c>
      <c r="F12">
        <v>-449.46100000000001</v>
      </c>
      <c r="G12">
        <v>-91.262900000000002</v>
      </c>
      <c r="H12">
        <v>-75.817800000000005</v>
      </c>
      <c r="I12">
        <v>-15.4451</v>
      </c>
      <c r="J12">
        <v>-98.749600000000001</v>
      </c>
      <c r="K12">
        <v>-99.389099999999999</v>
      </c>
      <c r="L12">
        <v>0.63955799999999996</v>
      </c>
      <c r="M12">
        <v>-274.25700000000001</v>
      </c>
      <c r="N12">
        <v>-265.428</v>
      </c>
      <c r="O12">
        <v>8.8289399999999993</v>
      </c>
      <c r="P12">
        <v>-163.642</v>
      </c>
      <c r="Q12">
        <v>166.4</v>
      </c>
      <c r="R12">
        <v>2.7581899999999999</v>
      </c>
      <c r="S12">
        <v>-99.389200000000002</v>
      </c>
      <c r="T12">
        <v>-64.252600000000001</v>
      </c>
      <c r="U12">
        <v>23.579499999999999</v>
      </c>
      <c r="V12">
        <v>-23.302800000000001</v>
      </c>
      <c r="W12">
        <v>0.27669899999999997</v>
      </c>
      <c r="X12">
        <v>-187.221</v>
      </c>
      <c r="Y12">
        <v>189.703</v>
      </c>
      <c r="Z12">
        <v>2.48149</v>
      </c>
      <c r="AA12">
        <v>-174.904</v>
      </c>
      <c r="AB12">
        <v>9.6521699999999999</v>
      </c>
      <c r="AC12">
        <v>28.205100000000002</v>
      </c>
      <c r="AD12">
        <v>50.066400000000002</v>
      </c>
      <c r="AE12">
        <v>1.28101</v>
      </c>
      <c r="AF12">
        <v>9.7161299999999997</v>
      </c>
      <c r="AG12">
        <v>27.117799999999999</v>
      </c>
      <c r="AH12">
        <v>49.155799999999999</v>
      </c>
      <c r="AI12">
        <v>1.3611800000000001</v>
      </c>
      <c r="AJ12" t="s">
        <v>531</v>
      </c>
      <c r="AK12" t="s">
        <v>1207</v>
      </c>
      <c r="AL12">
        <v>27</v>
      </c>
      <c r="AM12" t="s">
        <v>1510</v>
      </c>
    </row>
    <row r="13" spans="1:39" x14ac:dyDescent="0.3">
      <c r="A13" s="1">
        <v>413</v>
      </c>
      <c r="B13" t="s">
        <v>91</v>
      </c>
      <c r="C13" t="s">
        <v>128</v>
      </c>
      <c r="D13">
        <v>-17.463899999999999</v>
      </c>
      <c r="E13">
        <v>-444.91</v>
      </c>
      <c r="F13">
        <v>-427.44600000000003</v>
      </c>
      <c r="G13">
        <v>-90.852500000000006</v>
      </c>
      <c r="H13">
        <v>-64.422799999999995</v>
      </c>
      <c r="I13">
        <v>-26.4298</v>
      </c>
      <c r="J13">
        <v>-83.171000000000006</v>
      </c>
      <c r="K13">
        <v>-83.819599999999994</v>
      </c>
      <c r="L13">
        <v>0.64855499999999999</v>
      </c>
      <c r="M13">
        <v>-279.20299999999997</v>
      </c>
      <c r="N13">
        <v>-270.887</v>
      </c>
      <c r="O13">
        <v>8.3166100000000007</v>
      </c>
      <c r="P13">
        <v>-136.67699999999999</v>
      </c>
      <c r="Q13">
        <v>141.36699999999999</v>
      </c>
      <c r="R13">
        <v>4.6895100000000003</v>
      </c>
      <c r="S13">
        <v>-83.819699999999997</v>
      </c>
      <c r="T13">
        <v>-52.857399999999998</v>
      </c>
      <c r="U13">
        <v>42.594900000000003</v>
      </c>
      <c r="V13">
        <v>-42.609699999999997</v>
      </c>
      <c r="W13">
        <v>-1.48643E-2</v>
      </c>
      <c r="X13">
        <v>-179.27199999999999</v>
      </c>
      <c r="Y13">
        <v>183.976</v>
      </c>
      <c r="Z13">
        <v>4.7043699999999999</v>
      </c>
      <c r="AA13">
        <v>-158.50899999999999</v>
      </c>
      <c r="AB13">
        <v>9.6521699999999999</v>
      </c>
      <c r="AC13">
        <v>28.205100000000002</v>
      </c>
      <c r="AD13">
        <v>50.066400000000002</v>
      </c>
      <c r="AE13">
        <v>1.28101</v>
      </c>
      <c r="AF13">
        <v>9.7067399999999999</v>
      </c>
      <c r="AG13">
        <v>26.619</v>
      </c>
      <c r="AH13">
        <v>48.741399999999999</v>
      </c>
      <c r="AI13">
        <v>1.4335199999999999</v>
      </c>
      <c r="AJ13" t="s">
        <v>532</v>
      </c>
      <c r="AK13" t="s">
        <v>1208</v>
      </c>
      <c r="AL13">
        <v>27</v>
      </c>
      <c r="AM13" t="s">
        <v>1510</v>
      </c>
    </row>
    <row r="14" spans="1:39" x14ac:dyDescent="0.3">
      <c r="A14" s="1">
        <v>414</v>
      </c>
      <c r="B14" t="s">
        <v>91</v>
      </c>
      <c r="C14" t="s">
        <v>128</v>
      </c>
      <c r="D14">
        <v>-12.3508</v>
      </c>
      <c r="E14">
        <v>-417.38900000000001</v>
      </c>
      <c r="F14">
        <v>-405.03800000000001</v>
      </c>
      <c r="G14">
        <v>-76.912999999999997</v>
      </c>
      <c r="H14">
        <v>-54.0839</v>
      </c>
      <c r="I14">
        <v>-22.8291</v>
      </c>
      <c r="J14">
        <v>-67.947400000000002</v>
      </c>
      <c r="K14">
        <v>-68.563000000000002</v>
      </c>
      <c r="L14">
        <v>0.61561399999999999</v>
      </c>
      <c r="M14">
        <v>-282.43400000000003</v>
      </c>
      <c r="N14">
        <v>-272.529</v>
      </c>
      <c r="O14">
        <v>9.9047999999999998</v>
      </c>
      <c r="P14">
        <v>-111.303</v>
      </c>
      <c r="Q14">
        <v>115.727</v>
      </c>
      <c r="R14">
        <v>4.4238099999999996</v>
      </c>
      <c r="S14">
        <v>-68.563199999999995</v>
      </c>
      <c r="T14">
        <v>-42.740200000000002</v>
      </c>
      <c r="U14">
        <v>61.330100000000002</v>
      </c>
      <c r="V14">
        <v>-62.7502</v>
      </c>
      <c r="W14">
        <v>-1.42014</v>
      </c>
      <c r="X14">
        <v>-172.63300000000001</v>
      </c>
      <c r="Y14">
        <v>178.477</v>
      </c>
      <c r="Z14">
        <v>5.8441999999999998</v>
      </c>
      <c r="AA14">
        <v>-124.64</v>
      </c>
      <c r="AB14">
        <v>9.6521699999999999</v>
      </c>
      <c r="AC14">
        <v>28.205100000000002</v>
      </c>
      <c r="AD14">
        <v>50.066400000000002</v>
      </c>
      <c r="AE14">
        <v>1.28101</v>
      </c>
      <c r="AF14">
        <v>9.6041500000000006</v>
      </c>
      <c r="AG14">
        <v>27.776700000000002</v>
      </c>
      <c r="AH14">
        <v>48.985199999999999</v>
      </c>
      <c r="AI14">
        <v>1.2867200000000001</v>
      </c>
      <c r="AJ14" t="s">
        <v>533</v>
      </c>
      <c r="AK14" t="s">
        <v>1209</v>
      </c>
      <c r="AL14">
        <v>27</v>
      </c>
      <c r="AM14" t="s">
        <v>1510</v>
      </c>
    </row>
    <row r="15" spans="1:39" x14ac:dyDescent="0.3">
      <c r="A15" s="1">
        <v>415</v>
      </c>
      <c r="B15" t="s">
        <v>91</v>
      </c>
      <c r="C15" t="s">
        <v>128</v>
      </c>
      <c r="D15">
        <v>-11.6891</v>
      </c>
      <c r="E15">
        <v>-437.84399999999999</v>
      </c>
      <c r="F15">
        <v>-426.15499999999997</v>
      </c>
      <c r="G15">
        <v>-85.622299999999996</v>
      </c>
      <c r="H15">
        <v>-64.994699999999995</v>
      </c>
      <c r="I15">
        <v>-20.627600000000001</v>
      </c>
      <c r="J15">
        <v>-83.298199999999994</v>
      </c>
      <c r="K15">
        <v>-83.962299999999999</v>
      </c>
      <c r="L15">
        <v>0.664134</v>
      </c>
      <c r="M15">
        <v>-277.197</v>
      </c>
      <c r="N15">
        <v>-268.923</v>
      </c>
      <c r="O15">
        <v>8.2744</v>
      </c>
      <c r="P15">
        <v>-137.393</v>
      </c>
      <c r="Q15">
        <v>139.369</v>
      </c>
      <c r="R15">
        <v>1.9759199999999999</v>
      </c>
      <c r="S15">
        <v>-83.962400000000002</v>
      </c>
      <c r="T15">
        <v>-53.430700000000002</v>
      </c>
      <c r="U15">
        <v>43.1601</v>
      </c>
      <c r="V15">
        <v>-43.443199999999997</v>
      </c>
      <c r="W15">
        <v>-0.28312599999999999</v>
      </c>
      <c r="X15">
        <v>-180.553</v>
      </c>
      <c r="Y15">
        <v>182.81200000000001</v>
      </c>
      <c r="Z15">
        <v>2.2592599999999998</v>
      </c>
      <c r="AA15">
        <v>-151.24799999999999</v>
      </c>
      <c r="AB15">
        <v>9.6521699999999999</v>
      </c>
      <c r="AC15">
        <v>28.205100000000002</v>
      </c>
      <c r="AD15">
        <v>50.066400000000002</v>
      </c>
      <c r="AE15">
        <v>1.28101</v>
      </c>
      <c r="AF15">
        <v>9.6495999999999995</v>
      </c>
      <c r="AG15">
        <v>26.258500000000002</v>
      </c>
      <c r="AH15">
        <v>48.679200000000002</v>
      </c>
      <c r="AI15">
        <v>1.42374</v>
      </c>
      <c r="AJ15" t="s">
        <v>534</v>
      </c>
      <c r="AK15" t="s">
        <v>1210</v>
      </c>
      <c r="AL15">
        <v>27</v>
      </c>
      <c r="AM15" t="s">
        <v>1510</v>
      </c>
    </row>
    <row r="16" spans="1:39" x14ac:dyDescent="0.3">
      <c r="A16" s="1">
        <v>416</v>
      </c>
      <c r="B16" t="s">
        <v>91</v>
      </c>
      <c r="C16" t="s">
        <v>128</v>
      </c>
      <c r="D16">
        <v>-8.5992499999999996</v>
      </c>
      <c r="E16">
        <v>-432.11399999999998</v>
      </c>
      <c r="F16">
        <v>-423.51499999999999</v>
      </c>
      <c r="G16">
        <v>-89.082300000000004</v>
      </c>
      <c r="H16">
        <v>-66.774500000000003</v>
      </c>
      <c r="I16">
        <v>-22.3078</v>
      </c>
      <c r="J16">
        <v>-72.735100000000003</v>
      </c>
      <c r="K16">
        <v>-78.1511</v>
      </c>
      <c r="L16">
        <v>5.41608</v>
      </c>
      <c r="M16">
        <v>-278.58800000000002</v>
      </c>
      <c r="N16">
        <v>-270.29700000000003</v>
      </c>
      <c r="O16">
        <v>8.2908600000000003</v>
      </c>
      <c r="P16">
        <v>-133.58199999999999</v>
      </c>
      <c r="Q16">
        <v>135.58600000000001</v>
      </c>
      <c r="R16">
        <v>2.0042900000000001</v>
      </c>
      <c r="S16">
        <v>-78.151600000000002</v>
      </c>
      <c r="T16">
        <v>-55.430100000000003</v>
      </c>
      <c r="U16">
        <v>41.316600000000001</v>
      </c>
      <c r="V16">
        <v>-41.619399999999999</v>
      </c>
      <c r="W16">
        <v>-0.30277999999999999</v>
      </c>
      <c r="X16">
        <v>-174.898</v>
      </c>
      <c r="Y16">
        <v>177.20500000000001</v>
      </c>
      <c r="Z16">
        <v>2.3072900000000001</v>
      </c>
      <c r="AA16">
        <v>-144.12899999999999</v>
      </c>
      <c r="AB16">
        <v>9.6521699999999999</v>
      </c>
      <c r="AC16">
        <v>28.205100000000002</v>
      </c>
      <c r="AD16">
        <v>50.066400000000002</v>
      </c>
      <c r="AE16">
        <v>1.28101</v>
      </c>
      <c r="AF16">
        <v>9.8006700000000002</v>
      </c>
      <c r="AG16">
        <v>26.8475</v>
      </c>
      <c r="AH16">
        <v>49.061999999999998</v>
      </c>
      <c r="AI16">
        <v>1.4169</v>
      </c>
      <c r="AJ16" t="s">
        <v>535</v>
      </c>
      <c r="AK16" t="s">
        <v>1211</v>
      </c>
      <c r="AL16">
        <v>27</v>
      </c>
      <c r="AM16" t="s">
        <v>1510</v>
      </c>
    </row>
    <row r="17" spans="1:39" x14ac:dyDescent="0.3">
      <c r="A17" s="1">
        <v>437</v>
      </c>
      <c r="B17" t="s">
        <v>94</v>
      </c>
      <c r="C17" t="s">
        <v>128</v>
      </c>
      <c r="D17">
        <v>-7.5887500000000001</v>
      </c>
      <c r="E17">
        <v>-467.95100000000002</v>
      </c>
      <c r="F17">
        <v>-460.36300000000011</v>
      </c>
      <c r="G17">
        <v>-93.777199999999993</v>
      </c>
      <c r="H17">
        <v>-73.475200000000001</v>
      </c>
      <c r="I17">
        <v>-20.302</v>
      </c>
      <c r="J17">
        <v>-108.003</v>
      </c>
      <c r="K17">
        <v>-108.78</v>
      </c>
      <c r="L17">
        <v>0.77729599999999999</v>
      </c>
      <c r="M17">
        <v>-278.14100000000002</v>
      </c>
      <c r="N17">
        <v>-266.17099999999999</v>
      </c>
      <c r="O17">
        <v>11.9702</v>
      </c>
      <c r="P17">
        <v>-170.58600000000001</v>
      </c>
      <c r="Q17">
        <v>172.72800000000001</v>
      </c>
      <c r="R17">
        <v>2.1423800000000002</v>
      </c>
      <c r="S17">
        <v>-108.78</v>
      </c>
      <c r="T17">
        <v>-61.805599999999998</v>
      </c>
      <c r="U17">
        <v>24.8355</v>
      </c>
      <c r="V17">
        <v>-24.578399999999998</v>
      </c>
      <c r="W17">
        <v>0.25707600000000003</v>
      </c>
      <c r="X17">
        <v>-195.42099999999999</v>
      </c>
      <c r="Y17">
        <v>197.30699999999999</v>
      </c>
      <c r="Z17">
        <v>1.88531</v>
      </c>
      <c r="AA17">
        <v>-180.72399999999999</v>
      </c>
      <c r="AB17">
        <v>10.6957</v>
      </c>
      <c r="AC17">
        <v>38.461500000000001</v>
      </c>
      <c r="AD17">
        <v>34.197600000000001</v>
      </c>
      <c r="AE17">
        <v>1.03331</v>
      </c>
      <c r="AF17">
        <v>9.791780000000001</v>
      </c>
      <c r="AG17">
        <v>37.0931</v>
      </c>
      <c r="AH17">
        <v>35.218400000000003</v>
      </c>
      <c r="AI17">
        <v>1.0419099999999999</v>
      </c>
      <c r="AJ17" t="s">
        <v>555</v>
      </c>
      <c r="AK17" t="s">
        <v>1232</v>
      </c>
      <c r="AL17">
        <v>27</v>
      </c>
      <c r="AM17" t="s">
        <v>1511</v>
      </c>
    </row>
    <row r="18" spans="1:39" x14ac:dyDescent="0.3">
      <c r="A18" s="1">
        <v>478</v>
      </c>
      <c r="B18" t="s">
        <v>99</v>
      </c>
      <c r="C18" t="s">
        <v>128</v>
      </c>
      <c r="D18">
        <v>-5.9001000000000001</v>
      </c>
      <c r="E18">
        <v>-412.68900000000002</v>
      </c>
      <c r="F18">
        <v>-406.78899999999999</v>
      </c>
      <c r="G18">
        <v>-74.445700000000002</v>
      </c>
      <c r="H18">
        <v>-57.670200000000001</v>
      </c>
      <c r="I18">
        <v>-16.775500000000001</v>
      </c>
      <c r="J18">
        <v>-67.859200000000001</v>
      </c>
      <c r="K18">
        <v>-68.6661</v>
      </c>
      <c r="L18">
        <v>0.80688599999999999</v>
      </c>
      <c r="M18">
        <v>-280.45999999999998</v>
      </c>
      <c r="N18">
        <v>-270.38400000000001</v>
      </c>
      <c r="O18">
        <v>10.075799999999999</v>
      </c>
      <c r="P18">
        <v>-114.914</v>
      </c>
      <c r="Q18">
        <v>118.212</v>
      </c>
      <c r="R18">
        <v>3.2980900000000002</v>
      </c>
      <c r="S18">
        <v>-68.6661</v>
      </c>
      <c r="T18">
        <v>-46.247799999999998</v>
      </c>
      <c r="U18">
        <v>61.199599999999997</v>
      </c>
      <c r="V18">
        <v>-60.630499999999998</v>
      </c>
      <c r="W18">
        <v>0.56913500000000006</v>
      </c>
      <c r="X18">
        <v>-176.114</v>
      </c>
      <c r="Y18">
        <v>178.84200000000001</v>
      </c>
      <c r="Z18">
        <v>2.7289599999999998</v>
      </c>
      <c r="AA18">
        <v>-41.798299999999998</v>
      </c>
      <c r="AB18">
        <v>9.1304400000000001</v>
      </c>
      <c r="AC18">
        <v>28.205100000000002</v>
      </c>
      <c r="AD18">
        <v>87.743700000000004</v>
      </c>
      <c r="AE18">
        <v>5.55457</v>
      </c>
      <c r="AF18">
        <v>9.4427899999999987</v>
      </c>
      <c r="AG18">
        <v>26.820900000000002</v>
      </c>
      <c r="AH18">
        <v>89.560900000000004</v>
      </c>
      <c r="AI18">
        <v>5.4916499999999999</v>
      </c>
      <c r="AJ18" t="s">
        <v>595</v>
      </c>
      <c r="AK18" t="s">
        <v>1273</v>
      </c>
      <c r="AL18">
        <v>27</v>
      </c>
      <c r="AM18" t="s">
        <v>1514</v>
      </c>
    </row>
    <row r="19" spans="1:39" x14ac:dyDescent="0.3">
      <c r="A19" s="1">
        <v>511</v>
      </c>
      <c r="B19" t="s">
        <v>105</v>
      </c>
      <c r="C19" t="s">
        <v>128</v>
      </c>
      <c r="D19">
        <v>-5.5268899999999999</v>
      </c>
      <c r="E19">
        <v>-461.76199999999989</v>
      </c>
      <c r="F19">
        <v>-456.23500000000001</v>
      </c>
      <c r="G19">
        <v>-95.3352</v>
      </c>
      <c r="H19">
        <v>-76.999099999999999</v>
      </c>
      <c r="I19">
        <v>-18.336200000000002</v>
      </c>
      <c r="J19">
        <v>-95.738100000000003</v>
      </c>
      <c r="K19">
        <v>-93.667900000000003</v>
      </c>
      <c r="L19">
        <v>-2.07023</v>
      </c>
      <c r="M19">
        <v>-285.56799999999998</v>
      </c>
      <c r="N19">
        <v>-270.68799999999999</v>
      </c>
      <c r="O19">
        <v>14.8795</v>
      </c>
      <c r="P19">
        <v>-158.845</v>
      </c>
      <c r="Q19">
        <v>163.203</v>
      </c>
      <c r="R19">
        <v>4.3576800000000002</v>
      </c>
      <c r="S19">
        <v>-93.667599999999993</v>
      </c>
      <c r="T19">
        <v>-65.177400000000006</v>
      </c>
      <c r="U19">
        <v>35.193800000000003</v>
      </c>
      <c r="V19">
        <v>-36.247799999999998</v>
      </c>
      <c r="W19">
        <v>-1.0540400000000001</v>
      </c>
      <c r="X19">
        <v>-194.035</v>
      </c>
      <c r="Y19">
        <v>199.45099999999999</v>
      </c>
      <c r="Z19">
        <v>5.4150999999999998</v>
      </c>
      <c r="AA19">
        <v>-168.881</v>
      </c>
      <c r="AB19">
        <v>10.434799999999999</v>
      </c>
      <c r="AC19">
        <v>38.461500000000001</v>
      </c>
      <c r="AD19">
        <v>12.692</v>
      </c>
      <c r="AE19">
        <v>2.5946099999999999</v>
      </c>
      <c r="AF19">
        <v>9.7754100000000008</v>
      </c>
      <c r="AG19">
        <v>38.898600000000002</v>
      </c>
      <c r="AH19">
        <v>13.0496</v>
      </c>
      <c r="AI19">
        <v>2.6907100000000002</v>
      </c>
      <c r="AJ19" t="s">
        <v>628</v>
      </c>
      <c r="AK19" t="s">
        <v>1306</v>
      </c>
      <c r="AL19">
        <v>27</v>
      </c>
      <c r="AM19" t="s">
        <v>1517</v>
      </c>
    </row>
    <row r="20" spans="1:39" x14ac:dyDescent="0.3">
      <c r="A20" s="1">
        <v>513</v>
      </c>
      <c r="B20" t="s">
        <v>105</v>
      </c>
      <c r="C20" t="s">
        <v>128</v>
      </c>
      <c r="D20">
        <v>-5.7283099999999996</v>
      </c>
      <c r="E20">
        <v>-457.98800000000011</v>
      </c>
      <c r="F20">
        <v>-452.26</v>
      </c>
      <c r="G20">
        <v>-93.209400000000002</v>
      </c>
      <c r="H20">
        <v>-74.364800000000002</v>
      </c>
      <c r="I20">
        <v>-18.8447</v>
      </c>
      <c r="J20">
        <v>-95.227800000000002</v>
      </c>
      <c r="K20">
        <v>-93.681799999999996</v>
      </c>
      <c r="L20">
        <v>-1.54596</v>
      </c>
      <c r="M20">
        <v>-284.36200000000002</v>
      </c>
      <c r="N20">
        <v>-269.55099999999999</v>
      </c>
      <c r="O20">
        <v>14.8109</v>
      </c>
      <c r="P20">
        <v>-156.22499999999999</v>
      </c>
      <c r="Q20">
        <v>158.54599999999999</v>
      </c>
      <c r="R20">
        <v>2.3214100000000002</v>
      </c>
      <c r="S20">
        <v>-93.681600000000003</v>
      </c>
      <c r="T20">
        <v>-62.543199999999999</v>
      </c>
      <c r="U20">
        <v>37.902700000000003</v>
      </c>
      <c r="V20">
        <v>-38.127600000000001</v>
      </c>
      <c r="W20">
        <v>-0.22487599999999999</v>
      </c>
      <c r="X20">
        <v>-194.124</v>
      </c>
      <c r="Y20">
        <v>196.67400000000001</v>
      </c>
      <c r="Z20">
        <v>2.5496699999999999</v>
      </c>
      <c r="AA20">
        <v>-169.24100000000001</v>
      </c>
      <c r="AB20">
        <v>10.434799999999999</v>
      </c>
      <c r="AC20">
        <v>38.461500000000001</v>
      </c>
      <c r="AD20">
        <v>12.692</v>
      </c>
      <c r="AE20">
        <v>2.5946099999999999</v>
      </c>
      <c r="AF20">
        <v>9.8454999999999995</v>
      </c>
      <c r="AG20">
        <v>38.668799999999997</v>
      </c>
      <c r="AH20">
        <v>12.621</v>
      </c>
      <c r="AI20">
        <v>2.6626099999999999</v>
      </c>
      <c r="AJ20" t="s">
        <v>630</v>
      </c>
      <c r="AK20" t="s">
        <v>1308</v>
      </c>
      <c r="AL20">
        <v>27</v>
      </c>
      <c r="AM20" t="s">
        <v>1517</v>
      </c>
    </row>
    <row r="21" spans="1:39" x14ac:dyDescent="0.3">
      <c r="A21" s="1">
        <v>514</v>
      </c>
      <c r="B21" t="s">
        <v>105</v>
      </c>
      <c r="C21" t="s">
        <v>128</v>
      </c>
      <c r="D21">
        <v>-7.0677399999999997</v>
      </c>
      <c r="E21">
        <v>-437.63299999999998</v>
      </c>
      <c r="F21">
        <v>-430.565</v>
      </c>
      <c r="G21">
        <v>-80.353700000000003</v>
      </c>
      <c r="H21">
        <v>-60.703200000000002</v>
      </c>
      <c r="I21">
        <v>-19.650500000000001</v>
      </c>
      <c r="J21">
        <v>-85.4482</v>
      </c>
      <c r="K21">
        <v>-84.117099999999994</v>
      </c>
      <c r="L21">
        <v>-1.3311200000000001</v>
      </c>
      <c r="M21">
        <v>-285.79700000000003</v>
      </c>
      <c r="N21">
        <v>-271.83100000000002</v>
      </c>
      <c r="O21">
        <v>13.966100000000001</v>
      </c>
      <c r="P21">
        <v>-133.75399999999999</v>
      </c>
      <c r="Q21">
        <v>137.27500000000001</v>
      </c>
      <c r="R21">
        <v>3.52054</v>
      </c>
      <c r="S21">
        <v>-84.112799999999993</v>
      </c>
      <c r="T21">
        <v>-49.641199999999998</v>
      </c>
      <c r="U21">
        <v>60.062800000000003</v>
      </c>
      <c r="V21">
        <v>-60.091799999999999</v>
      </c>
      <c r="W21">
        <v>-2.90434E-2</v>
      </c>
      <c r="X21">
        <v>-193.815</v>
      </c>
      <c r="Y21">
        <v>197.36600000000001</v>
      </c>
      <c r="Z21">
        <v>3.5516899999999998</v>
      </c>
      <c r="AA21">
        <v>-145.27099999999999</v>
      </c>
      <c r="AB21">
        <v>10.434799999999999</v>
      </c>
      <c r="AC21">
        <v>38.461500000000001</v>
      </c>
      <c r="AD21">
        <v>12.692</v>
      </c>
      <c r="AE21">
        <v>2.5946099999999999</v>
      </c>
      <c r="AF21">
        <v>9.8923199999999998</v>
      </c>
      <c r="AG21">
        <v>38.070900000000002</v>
      </c>
      <c r="AH21">
        <v>12.769600000000001</v>
      </c>
      <c r="AI21">
        <v>2.6440600000000001</v>
      </c>
      <c r="AJ21" t="s">
        <v>631</v>
      </c>
      <c r="AK21" t="s">
        <v>1309</v>
      </c>
      <c r="AL21">
        <v>27</v>
      </c>
      <c r="AM21" t="s">
        <v>1517</v>
      </c>
    </row>
    <row r="22" spans="1:39" x14ac:dyDescent="0.3">
      <c r="A22" s="1">
        <v>656</v>
      </c>
      <c r="B22" t="s">
        <v>124</v>
      </c>
      <c r="C22" t="s">
        <v>128</v>
      </c>
      <c r="D22">
        <v>-16.254300000000001</v>
      </c>
      <c r="E22">
        <v>-485.858</v>
      </c>
      <c r="F22">
        <v>-469.60399999999998</v>
      </c>
      <c r="G22">
        <v>-107.349</v>
      </c>
      <c r="H22">
        <v>-81.6374</v>
      </c>
      <c r="I22">
        <v>-25.711400000000001</v>
      </c>
      <c r="J22">
        <v>-108.208</v>
      </c>
      <c r="K22">
        <v>-109.005</v>
      </c>
      <c r="L22">
        <v>0.79647800000000002</v>
      </c>
      <c r="M22">
        <v>-278.96300000000002</v>
      </c>
      <c r="N22">
        <v>-270.30099999999999</v>
      </c>
      <c r="O22">
        <v>8.6622199999999996</v>
      </c>
      <c r="P22">
        <v>-179.01499999999999</v>
      </c>
      <c r="Q22">
        <v>184.315</v>
      </c>
      <c r="R22">
        <v>5.3001500000000004</v>
      </c>
      <c r="S22">
        <v>-109.172</v>
      </c>
      <c r="T22">
        <v>-69.843500000000006</v>
      </c>
      <c r="U22">
        <v>19.841100000000001</v>
      </c>
      <c r="V22">
        <v>-19.420100000000001</v>
      </c>
      <c r="W22">
        <v>0.42098200000000002</v>
      </c>
      <c r="X22">
        <v>-198.85599999999999</v>
      </c>
      <c r="Y22">
        <v>203.73599999999999</v>
      </c>
      <c r="Z22">
        <v>4.8791699999999993</v>
      </c>
      <c r="AA22">
        <v>-204.61199999999999</v>
      </c>
      <c r="AB22">
        <v>10.434799999999999</v>
      </c>
      <c r="AC22">
        <v>23.076899999999998</v>
      </c>
      <c r="AD22">
        <v>81.294200000000004</v>
      </c>
      <c r="AE22">
        <v>1.1700900000000001</v>
      </c>
      <c r="AF22">
        <v>10.1401</v>
      </c>
      <c r="AG22">
        <v>23.240600000000001</v>
      </c>
      <c r="AH22">
        <v>82.062999999999988</v>
      </c>
      <c r="AI22">
        <v>1.19797</v>
      </c>
      <c r="AJ22" t="s">
        <v>770</v>
      </c>
      <c r="AK22" t="s">
        <v>1451</v>
      </c>
      <c r="AL22">
        <v>27</v>
      </c>
      <c r="AM22" t="s">
        <v>1518</v>
      </c>
    </row>
    <row r="23" spans="1:39" x14ac:dyDescent="0.3">
      <c r="A23" s="1">
        <v>657</v>
      </c>
      <c r="B23" t="s">
        <v>124</v>
      </c>
      <c r="C23" t="s">
        <v>128</v>
      </c>
      <c r="D23">
        <v>-19.083600000000001</v>
      </c>
      <c r="E23">
        <v>-469.9</v>
      </c>
      <c r="F23">
        <v>-450.81599999999997</v>
      </c>
      <c r="G23">
        <v>-99.968100000000007</v>
      </c>
      <c r="H23">
        <v>-70.601200000000006</v>
      </c>
      <c r="I23">
        <v>-29.366900000000001</v>
      </c>
      <c r="J23">
        <v>-98.696299999999994</v>
      </c>
      <c r="K23">
        <v>-99.433800000000005</v>
      </c>
      <c r="L23">
        <v>0.73753900000000006</v>
      </c>
      <c r="M23">
        <v>-280.78100000000001</v>
      </c>
      <c r="N23">
        <v>-271.23599999999999</v>
      </c>
      <c r="O23">
        <v>9.5457800000000006</v>
      </c>
      <c r="P23">
        <v>-158.37100000000001</v>
      </c>
      <c r="Q23">
        <v>163.84</v>
      </c>
      <c r="R23">
        <v>5.46861</v>
      </c>
      <c r="S23">
        <v>-99.433599999999998</v>
      </c>
      <c r="T23">
        <v>-58.937399999999997</v>
      </c>
      <c r="U23">
        <v>42.080300000000001</v>
      </c>
      <c r="V23">
        <v>-41.384399999999999</v>
      </c>
      <c r="W23">
        <v>0.695932</v>
      </c>
      <c r="X23">
        <v>-200.45099999999999</v>
      </c>
      <c r="Y23">
        <v>205.22399999999999</v>
      </c>
      <c r="Z23">
        <v>4.7726800000000003</v>
      </c>
      <c r="AA23">
        <v>-180.434</v>
      </c>
      <c r="AB23">
        <v>10.434799999999999</v>
      </c>
      <c r="AC23">
        <v>23.076899999999998</v>
      </c>
      <c r="AD23">
        <v>81.294200000000004</v>
      </c>
      <c r="AE23">
        <v>1.1700900000000001</v>
      </c>
      <c r="AF23">
        <v>9.7715300000000003</v>
      </c>
      <c r="AG23">
        <v>23.091899999999999</v>
      </c>
      <c r="AH23">
        <v>82.465599999999995</v>
      </c>
      <c r="AI23">
        <v>1.2294799999999999</v>
      </c>
      <c r="AJ23" t="s">
        <v>771</v>
      </c>
      <c r="AK23" t="s">
        <v>1452</v>
      </c>
      <c r="AL23">
        <v>27</v>
      </c>
      <c r="AM23" t="s">
        <v>1518</v>
      </c>
    </row>
    <row r="24" spans="1:39" x14ac:dyDescent="0.3">
      <c r="A24" s="1">
        <v>658</v>
      </c>
      <c r="B24" t="s">
        <v>124</v>
      </c>
      <c r="C24" t="s">
        <v>128</v>
      </c>
      <c r="D24">
        <v>-18.5581</v>
      </c>
      <c r="E24">
        <v>-466.45699999999999</v>
      </c>
      <c r="F24">
        <v>-447.899</v>
      </c>
      <c r="G24">
        <v>-101.947</v>
      </c>
      <c r="H24">
        <v>-72.269800000000004</v>
      </c>
      <c r="I24">
        <v>-29.677700000000002</v>
      </c>
      <c r="J24">
        <v>-92.821399999999997</v>
      </c>
      <c r="K24">
        <v>-93.740099999999998</v>
      </c>
      <c r="L24">
        <v>0.91871200000000008</v>
      </c>
      <c r="M24">
        <v>-282.01600000000002</v>
      </c>
      <c r="N24">
        <v>-271.68799999999999</v>
      </c>
      <c r="O24">
        <v>10.328099999999999</v>
      </c>
      <c r="P24">
        <v>-154.346</v>
      </c>
      <c r="Q24">
        <v>159.821</v>
      </c>
      <c r="R24">
        <v>5.4753400000000001</v>
      </c>
      <c r="S24">
        <v>-93.740399999999994</v>
      </c>
      <c r="T24">
        <v>-60.6053</v>
      </c>
      <c r="U24">
        <v>40.236899999999999</v>
      </c>
      <c r="V24">
        <v>-39.560600000000001</v>
      </c>
      <c r="W24">
        <v>0.67633299999999996</v>
      </c>
      <c r="X24">
        <v>-194.583</v>
      </c>
      <c r="Y24">
        <v>199.38200000000001</v>
      </c>
      <c r="Z24">
        <v>4.79901</v>
      </c>
      <c r="AA24">
        <v>-176.506</v>
      </c>
      <c r="AB24">
        <v>10.434799999999999</v>
      </c>
      <c r="AC24">
        <v>23.076899999999998</v>
      </c>
      <c r="AD24">
        <v>81.294200000000004</v>
      </c>
      <c r="AE24">
        <v>1.1700900000000001</v>
      </c>
      <c r="AF24">
        <v>9.7658899999999988</v>
      </c>
      <c r="AG24">
        <v>23.4636</v>
      </c>
      <c r="AH24">
        <v>83.008300000000006</v>
      </c>
      <c r="AI24">
        <v>1.1371100000000001</v>
      </c>
      <c r="AJ24" t="s">
        <v>772</v>
      </c>
      <c r="AK24" t="s">
        <v>1453</v>
      </c>
      <c r="AL24">
        <v>27</v>
      </c>
      <c r="AM24" t="s">
        <v>1518</v>
      </c>
    </row>
    <row r="25" spans="1:39" x14ac:dyDescent="0.3">
      <c r="A25" s="1">
        <v>659</v>
      </c>
      <c r="B25" t="s">
        <v>124</v>
      </c>
      <c r="C25" t="s">
        <v>128</v>
      </c>
      <c r="D25">
        <v>-13.1227</v>
      </c>
      <c r="E25">
        <v>-447.70499999999998</v>
      </c>
      <c r="F25">
        <v>-434.58199999999999</v>
      </c>
      <c r="G25">
        <v>-78.9114</v>
      </c>
      <c r="H25">
        <v>-55.993299999999998</v>
      </c>
      <c r="I25">
        <v>-22.918099999999999</v>
      </c>
      <c r="J25">
        <v>-92.821399999999997</v>
      </c>
      <c r="K25">
        <v>-93.729699999999994</v>
      </c>
      <c r="L25">
        <v>0.90836499999999998</v>
      </c>
      <c r="M25">
        <v>-284.90100000000001</v>
      </c>
      <c r="N25">
        <v>-275.97199999999998</v>
      </c>
      <c r="O25">
        <v>8.9287899999999993</v>
      </c>
      <c r="P25">
        <v>-138.059</v>
      </c>
      <c r="Q25">
        <v>141.63900000000001</v>
      </c>
      <c r="R25">
        <v>3.5807199999999999</v>
      </c>
      <c r="S25">
        <v>-93.730099999999993</v>
      </c>
      <c r="T25">
        <v>-44.328400000000002</v>
      </c>
      <c r="U25">
        <v>62.895600000000002</v>
      </c>
      <c r="V25">
        <v>-62.346800000000002</v>
      </c>
      <c r="W25">
        <v>0.54883300000000002</v>
      </c>
      <c r="X25">
        <v>-200.95400000000001</v>
      </c>
      <c r="Y25">
        <v>203.98599999999999</v>
      </c>
      <c r="Z25">
        <v>3.0324900000000001</v>
      </c>
      <c r="AA25">
        <v>-154.95099999999999</v>
      </c>
      <c r="AB25">
        <v>10.434799999999999</v>
      </c>
      <c r="AC25">
        <v>23.076899999999998</v>
      </c>
      <c r="AD25">
        <v>81.294200000000004</v>
      </c>
      <c r="AE25">
        <v>1.1700900000000001</v>
      </c>
      <c r="AF25">
        <v>9.8406099999999999</v>
      </c>
      <c r="AG25">
        <v>23.641500000000001</v>
      </c>
      <c r="AH25">
        <v>82.35</v>
      </c>
      <c r="AI25">
        <v>1.2962199999999999</v>
      </c>
      <c r="AJ25" t="s">
        <v>773</v>
      </c>
      <c r="AK25" t="s">
        <v>1454</v>
      </c>
      <c r="AL25">
        <v>27</v>
      </c>
      <c r="AM25" t="s">
        <v>1518</v>
      </c>
    </row>
    <row r="26" spans="1:39" x14ac:dyDescent="0.3">
      <c r="A26" s="1">
        <v>660</v>
      </c>
      <c r="B26" t="s">
        <v>124</v>
      </c>
      <c r="C26" t="s">
        <v>128</v>
      </c>
      <c r="D26">
        <v>-12.2989</v>
      </c>
      <c r="E26">
        <v>-450.18799999999999</v>
      </c>
      <c r="F26">
        <v>-437.88900000000001</v>
      </c>
      <c r="G26">
        <v>-88.825400000000002</v>
      </c>
      <c r="H26">
        <v>-66.176900000000003</v>
      </c>
      <c r="I26">
        <v>-22.648499999999999</v>
      </c>
      <c r="J26">
        <v>-92.821399999999997</v>
      </c>
      <c r="K26">
        <v>-93.685699999999997</v>
      </c>
      <c r="L26">
        <v>0.86430300000000004</v>
      </c>
      <c r="M26">
        <v>-278.03699999999998</v>
      </c>
      <c r="N26">
        <v>-268.541</v>
      </c>
      <c r="O26">
        <v>9.4955300000000005</v>
      </c>
      <c r="P26">
        <v>-148.196</v>
      </c>
      <c r="Q26">
        <v>152.99600000000001</v>
      </c>
      <c r="R26">
        <v>4.80016</v>
      </c>
      <c r="S26">
        <v>-93.686000000000007</v>
      </c>
      <c r="T26">
        <v>-54.510100000000001</v>
      </c>
      <c r="U26">
        <v>40.540700000000001</v>
      </c>
      <c r="V26">
        <v>-39.940300000000001</v>
      </c>
      <c r="W26">
        <v>0.60034100000000001</v>
      </c>
      <c r="X26">
        <v>-188.73699999999999</v>
      </c>
      <c r="Y26">
        <v>192.93700000000001</v>
      </c>
      <c r="Z26">
        <v>4.1998199999999999</v>
      </c>
      <c r="AA26">
        <v>-162.02000000000001</v>
      </c>
      <c r="AB26">
        <v>10.434799999999999</v>
      </c>
      <c r="AC26">
        <v>23.076899999999998</v>
      </c>
      <c r="AD26">
        <v>81.294200000000004</v>
      </c>
      <c r="AE26">
        <v>1.1700900000000001</v>
      </c>
      <c r="AF26">
        <v>9.7594799999999999</v>
      </c>
      <c r="AG26">
        <v>22.2882</v>
      </c>
      <c r="AH26">
        <v>82.694699999999997</v>
      </c>
      <c r="AI26">
        <v>1.2047300000000001</v>
      </c>
      <c r="AJ26" t="s">
        <v>774</v>
      </c>
      <c r="AK26" t="s">
        <v>1455</v>
      </c>
      <c r="AL26">
        <v>27</v>
      </c>
      <c r="AM26" t="s">
        <v>1518</v>
      </c>
    </row>
    <row r="27" spans="1:39" x14ac:dyDescent="0.3">
      <c r="A27" s="1">
        <v>661</v>
      </c>
      <c r="B27" t="s">
        <v>124</v>
      </c>
      <c r="C27" t="s">
        <v>128</v>
      </c>
      <c r="D27">
        <v>-13.7658</v>
      </c>
      <c r="E27">
        <v>-453.04599999999999</v>
      </c>
      <c r="F27">
        <v>-439.28</v>
      </c>
      <c r="G27">
        <v>-79.961500000000001</v>
      </c>
      <c r="H27">
        <v>-58.808799999999998</v>
      </c>
      <c r="I27">
        <v>-21.1526</v>
      </c>
      <c r="J27">
        <v>-102.378</v>
      </c>
      <c r="K27">
        <v>-103.22</v>
      </c>
      <c r="L27">
        <v>0.841499</v>
      </c>
      <c r="M27">
        <v>-277.27</v>
      </c>
      <c r="N27">
        <v>-270.70600000000002</v>
      </c>
      <c r="O27">
        <v>6.5638699999999996</v>
      </c>
      <c r="P27">
        <v>-150.43</v>
      </c>
      <c r="Q27">
        <v>154.51900000000001</v>
      </c>
      <c r="R27">
        <v>4.0888999999999998</v>
      </c>
      <c r="S27">
        <v>-103.22</v>
      </c>
      <c r="T27">
        <v>-47.210099999999997</v>
      </c>
      <c r="U27">
        <v>41.552</v>
      </c>
      <c r="V27">
        <v>-41.595700000000001</v>
      </c>
      <c r="W27">
        <v>-4.3694300000000012E-2</v>
      </c>
      <c r="X27">
        <v>-191.982</v>
      </c>
      <c r="Y27">
        <v>196.11500000000001</v>
      </c>
      <c r="Z27">
        <v>4.1326000000000001</v>
      </c>
      <c r="AA27">
        <v>-165.09700000000001</v>
      </c>
      <c r="AB27">
        <v>10.434799999999999</v>
      </c>
      <c r="AC27">
        <v>23.076899999999998</v>
      </c>
      <c r="AD27">
        <v>81.294200000000004</v>
      </c>
      <c r="AE27">
        <v>1.1700900000000001</v>
      </c>
      <c r="AF27">
        <v>9.7480200000000004</v>
      </c>
      <c r="AG27">
        <v>22.9968</v>
      </c>
      <c r="AH27">
        <v>82.879099999999994</v>
      </c>
      <c r="AI27">
        <v>1.34409</v>
      </c>
      <c r="AJ27" t="s">
        <v>775</v>
      </c>
      <c r="AK27" t="s">
        <v>1456</v>
      </c>
      <c r="AL27">
        <v>27</v>
      </c>
      <c r="AM27" t="s">
        <v>1518</v>
      </c>
    </row>
    <row r="28" spans="1:39" x14ac:dyDescent="0.3">
      <c r="A28" s="1">
        <v>676</v>
      </c>
      <c r="B28" t="s">
        <v>127</v>
      </c>
      <c r="C28" t="s">
        <v>128</v>
      </c>
      <c r="D28">
        <v>-10.678699999999999</v>
      </c>
      <c r="E28">
        <v>-460.65</v>
      </c>
      <c r="F28">
        <v>-449.971</v>
      </c>
      <c r="G28">
        <v>-92.438400000000001</v>
      </c>
      <c r="H28">
        <v>-72.633499999999998</v>
      </c>
      <c r="I28">
        <v>-19.8049</v>
      </c>
      <c r="J28">
        <v>-93.070300000000003</v>
      </c>
      <c r="K28">
        <v>-93.668199999999999</v>
      </c>
      <c r="L28">
        <v>0.59785600000000005</v>
      </c>
      <c r="M28">
        <v>-283.68700000000001</v>
      </c>
      <c r="N28">
        <v>-275.14100000000002</v>
      </c>
      <c r="O28">
        <v>8.5461100000000005</v>
      </c>
      <c r="P28">
        <v>-154.80500000000001</v>
      </c>
      <c r="Q28">
        <v>159.66399999999999</v>
      </c>
      <c r="R28">
        <v>4.8597199999999994</v>
      </c>
      <c r="S28">
        <v>-93.835499999999996</v>
      </c>
      <c r="T28">
        <v>-60.968999999999987</v>
      </c>
      <c r="U28">
        <v>38.508600000000001</v>
      </c>
      <c r="V28">
        <v>-39.052500000000002</v>
      </c>
      <c r="W28">
        <v>-0.54384999999999994</v>
      </c>
      <c r="X28">
        <v>-193.30600000000001</v>
      </c>
      <c r="Y28">
        <v>198.71700000000001</v>
      </c>
      <c r="Z28">
        <v>5.4104700000000001</v>
      </c>
      <c r="AA28">
        <v>-165.773</v>
      </c>
      <c r="AB28">
        <v>9.1304400000000001</v>
      </c>
      <c r="AC28">
        <v>23.076899999999998</v>
      </c>
      <c r="AD28">
        <v>59.485799999999998</v>
      </c>
      <c r="AE28">
        <v>5.3494000000000002</v>
      </c>
      <c r="AF28">
        <v>9.1145499999999995</v>
      </c>
      <c r="AG28">
        <v>23.978899999999999</v>
      </c>
      <c r="AH28">
        <v>57.166400000000003</v>
      </c>
      <c r="AI28">
        <v>5.58371</v>
      </c>
      <c r="AJ28" t="s">
        <v>788</v>
      </c>
      <c r="AK28" t="s">
        <v>1471</v>
      </c>
      <c r="AL28">
        <v>27</v>
      </c>
      <c r="AM28" t="s">
        <v>1524</v>
      </c>
    </row>
    <row r="29" spans="1:39" x14ac:dyDescent="0.3">
      <c r="A29" s="1">
        <v>677</v>
      </c>
      <c r="B29" t="s">
        <v>127</v>
      </c>
      <c r="C29" t="s">
        <v>128</v>
      </c>
      <c r="D29">
        <v>-8.8513800000000007</v>
      </c>
      <c r="E29">
        <v>-455.58300000000003</v>
      </c>
      <c r="F29">
        <v>-446.73200000000003</v>
      </c>
      <c r="G29">
        <v>-97.501800000000003</v>
      </c>
      <c r="H29">
        <v>-74.223799999999997</v>
      </c>
      <c r="I29">
        <v>-23.277999999999999</v>
      </c>
      <c r="J29">
        <v>-82.502799999999993</v>
      </c>
      <c r="K29">
        <v>-87.792299999999997</v>
      </c>
      <c r="L29">
        <v>5.2895400000000006</v>
      </c>
      <c r="M29">
        <v>-284.75</v>
      </c>
      <c r="N29">
        <v>-275.57900000000001</v>
      </c>
      <c r="O29">
        <v>9.1710499999999993</v>
      </c>
      <c r="P29">
        <v>-150.43700000000001</v>
      </c>
      <c r="Q29">
        <v>155.19800000000001</v>
      </c>
      <c r="R29">
        <v>4.7606099999999998</v>
      </c>
      <c r="S29">
        <v>-87.96</v>
      </c>
      <c r="T29">
        <v>-62.4771</v>
      </c>
      <c r="U29">
        <v>36.665199999999999</v>
      </c>
      <c r="V29">
        <v>-37.228700000000003</v>
      </c>
      <c r="W29">
        <v>-0.563504</v>
      </c>
      <c r="X29">
        <v>-187.095</v>
      </c>
      <c r="Y29">
        <v>192.42599999999999</v>
      </c>
      <c r="Z29">
        <v>5.3310199999999996</v>
      </c>
      <c r="AA29">
        <v>-153.648</v>
      </c>
      <c r="AB29">
        <v>9.1304400000000001</v>
      </c>
      <c r="AC29">
        <v>23.076899999999998</v>
      </c>
      <c r="AD29">
        <v>59.485799999999998</v>
      </c>
      <c r="AE29">
        <v>5.3494000000000002</v>
      </c>
      <c r="AF29">
        <v>9.1243800000000004</v>
      </c>
      <c r="AG29">
        <v>24.7637</v>
      </c>
      <c r="AH29">
        <v>57.291899999999998</v>
      </c>
      <c r="AI29">
        <v>5.4915900000000004</v>
      </c>
      <c r="AJ29" t="s">
        <v>789</v>
      </c>
      <c r="AK29" t="s">
        <v>1472</v>
      </c>
      <c r="AL29">
        <v>27</v>
      </c>
      <c r="AM29" t="s">
        <v>1524</v>
      </c>
    </row>
    <row r="30" spans="1:39" x14ac:dyDescent="0.3">
      <c r="A30" s="1">
        <v>679</v>
      </c>
      <c r="B30" t="s">
        <v>127</v>
      </c>
      <c r="C30" t="s">
        <v>128</v>
      </c>
      <c r="D30">
        <v>-8.5856399999999997</v>
      </c>
      <c r="E30">
        <v>-450.83800000000002</v>
      </c>
      <c r="F30">
        <v>-442.25200000000001</v>
      </c>
      <c r="G30">
        <v>-101.158</v>
      </c>
      <c r="H30">
        <v>-78.310199999999995</v>
      </c>
      <c r="I30">
        <v>-22.847999999999999</v>
      </c>
      <c r="J30">
        <v>-72.915499999999994</v>
      </c>
      <c r="K30">
        <v>-78.216899999999995</v>
      </c>
      <c r="L30">
        <v>5.30145</v>
      </c>
      <c r="M30">
        <v>-285.73899999999998</v>
      </c>
      <c r="N30">
        <v>-276.76400000000001</v>
      </c>
      <c r="O30">
        <v>8.97485</v>
      </c>
      <c r="P30">
        <v>-145.029</v>
      </c>
      <c r="Q30">
        <v>150.16999999999999</v>
      </c>
      <c r="R30">
        <v>5.1405000000000003</v>
      </c>
      <c r="S30">
        <v>-78.384299999999996</v>
      </c>
      <c r="T30">
        <v>-66.6447</v>
      </c>
      <c r="U30">
        <v>38.527099999999997</v>
      </c>
      <c r="V30">
        <v>-38.526400000000002</v>
      </c>
      <c r="W30">
        <v>6.3058800000000007E-4</v>
      </c>
      <c r="X30">
        <v>-183.54900000000001</v>
      </c>
      <c r="Y30">
        <v>188.696</v>
      </c>
      <c r="Z30">
        <v>5.1467800000000006</v>
      </c>
      <c r="AA30">
        <v>-149.767</v>
      </c>
      <c r="AB30">
        <v>9.1304400000000001</v>
      </c>
      <c r="AC30">
        <v>23.076899999999998</v>
      </c>
      <c r="AD30">
        <v>59.485799999999998</v>
      </c>
      <c r="AE30">
        <v>5.3494000000000002</v>
      </c>
      <c r="AF30">
        <v>9.23794</v>
      </c>
      <c r="AG30">
        <v>24.3126</v>
      </c>
      <c r="AH30">
        <v>57.392699999999998</v>
      </c>
      <c r="AI30">
        <v>5.4700199999999999</v>
      </c>
      <c r="AJ30" t="s">
        <v>791</v>
      </c>
      <c r="AK30" t="s">
        <v>1474</v>
      </c>
      <c r="AL30">
        <v>27</v>
      </c>
      <c r="AM30" t="s">
        <v>1524</v>
      </c>
    </row>
    <row r="31" spans="1:39" x14ac:dyDescent="0.3">
      <c r="A31" s="1">
        <v>680</v>
      </c>
      <c r="B31" t="s">
        <v>127</v>
      </c>
      <c r="C31" t="s">
        <v>128</v>
      </c>
      <c r="D31">
        <v>-6.5729100000000003</v>
      </c>
      <c r="E31">
        <v>-466.75099999999998</v>
      </c>
      <c r="F31">
        <v>-460.17800000000011</v>
      </c>
      <c r="G31">
        <v>-106.69</v>
      </c>
      <c r="H31">
        <v>-85.722899999999996</v>
      </c>
      <c r="I31">
        <v>-20.967199999999998</v>
      </c>
      <c r="J31">
        <v>-88.282899999999998</v>
      </c>
      <c r="K31">
        <v>-93.616399999999999</v>
      </c>
      <c r="L31">
        <v>5.3335100000000004</v>
      </c>
      <c r="M31">
        <v>-280.892</v>
      </c>
      <c r="N31">
        <v>-271.77800000000002</v>
      </c>
      <c r="O31">
        <v>9.1149300000000011</v>
      </c>
      <c r="P31">
        <v>-167.858</v>
      </c>
      <c r="Q31">
        <v>172.654</v>
      </c>
      <c r="R31">
        <v>4.7958600000000002</v>
      </c>
      <c r="S31">
        <v>-93.783799999999999</v>
      </c>
      <c r="T31">
        <v>-74.074399999999997</v>
      </c>
      <c r="U31">
        <v>19.271599999999999</v>
      </c>
      <c r="V31">
        <v>-19.2194</v>
      </c>
      <c r="W31">
        <v>5.2198599999999998E-2</v>
      </c>
      <c r="X31">
        <v>-187.13</v>
      </c>
      <c r="Y31">
        <v>191.874</v>
      </c>
      <c r="Z31">
        <v>4.7436600000000002</v>
      </c>
      <c r="AA31">
        <v>-172.53399999999999</v>
      </c>
      <c r="AB31">
        <v>9.1304400000000001</v>
      </c>
      <c r="AC31">
        <v>23.076899999999998</v>
      </c>
      <c r="AD31">
        <v>59.485799999999998</v>
      </c>
      <c r="AE31">
        <v>5.3494000000000002</v>
      </c>
      <c r="AF31">
        <v>9.2725600000000004</v>
      </c>
      <c r="AG31">
        <v>24.200199999999999</v>
      </c>
      <c r="AH31">
        <v>58.795400000000001</v>
      </c>
      <c r="AI31">
        <v>5.4586300000000003</v>
      </c>
      <c r="AJ31" t="s">
        <v>792</v>
      </c>
      <c r="AK31" t="s">
        <v>1475</v>
      </c>
      <c r="AL31">
        <v>27</v>
      </c>
      <c r="AM31" t="s">
        <v>1524</v>
      </c>
    </row>
    <row r="32" spans="1:39" x14ac:dyDescent="0.3">
      <c r="A32" s="1">
        <v>681</v>
      </c>
      <c r="B32" t="s">
        <v>127</v>
      </c>
      <c r="C32" t="s">
        <v>128</v>
      </c>
      <c r="D32">
        <v>-7.2416100000000014</v>
      </c>
      <c r="E32">
        <v>-452.43299999999999</v>
      </c>
      <c r="F32">
        <v>-445.19099999999997</v>
      </c>
      <c r="G32">
        <v>-109.21599999999999</v>
      </c>
      <c r="H32">
        <v>-88.226500000000001</v>
      </c>
      <c r="I32">
        <v>-20.9895</v>
      </c>
      <c r="J32">
        <v>-72.915499999999994</v>
      </c>
      <c r="K32">
        <v>-78.172899999999998</v>
      </c>
      <c r="L32">
        <v>5.2573999999999996</v>
      </c>
      <c r="M32">
        <v>-278.83600000000001</v>
      </c>
      <c r="N32">
        <v>-270.30099999999999</v>
      </c>
      <c r="O32">
        <v>8.5343600000000013</v>
      </c>
      <c r="P32">
        <v>-154.91800000000001</v>
      </c>
      <c r="Q32">
        <v>159.71299999999999</v>
      </c>
      <c r="R32">
        <v>4.7943899999999999</v>
      </c>
      <c r="S32">
        <v>-78.340299999999999</v>
      </c>
      <c r="T32">
        <v>-76.578100000000006</v>
      </c>
      <c r="U32">
        <v>16.1722</v>
      </c>
      <c r="V32">
        <v>-16.12</v>
      </c>
      <c r="W32">
        <v>5.2177000000000001E-2</v>
      </c>
      <c r="X32">
        <v>-171.09100000000001</v>
      </c>
      <c r="Y32">
        <v>175.833</v>
      </c>
      <c r="Z32">
        <v>4.74221</v>
      </c>
      <c r="AA32">
        <v>-158.59</v>
      </c>
      <c r="AB32">
        <v>9.1304400000000001</v>
      </c>
      <c r="AC32">
        <v>23.076899999999998</v>
      </c>
      <c r="AD32">
        <v>59.485799999999998</v>
      </c>
      <c r="AE32">
        <v>5.3494000000000002</v>
      </c>
      <c r="AF32">
        <v>9.3772800000000007</v>
      </c>
      <c r="AG32">
        <v>23.8035</v>
      </c>
      <c r="AH32">
        <v>57.671199999999999</v>
      </c>
      <c r="AI32">
        <v>5.5106400000000004</v>
      </c>
      <c r="AJ32" t="s">
        <v>793</v>
      </c>
      <c r="AK32" t="s">
        <v>1476</v>
      </c>
      <c r="AL32">
        <v>27</v>
      </c>
      <c r="AM32" t="s">
        <v>1524</v>
      </c>
    </row>
    <row r="33" spans="1:39" x14ac:dyDescent="0.3">
      <c r="A33" s="1">
        <v>682</v>
      </c>
      <c r="B33" t="s">
        <v>127</v>
      </c>
      <c r="C33" t="s">
        <v>128</v>
      </c>
      <c r="D33">
        <v>-5.6992400000000014</v>
      </c>
      <c r="E33">
        <v>-442.25599999999997</v>
      </c>
      <c r="F33">
        <v>-436.55700000000002</v>
      </c>
      <c r="G33">
        <v>-103.264</v>
      </c>
      <c r="H33">
        <v>-83.501000000000005</v>
      </c>
      <c r="I33">
        <v>-19.763400000000001</v>
      </c>
      <c r="J33">
        <v>-72.915499999999994</v>
      </c>
      <c r="K33">
        <v>-78.139600000000002</v>
      </c>
      <c r="L33">
        <v>5.2241200000000001</v>
      </c>
      <c r="M33">
        <v>-274.92200000000003</v>
      </c>
      <c r="N33">
        <v>-266.07600000000002</v>
      </c>
      <c r="O33">
        <v>8.8452600000000015</v>
      </c>
      <c r="P33">
        <v>-150.05600000000001</v>
      </c>
      <c r="Q33">
        <v>155.99100000000001</v>
      </c>
      <c r="R33">
        <v>5.93513</v>
      </c>
      <c r="S33">
        <v>-78.307000000000002</v>
      </c>
      <c r="T33">
        <v>-71.749200000000002</v>
      </c>
      <c r="U33">
        <v>15.9671</v>
      </c>
      <c r="V33">
        <v>-16.174399999999999</v>
      </c>
      <c r="W33">
        <v>-0.207284</v>
      </c>
      <c r="X33">
        <v>-166.023</v>
      </c>
      <c r="Y33">
        <v>172.166</v>
      </c>
      <c r="Z33">
        <v>6.1424200000000004</v>
      </c>
      <c r="AA33">
        <v>-156.79300000000001</v>
      </c>
      <c r="AB33">
        <v>9.1304400000000001</v>
      </c>
      <c r="AC33">
        <v>23.076899999999998</v>
      </c>
      <c r="AD33">
        <v>59.485799999999998</v>
      </c>
      <c r="AE33">
        <v>5.3494000000000002</v>
      </c>
      <c r="AF33">
        <v>9.3014200000000002</v>
      </c>
      <c r="AG33">
        <v>24.524999999999999</v>
      </c>
      <c r="AH33">
        <v>58.498199999999997</v>
      </c>
      <c r="AI33">
        <v>5.5040500000000003</v>
      </c>
      <c r="AJ33" t="s">
        <v>794</v>
      </c>
      <c r="AK33" t="s">
        <v>1477</v>
      </c>
      <c r="AL33">
        <v>27</v>
      </c>
      <c r="AM33" t="s">
        <v>1524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"/>
  <sheetViews>
    <sheetView workbookViewId="0">
      <selection sqref="A1:XFD1"/>
    </sheetView>
  </sheetViews>
  <sheetFormatPr defaultRowHeight="14.4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>
        <v>252</v>
      </c>
      <c r="B2" t="s">
        <v>72</v>
      </c>
      <c r="C2" t="s">
        <v>128</v>
      </c>
      <c r="D2">
        <v>-14.607799999999999</v>
      </c>
      <c r="E2">
        <v>-473.25099999999998</v>
      </c>
      <c r="F2">
        <v>-458.64299999999997</v>
      </c>
      <c r="G2">
        <v>-93.860399999999998</v>
      </c>
      <c r="H2">
        <v>-74.614800000000002</v>
      </c>
      <c r="I2">
        <v>-19.2456</v>
      </c>
      <c r="J2">
        <v>-108.126</v>
      </c>
      <c r="K2">
        <v>-109.009</v>
      </c>
      <c r="L2">
        <v>0.88318600000000003</v>
      </c>
      <c r="M2">
        <v>-275.03899999999999</v>
      </c>
      <c r="N2">
        <v>-271.26499999999999</v>
      </c>
      <c r="O2">
        <v>3.7745199999999999</v>
      </c>
      <c r="P2">
        <v>-172.65</v>
      </c>
      <c r="Q2">
        <v>178.27699999999999</v>
      </c>
      <c r="R2">
        <v>5.6277699999999999</v>
      </c>
      <c r="S2">
        <v>-109.24</v>
      </c>
      <c r="T2">
        <v>-63.4099</v>
      </c>
      <c r="U2">
        <v>19.079499999999999</v>
      </c>
      <c r="V2">
        <v>-19.799900000000001</v>
      </c>
      <c r="W2">
        <v>-0.72036099999999992</v>
      </c>
      <c r="X2">
        <v>-191.72900000000001</v>
      </c>
      <c r="Y2">
        <v>198.077</v>
      </c>
      <c r="Z2">
        <v>6.3481300000000003</v>
      </c>
      <c r="AA2">
        <v>-192.93799999999999</v>
      </c>
      <c r="AB2">
        <v>10.1739</v>
      </c>
      <c r="AC2">
        <v>-12.820499999999999</v>
      </c>
      <c r="AD2">
        <v>9.0336499999999997</v>
      </c>
      <c r="AE2">
        <v>1.2902199999999999</v>
      </c>
      <c r="AF2">
        <v>10.1363</v>
      </c>
      <c r="AG2">
        <v>-12.194599999999999</v>
      </c>
      <c r="AH2">
        <v>9.7221700000000002</v>
      </c>
      <c r="AI2">
        <v>1.4350799999999999</v>
      </c>
      <c r="AJ2" t="s">
        <v>373</v>
      </c>
      <c r="AK2" t="s">
        <v>1047</v>
      </c>
      <c r="AL2">
        <v>25</v>
      </c>
      <c r="AM2" t="s">
        <v>1499</v>
      </c>
    </row>
    <row r="3" spans="1:39" x14ac:dyDescent="0.3">
      <c r="A3" s="1">
        <v>253</v>
      </c>
      <c r="B3" t="s">
        <v>72</v>
      </c>
      <c r="C3" t="s">
        <v>128</v>
      </c>
      <c r="D3">
        <v>-12.2768</v>
      </c>
      <c r="E3">
        <v>-456.09199999999998</v>
      </c>
      <c r="F3">
        <v>-443.815</v>
      </c>
      <c r="G3">
        <v>-94.882400000000004</v>
      </c>
      <c r="H3">
        <v>-77.3035</v>
      </c>
      <c r="I3">
        <v>-17.578800000000001</v>
      </c>
      <c r="J3">
        <v>-92.753299999999996</v>
      </c>
      <c r="K3">
        <v>-93.560299999999998</v>
      </c>
      <c r="L3">
        <v>0.80703999999999998</v>
      </c>
      <c r="M3">
        <v>-272.95600000000002</v>
      </c>
      <c r="N3">
        <v>-268.45600000000002</v>
      </c>
      <c r="O3">
        <v>4.5002000000000004</v>
      </c>
      <c r="P3">
        <v>-159.88900000000001</v>
      </c>
      <c r="Q3">
        <v>165.42699999999999</v>
      </c>
      <c r="R3">
        <v>5.5377599999999996</v>
      </c>
      <c r="S3">
        <v>-93.790599999999998</v>
      </c>
      <c r="T3">
        <v>-66.098500000000001</v>
      </c>
      <c r="U3">
        <v>15.98</v>
      </c>
      <c r="V3">
        <v>-16.700399999999998</v>
      </c>
      <c r="W3">
        <v>-0.72045599999999999</v>
      </c>
      <c r="X3">
        <v>-175.869</v>
      </c>
      <c r="Y3">
        <v>182.12700000000001</v>
      </c>
      <c r="Z3">
        <v>6.2582199999999997</v>
      </c>
      <c r="AA3">
        <v>-176.46199999999999</v>
      </c>
      <c r="AB3">
        <v>10.1739</v>
      </c>
      <c r="AC3">
        <v>-12.820499999999999</v>
      </c>
      <c r="AD3">
        <v>9.0336499999999997</v>
      </c>
      <c r="AE3">
        <v>1.2902199999999999</v>
      </c>
      <c r="AF3">
        <v>10.051500000000001</v>
      </c>
      <c r="AG3">
        <v>-12.420400000000001</v>
      </c>
      <c r="AH3">
        <v>9.2096600000000013</v>
      </c>
      <c r="AI3">
        <v>1.3141099999999999</v>
      </c>
      <c r="AJ3" t="s">
        <v>374</v>
      </c>
      <c r="AK3" t="s">
        <v>1048</v>
      </c>
      <c r="AL3">
        <v>25</v>
      </c>
      <c r="AM3" t="s">
        <v>1499</v>
      </c>
    </row>
    <row r="4" spans="1:39" x14ac:dyDescent="0.3">
      <c r="A4" s="1">
        <v>254</v>
      </c>
      <c r="B4" t="s">
        <v>72</v>
      </c>
      <c r="C4" t="s">
        <v>128</v>
      </c>
      <c r="D4">
        <v>-13.196400000000001</v>
      </c>
      <c r="E4">
        <v>-450.54399999999998</v>
      </c>
      <c r="F4">
        <v>-437.34800000000001</v>
      </c>
      <c r="G4">
        <v>-102.496</v>
      </c>
      <c r="H4">
        <v>-84.2714</v>
      </c>
      <c r="I4">
        <v>-18.225000000000001</v>
      </c>
      <c r="J4">
        <v>-77.525199999999998</v>
      </c>
      <c r="K4">
        <v>-78.118399999999994</v>
      </c>
      <c r="L4">
        <v>0.59325799999999995</v>
      </c>
      <c r="M4">
        <v>-275.00200000000001</v>
      </c>
      <c r="N4">
        <v>-270.52199999999999</v>
      </c>
      <c r="O4">
        <v>4.4798999999999998</v>
      </c>
      <c r="P4">
        <v>-150.62299999999999</v>
      </c>
      <c r="Q4">
        <v>156.72300000000001</v>
      </c>
      <c r="R4">
        <v>6.1001699999999994</v>
      </c>
      <c r="S4">
        <v>-78.348699999999994</v>
      </c>
      <c r="T4">
        <v>-72.274000000000001</v>
      </c>
      <c r="U4">
        <v>15.9671</v>
      </c>
      <c r="V4">
        <v>-16.174399999999999</v>
      </c>
      <c r="W4">
        <v>-0.20729400000000001</v>
      </c>
      <c r="X4">
        <v>-166.59</v>
      </c>
      <c r="Y4">
        <v>172.89699999999999</v>
      </c>
      <c r="Z4">
        <v>6.3074599999999998</v>
      </c>
      <c r="AA4">
        <v>-168.28899999999999</v>
      </c>
      <c r="AB4">
        <v>10.1739</v>
      </c>
      <c r="AC4">
        <v>-12.820499999999999</v>
      </c>
      <c r="AD4">
        <v>9.0336499999999997</v>
      </c>
      <c r="AE4">
        <v>1.2902199999999999</v>
      </c>
      <c r="AF4">
        <v>10.200699999999999</v>
      </c>
      <c r="AG4">
        <v>-12.422000000000001</v>
      </c>
      <c r="AH4">
        <v>9.2977699999999999</v>
      </c>
      <c r="AI4">
        <v>1.3268200000000001</v>
      </c>
      <c r="AJ4" t="s">
        <v>375</v>
      </c>
      <c r="AK4" t="s">
        <v>1049</v>
      </c>
      <c r="AL4">
        <v>25</v>
      </c>
      <c r="AM4" t="s">
        <v>1499</v>
      </c>
    </row>
    <row r="5" spans="1:39" x14ac:dyDescent="0.3">
      <c r="A5" s="1">
        <v>255</v>
      </c>
      <c r="B5" t="s">
        <v>72</v>
      </c>
      <c r="C5" t="s">
        <v>128</v>
      </c>
      <c r="D5">
        <v>-15.303900000000001</v>
      </c>
      <c r="E5">
        <v>-445.12099999999998</v>
      </c>
      <c r="F5">
        <v>-429.81700000000001</v>
      </c>
      <c r="G5">
        <v>-91.665700000000001</v>
      </c>
      <c r="H5">
        <v>-71.628399999999999</v>
      </c>
      <c r="I5">
        <v>-20.037400000000002</v>
      </c>
      <c r="J5">
        <v>-77.525199999999998</v>
      </c>
      <c r="K5">
        <v>-78.165499999999994</v>
      </c>
      <c r="L5">
        <v>0.64034099999999994</v>
      </c>
      <c r="M5">
        <v>-280.03899999999999</v>
      </c>
      <c r="N5">
        <v>-275.93</v>
      </c>
      <c r="O5">
        <v>4.10914</v>
      </c>
      <c r="P5">
        <v>-138.02699999999999</v>
      </c>
      <c r="Q5">
        <v>144.054</v>
      </c>
      <c r="R5">
        <v>6.0270900000000003</v>
      </c>
      <c r="S5">
        <v>-78.395799999999994</v>
      </c>
      <c r="T5">
        <v>-59.631100000000004</v>
      </c>
      <c r="U5">
        <v>39.164200000000001</v>
      </c>
      <c r="V5">
        <v>-39.414299999999997</v>
      </c>
      <c r="W5">
        <v>-0.25014999999999998</v>
      </c>
      <c r="X5">
        <v>-177.191</v>
      </c>
      <c r="Y5">
        <v>183.46799999999999</v>
      </c>
      <c r="Z5">
        <v>6.2774599999999996</v>
      </c>
      <c r="AA5">
        <v>-157.078</v>
      </c>
      <c r="AB5">
        <v>10.1739</v>
      </c>
      <c r="AC5">
        <v>-12.820499999999999</v>
      </c>
      <c r="AD5">
        <v>9.0336499999999997</v>
      </c>
      <c r="AE5">
        <v>1.2902199999999999</v>
      </c>
      <c r="AF5">
        <v>10.0907</v>
      </c>
      <c r="AG5">
        <v>-11.850899999999999</v>
      </c>
      <c r="AH5">
        <v>9.8425499999999992</v>
      </c>
      <c r="AI5">
        <v>1.3830199999999999</v>
      </c>
      <c r="AJ5" t="s">
        <v>376</v>
      </c>
      <c r="AK5" t="s">
        <v>1050</v>
      </c>
      <c r="AL5">
        <v>25</v>
      </c>
      <c r="AM5" t="s">
        <v>1499</v>
      </c>
    </row>
    <row r="6" spans="1:39" x14ac:dyDescent="0.3">
      <c r="A6" s="1">
        <v>256</v>
      </c>
      <c r="B6" t="s">
        <v>72</v>
      </c>
      <c r="C6" t="s">
        <v>128</v>
      </c>
      <c r="D6">
        <v>-13.029</v>
      </c>
      <c r="E6">
        <v>-438.44299999999998</v>
      </c>
      <c r="F6">
        <v>-425.41300000000001</v>
      </c>
      <c r="G6">
        <v>-96.002799999999993</v>
      </c>
      <c r="H6">
        <v>-75.969800000000006</v>
      </c>
      <c r="I6">
        <v>-20.033000000000001</v>
      </c>
      <c r="J6">
        <v>-67.978700000000003</v>
      </c>
      <c r="K6">
        <v>-68.582800000000006</v>
      </c>
      <c r="L6">
        <v>0.60415200000000002</v>
      </c>
      <c r="M6">
        <v>-280.86099999999999</v>
      </c>
      <c r="N6">
        <v>-274.46100000000001</v>
      </c>
      <c r="O6">
        <v>6.4003300000000003</v>
      </c>
      <c r="P6">
        <v>-132.78700000000001</v>
      </c>
      <c r="Q6">
        <v>139.297</v>
      </c>
      <c r="R6">
        <v>6.5098500000000001</v>
      </c>
      <c r="S6">
        <v>-68.812799999999996</v>
      </c>
      <c r="T6">
        <v>-63.9739</v>
      </c>
      <c r="U6">
        <v>40.477600000000002</v>
      </c>
      <c r="V6">
        <v>-40.7121</v>
      </c>
      <c r="W6">
        <v>-0.23453199999999999</v>
      </c>
      <c r="X6">
        <v>-173.26400000000001</v>
      </c>
      <c r="Y6">
        <v>180.00899999999999</v>
      </c>
      <c r="Z6">
        <v>6.7446100000000007</v>
      </c>
      <c r="AA6">
        <v>-151.57400000000001</v>
      </c>
      <c r="AB6">
        <v>10.1739</v>
      </c>
      <c r="AC6">
        <v>-12.820499999999999</v>
      </c>
      <c r="AD6">
        <v>9.0336499999999997</v>
      </c>
      <c r="AE6">
        <v>1.2902199999999999</v>
      </c>
      <c r="AF6">
        <v>9.9305599999999998</v>
      </c>
      <c r="AG6">
        <v>-12.4518</v>
      </c>
      <c r="AH6">
        <v>9.4332100000000008</v>
      </c>
      <c r="AI6">
        <v>1.36805</v>
      </c>
      <c r="AJ6" t="s">
        <v>377</v>
      </c>
      <c r="AK6" t="s">
        <v>1051</v>
      </c>
      <c r="AL6">
        <v>25</v>
      </c>
      <c r="AM6" t="s">
        <v>1499</v>
      </c>
    </row>
    <row r="7" spans="1:39" x14ac:dyDescent="0.3">
      <c r="A7" s="1">
        <v>257</v>
      </c>
      <c r="B7" t="s">
        <v>72</v>
      </c>
      <c r="C7" t="s">
        <v>128</v>
      </c>
      <c r="D7">
        <v>-9.8490599999999997</v>
      </c>
      <c r="E7">
        <v>-447.07799999999997</v>
      </c>
      <c r="F7">
        <v>-437.22899999999998</v>
      </c>
      <c r="G7">
        <v>-106.679</v>
      </c>
      <c r="H7">
        <v>-90.315899999999999</v>
      </c>
      <c r="I7">
        <v>-16.3626</v>
      </c>
      <c r="J7">
        <v>-67.978700000000003</v>
      </c>
      <c r="K7">
        <v>-68.582899999999995</v>
      </c>
      <c r="L7">
        <v>0.60425499999999999</v>
      </c>
      <c r="M7">
        <v>-278.36200000000002</v>
      </c>
      <c r="N7">
        <v>-272.42099999999999</v>
      </c>
      <c r="O7">
        <v>5.94116</v>
      </c>
      <c r="P7">
        <v>-147.13300000000001</v>
      </c>
      <c r="Q7">
        <v>151.40100000000001</v>
      </c>
      <c r="R7">
        <v>4.2675099999999997</v>
      </c>
      <c r="S7">
        <v>-68.812899999999999</v>
      </c>
      <c r="T7">
        <v>-78.320300000000003</v>
      </c>
      <c r="U7">
        <v>19.646100000000001</v>
      </c>
      <c r="V7">
        <v>-19.297499999999999</v>
      </c>
      <c r="W7">
        <v>0.34851199999999999</v>
      </c>
      <c r="X7">
        <v>-166.779</v>
      </c>
      <c r="Y7">
        <v>170.69800000000001</v>
      </c>
      <c r="Z7">
        <v>3.919</v>
      </c>
      <c r="AA7">
        <v>-162.24700000000001</v>
      </c>
      <c r="AB7">
        <v>10.1739</v>
      </c>
      <c r="AC7">
        <v>-12.820499999999999</v>
      </c>
      <c r="AD7">
        <v>9.0336499999999997</v>
      </c>
      <c r="AE7">
        <v>1.2902199999999999</v>
      </c>
      <c r="AF7">
        <v>10.2338</v>
      </c>
      <c r="AG7">
        <v>-12.8634</v>
      </c>
      <c r="AH7">
        <v>9.5818300000000001</v>
      </c>
      <c r="AI7">
        <v>1.31088</v>
      </c>
      <c r="AJ7" t="s">
        <v>378</v>
      </c>
      <c r="AK7" t="s">
        <v>1052</v>
      </c>
      <c r="AL7">
        <v>25</v>
      </c>
      <c r="AM7" t="s">
        <v>1499</v>
      </c>
    </row>
    <row r="8" spans="1:39" x14ac:dyDescent="0.3">
      <c r="A8" s="1">
        <v>378</v>
      </c>
      <c r="B8" t="s">
        <v>87</v>
      </c>
      <c r="C8" t="s">
        <v>128</v>
      </c>
      <c r="D8">
        <v>-13.2201</v>
      </c>
      <c r="E8">
        <v>-454.22199999999998</v>
      </c>
      <c r="F8">
        <v>-441.00200000000001</v>
      </c>
      <c r="G8">
        <v>-86.505399999999995</v>
      </c>
      <c r="H8">
        <v>-60.3185</v>
      </c>
      <c r="I8">
        <v>-26.186900000000001</v>
      </c>
      <c r="J8">
        <v>-98.024000000000001</v>
      </c>
      <c r="K8">
        <v>-93.676500000000004</v>
      </c>
      <c r="L8">
        <v>-4.3474900000000014</v>
      </c>
      <c r="M8">
        <v>-287.00700000000001</v>
      </c>
      <c r="N8">
        <v>-269.69200000000001</v>
      </c>
      <c r="O8">
        <v>17.314499999999999</v>
      </c>
      <c r="P8">
        <v>-142.334</v>
      </c>
      <c r="Q8">
        <v>144.053</v>
      </c>
      <c r="R8">
        <v>1.7191399999999999</v>
      </c>
      <c r="S8">
        <v>-93.843500000000006</v>
      </c>
      <c r="T8">
        <v>-48.490900000000003</v>
      </c>
      <c r="U8">
        <v>55.696199999999997</v>
      </c>
      <c r="V8">
        <v>-56.914299999999997</v>
      </c>
      <c r="W8">
        <v>-1.21804</v>
      </c>
      <c r="X8">
        <v>-198.03</v>
      </c>
      <c r="Y8">
        <v>200.96799999999999</v>
      </c>
      <c r="Z8">
        <v>2.9373999999999998</v>
      </c>
      <c r="AA8">
        <v>-167.33099999999999</v>
      </c>
      <c r="AB8">
        <v>8.8695599999999999</v>
      </c>
      <c r="AC8">
        <v>-38.461500000000001</v>
      </c>
      <c r="AD8">
        <v>28.473700000000001</v>
      </c>
      <c r="AE8">
        <v>3.8281399999999999</v>
      </c>
      <c r="AF8">
        <v>8.6364300000000007</v>
      </c>
      <c r="AG8">
        <v>-37.754899999999999</v>
      </c>
      <c r="AH8">
        <v>28.335999999999999</v>
      </c>
      <c r="AI8">
        <v>3.8343500000000001</v>
      </c>
      <c r="AJ8" t="s">
        <v>497</v>
      </c>
      <c r="AK8" t="s">
        <v>1173</v>
      </c>
      <c r="AL8">
        <v>27</v>
      </c>
      <c r="AM8" t="s">
        <v>1507</v>
      </c>
    </row>
    <row r="9" spans="1:39" x14ac:dyDescent="0.3">
      <c r="A9" s="1">
        <v>555</v>
      </c>
      <c r="B9" t="s">
        <v>110</v>
      </c>
      <c r="C9" t="s">
        <v>128</v>
      </c>
      <c r="D9">
        <v>-9.3553499999999996</v>
      </c>
      <c r="E9">
        <v>-443.26900000000001</v>
      </c>
      <c r="F9">
        <v>-433.91399999999999</v>
      </c>
      <c r="G9">
        <v>-72.157799999999995</v>
      </c>
      <c r="H9">
        <v>-47.2316</v>
      </c>
      <c r="I9">
        <v>-24.926200000000001</v>
      </c>
      <c r="J9">
        <v>-102.931</v>
      </c>
      <c r="K9">
        <v>-103.23399999999999</v>
      </c>
      <c r="L9">
        <v>0.30292000000000002</v>
      </c>
      <c r="M9">
        <v>-282.20299999999997</v>
      </c>
      <c r="N9">
        <v>-268.18</v>
      </c>
      <c r="O9">
        <v>14.022500000000001</v>
      </c>
      <c r="P9">
        <v>-136.626</v>
      </c>
      <c r="Q9">
        <v>141.755</v>
      </c>
      <c r="R9">
        <v>5.1295900000000003</v>
      </c>
      <c r="S9">
        <v>-103.401</v>
      </c>
      <c r="T9">
        <v>-33.224299999999999</v>
      </c>
      <c r="U9">
        <v>62.006399999999999</v>
      </c>
      <c r="V9">
        <v>-64.002200000000002</v>
      </c>
      <c r="W9">
        <v>-1.9957400000000001</v>
      </c>
      <c r="X9">
        <v>-198.63200000000001</v>
      </c>
      <c r="Y9">
        <v>205.75700000000001</v>
      </c>
      <c r="Z9">
        <v>7.1255499999999996</v>
      </c>
      <c r="AA9">
        <v>-153.81</v>
      </c>
      <c r="AB9">
        <v>9.6521699999999999</v>
      </c>
      <c r="AC9">
        <v>-33.333300000000001</v>
      </c>
      <c r="AD9">
        <v>26.453800000000001</v>
      </c>
      <c r="AE9">
        <v>4.5286999999999997</v>
      </c>
      <c r="AF9">
        <v>8.7787100000000002</v>
      </c>
      <c r="AG9">
        <v>-33.129899999999999</v>
      </c>
      <c r="AH9">
        <v>26.703299999999999</v>
      </c>
      <c r="AI9">
        <v>4.5652799999999996</v>
      </c>
      <c r="AJ9" t="s">
        <v>671</v>
      </c>
      <c r="AK9" t="s">
        <v>1350</v>
      </c>
      <c r="AL9">
        <v>27</v>
      </c>
      <c r="AM9" t="s">
        <v>1507</v>
      </c>
    </row>
    <row r="10" spans="1:39" x14ac:dyDescent="0.3">
      <c r="A10" s="1">
        <v>556</v>
      </c>
      <c r="B10" t="s">
        <v>110</v>
      </c>
      <c r="C10" t="s">
        <v>128</v>
      </c>
      <c r="D10">
        <v>-11.799200000000001</v>
      </c>
      <c r="E10">
        <v>-423.29700000000003</v>
      </c>
      <c r="F10">
        <v>-411.49799999999999</v>
      </c>
      <c r="G10">
        <v>-65.183000000000007</v>
      </c>
      <c r="H10">
        <v>-37.264600000000002</v>
      </c>
      <c r="I10">
        <v>-27.918399999999998</v>
      </c>
      <c r="J10">
        <v>-87.047899999999998</v>
      </c>
      <c r="K10">
        <v>-87.847300000000004</v>
      </c>
      <c r="L10">
        <v>0.79939300000000002</v>
      </c>
      <c r="M10">
        <v>-286.38400000000001</v>
      </c>
      <c r="N10">
        <v>-271.06599999999997</v>
      </c>
      <c r="O10">
        <v>15.3186</v>
      </c>
      <c r="P10">
        <v>-111.01300000000001</v>
      </c>
      <c r="Q10">
        <v>116.396</v>
      </c>
      <c r="R10">
        <v>5.38279</v>
      </c>
      <c r="S10">
        <v>-87.847499999999997</v>
      </c>
      <c r="T10">
        <v>-23.165900000000001</v>
      </c>
      <c r="U10">
        <v>82.402199999999993</v>
      </c>
      <c r="V10">
        <v>-84.142600000000002</v>
      </c>
      <c r="W10">
        <v>-1.74044</v>
      </c>
      <c r="X10">
        <v>-193.41499999999999</v>
      </c>
      <c r="Y10">
        <v>200.53899999999999</v>
      </c>
      <c r="Z10">
        <v>7.1234500000000001</v>
      </c>
      <c r="AA10">
        <v>-132.61600000000001</v>
      </c>
      <c r="AB10">
        <v>9.6521699999999999</v>
      </c>
      <c r="AC10">
        <v>-33.333300000000001</v>
      </c>
      <c r="AD10">
        <v>26.453800000000001</v>
      </c>
      <c r="AE10">
        <v>4.5286999999999997</v>
      </c>
      <c r="AF10">
        <v>8.8400499999999997</v>
      </c>
      <c r="AG10">
        <v>-32.994799999999998</v>
      </c>
      <c r="AH10">
        <v>27.048500000000001</v>
      </c>
      <c r="AI10">
        <v>4.5017899999999997</v>
      </c>
      <c r="AJ10" t="s">
        <v>672</v>
      </c>
      <c r="AK10" t="s">
        <v>1351</v>
      </c>
      <c r="AL10">
        <v>27</v>
      </c>
      <c r="AM10" t="s">
        <v>1507</v>
      </c>
    </row>
    <row r="11" spans="1:39" x14ac:dyDescent="0.3">
      <c r="A11" s="1">
        <v>564</v>
      </c>
      <c r="B11" t="s">
        <v>111</v>
      </c>
      <c r="C11" t="s">
        <v>128</v>
      </c>
      <c r="D11">
        <v>-5.3662599999999996</v>
      </c>
      <c r="E11">
        <v>-429.33</v>
      </c>
      <c r="F11">
        <v>-423.964</v>
      </c>
      <c r="G11">
        <v>-64.023799999999994</v>
      </c>
      <c r="H11">
        <v>-47.393000000000001</v>
      </c>
      <c r="I11">
        <v>-16.630800000000001</v>
      </c>
      <c r="J11">
        <v>-98.845399999999998</v>
      </c>
      <c r="K11">
        <v>-99.350399999999993</v>
      </c>
      <c r="L11">
        <v>0.50502000000000002</v>
      </c>
      <c r="M11">
        <v>-277.24</v>
      </c>
      <c r="N11">
        <v>-266.46100000000001</v>
      </c>
      <c r="O11">
        <v>10.7789</v>
      </c>
      <c r="P11">
        <v>-135.28200000000001</v>
      </c>
      <c r="Q11">
        <v>140.488</v>
      </c>
      <c r="R11">
        <v>5.2058800000000014</v>
      </c>
      <c r="S11">
        <v>-99.350399999999993</v>
      </c>
      <c r="T11">
        <v>-35.9315</v>
      </c>
      <c r="U11">
        <v>59.197299999999998</v>
      </c>
      <c r="V11">
        <v>-59.172199999999997</v>
      </c>
      <c r="W11">
        <v>2.50966E-2</v>
      </c>
      <c r="X11">
        <v>-194.47900000000001</v>
      </c>
      <c r="Y11">
        <v>199.66</v>
      </c>
      <c r="Z11">
        <v>5.1810099999999997</v>
      </c>
      <c r="AA11">
        <v>-146.40899999999999</v>
      </c>
      <c r="AB11">
        <v>9.9130399999999987</v>
      </c>
      <c r="AC11">
        <v>-38.461500000000001</v>
      </c>
      <c r="AD11">
        <v>4.1311499999999999</v>
      </c>
      <c r="AE11">
        <v>2.80227</v>
      </c>
      <c r="AF11">
        <v>10.0783</v>
      </c>
      <c r="AG11">
        <v>-37.755499999999998</v>
      </c>
      <c r="AH11">
        <v>3.5030299999999999</v>
      </c>
      <c r="AI11">
        <v>3.0392399999999999</v>
      </c>
      <c r="AJ11" t="s">
        <v>680</v>
      </c>
      <c r="AK11" t="s">
        <v>1359</v>
      </c>
      <c r="AL11">
        <v>27</v>
      </c>
      <c r="AM11" t="s">
        <v>1508</v>
      </c>
    </row>
    <row r="12" spans="1:39" x14ac:dyDescent="0.3">
      <c r="A12" s="1">
        <v>565</v>
      </c>
      <c r="B12" t="s">
        <v>111</v>
      </c>
      <c r="C12" t="s">
        <v>128</v>
      </c>
      <c r="D12">
        <v>-5.3897500000000003</v>
      </c>
      <c r="E12">
        <v>-441.41</v>
      </c>
      <c r="F12">
        <v>-436.02</v>
      </c>
      <c r="G12">
        <v>-63.632800000000003</v>
      </c>
      <c r="H12">
        <v>-46.506900000000002</v>
      </c>
      <c r="I12">
        <v>-17.126000000000001</v>
      </c>
      <c r="J12">
        <v>-108.45</v>
      </c>
      <c r="K12">
        <v>-109.06399999999999</v>
      </c>
      <c r="L12">
        <v>0.61407700000000009</v>
      </c>
      <c r="M12">
        <v>-280.44900000000001</v>
      </c>
      <c r="N12">
        <v>-269.327</v>
      </c>
      <c r="O12">
        <v>11.122199999999999</v>
      </c>
      <c r="P12">
        <v>-144.11000000000001</v>
      </c>
      <c r="Q12">
        <v>149.215</v>
      </c>
      <c r="R12">
        <v>5.1048</v>
      </c>
      <c r="S12">
        <v>-109.065</v>
      </c>
      <c r="T12">
        <v>-35.044899999999998</v>
      </c>
      <c r="U12">
        <v>60.453400000000002</v>
      </c>
      <c r="V12">
        <v>-60.447899999999997</v>
      </c>
      <c r="W12">
        <v>5.4954699999999997E-3</v>
      </c>
      <c r="X12">
        <v>-204.56299999999999</v>
      </c>
      <c r="Y12">
        <v>209.66200000000001</v>
      </c>
      <c r="Z12">
        <v>5.0995200000000001</v>
      </c>
      <c r="AA12">
        <v>-156.17599999999999</v>
      </c>
      <c r="AB12">
        <v>9.9130399999999987</v>
      </c>
      <c r="AC12">
        <v>-38.461500000000001</v>
      </c>
      <c r="AD12">
        <v>4.1311499999999999</v>
      </c>
      <c r="AE12">
        <v>2.80227</v>
      </c>
      <c r="AF12">
        <v>9.9717199999999995</v>
      </c>
      <c r="AG12">
        <v>-37.9758</v>
      </c>
      <c r="AH12">
        <v>3.05342</v>
      </c>
      <c r="AI12">
        <v>2.9694199999999999</v>
      </c>
      <c r="AJ12" t="s">
        <v>681</v>
      </c>
      <c r="AK12" t="s">
        <v>1360</v>
      </c>
      <c r="AL12">
        <v>27</v>
      </c>
      <c r="AM12" t="s">
        <v>1508</v>
      </c>
    </row>
    <row r="13" spans="1:39" x14ac:dyDescent="0.3">
      <c r="A13" s="1">
        <v>604</v>
      </c>
      <c r="B13" t="s">
        <v>116</v>
      </c>
      <c r="C13" t="s">
        <v>128</v>
      </c>
      <c r="D13">
        <v>-6.2647900000000014</v>
      </c>
      <c r="E13">
        <v>-448.46</v>
      </c>
      <c r="F13">
        <v>-442.19499999999999</v>
      </c>
      <c r="G13">
        <v>-74.817499999999995</v>
      </c>
      <c r="H13">
        <v>-49.513100000000001</v>
      </c>
      <c r="I13">
        <v>-25.304400000000001</v>
      </c>
      <c r="J13">
        <v>-109.55500000000001</v>
      </c>
      <c r="K13">
        <v>-108.956</v>
      </c>
      <c r="L13">
        <v>-0.59852499999999997</v>
      </c>
      <c r="M13">
        <v>-284.58600000000001</v>
      </c>
      <c r="N13">
        <v>-264.08800000000002</v>
      </c>
      <c r="O13">
        <v>20.498200000000001</v>
      </c>
      <c r="P13">
        <v>-145.68799999999999</v>
      </c>
      <c r="Q13">
        <v>151.85499999999999</v>
      </c>
      <c r="R13">
        <v>6.1678899999999999</v>
      </c>
      <c r="S13">
        <v>-108.956</v>
      </c>
      <c r="T13">
        <v>-36.731900000000003</v>
      </c>
      <c r="U13">
        <v>62.919600000000003</v>
      </c>
      <c r="V13">
        <v>-63.021299999999997</v>
      </c>
      <c r="W13">
        <v>-0.10168199999999999</v>
      </c>
      <c r="X13">
        <v>-208.60499999999999</v>
      </c>
      <c r="Y13">
        <v>214.87700000000001</v>
      </c>
      <c r="Z13">
        <v>6.2722800000000003</v>
      </c>
      <c r="AA13">
        <v>-169.26499999999999</v>
      </c>
      <c r="AB13">
        <v>8.8695599999999999</v>
      </c>
      <c r="AC13">
        <v>-48.7179</v>
      </c>
      <c r="AD13">
        <v>33.720399999999998</v>
      </c>
      <c r="AE13">
        <v>3.8632200000000001</v>
      </c>
      <c r="AF13">
        <v>8.7606099999999998</v>
      </c>
      <c r="AG13">
        <v>-49.156199999999998</v>
      </c>
      <c r="AH13">
        <v>34.6569</v>
      </c>
      <c r="AI13">
        <v>4.0635500000000002</v>
      </c>
      <c r="AJ13" t="s">
        <v>719</v>
      </c>
      <c r="AK13" t="s">
        <v>1399</v>
      </c>
      <c r="AL13">
        <v>23</v>
      </c>
      <c r="AM13" t="s">
        <v>1480</v>
      </c>
    </row>
    <row r="14" spans="1:39" x14ac:dyDescent="0.3">
      <c r="A14" s="1">
        <v>638</v>
      </c>
      <c r="B14" t="s">
        <v>121</v>
      </c>
      <c r="C14" t="s">
        <v>128</v>
      </c>
      <c r="D14">
        <v>-5.7338699999999996</v>
      </c>
      <c r="E14">
        <v>-414.42099999999999</v>
      </c>
      <c r="F14">
        <v>-408.68700000000001</v>
      </c>
      <c r="G14">
        <v>-95.980599999999995</v>
      </c>
      <c r="H14">
        <v>-67.431799999999996</v>
      </c>
      <c r="I14">
        <v>-28.5488</v>
      </c>
      <c r="J14">
        <v>-63.479399999999998</v>
      </c>
      <c r="K14">
        <v>-68.571700000000007</v>
      </c>
      <c r="L14">
        <v>5.0923699999999998</v>
      </c>
      <c r="M14">
        <v>-272.68299999999999</v>
      </c>
      <c r="N14">
        <v>-254.96100000000001</v>
      </c>
      <c r="O14">
        <v>17.722200000000001</v>
      </c>
      <c r="P14">
        <v>-124.869</v>
      </c>
      <c r="Q14">
        <v>131.97999999999999</v>
      </c>
      <c r="R14">
        <v>7.1110800000000003</v>
      </c>
      <c r="S14">
        <v>-68.572100000000006</v>
      </c>
      <c r="T14">
        <v>-56.296799999999998</v>
      </c>
      <c r="U14">
        <v>36.185299999999998</v>
      </c>
      <c r="V14">
        <v>-35.565199999999997</v>
      </c>
      <c r="W14">
        <v>0.620116</v>
      </c>
      <c r="X14">
        <v>-161.05099999999999</v>
      </c>
      <c r="Y14">
        <v>167.54499999999999</v>
      </c>
      <c r="Z14">
        <v>6.4941199999999997</v>
      </c>
      <c r="AA14">
        <v>-81.7941</v>
      </c>
      <c r="AB14">
        <v>7.0434800000000006</v>
      </c>
      <c r="AC14">
        <v>-38.461500000000001</v>
      </c>
      <c r="AD14">
        <v>29.506499999999999</v>
      </c>
      <c r="AE14">
        <v>3.9824600000000001</v>
      </c>
      <c r="AF14">
        <v>7.2644699999999993</v>
      </c>
      <c r="AG14">
        <v>-39.0002</v>
      </c>
      <c r="AH14">
        <v>29.354399999999998</v>
      </c>
      <c r="AI14">
        <v>4.1640699999999997</v>
      </c>
      <c r="AJ14" t="s">
        <v>753</v>
      </c>
      <c r="AK14" t="s">
        <v>1433</v>
      </c>
      <c r="AL14">
        <v>25</v>
      </c>
      <c r="AM14" t="s">
        <v>1483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"/>
  <sheetViews>
    <sheetView workbookViewId="0"/>
  </sheetViews>
  <sheetFormatPr defaultRowHeight="14.4" x14ac:dyDescent="0.3"/>
  <sheetData>
    <row r="1" spans="1:13" x14ac:dyDescent="0.3">
      <c r="B1" s="1" t="s">
        <v>1525</v>
      </c>
      <c r="C1" s="1" t="s">
        <v>1526</v>
      </c>
      <c r="D1" s="1" t="s">
        <v>1527</v>
      </c>
      <c r="E1" s="1" t="s">
        <v>1528</v>
      </c>
      <c r="F1" s="1" t="s">
        <v>1529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</row>
    <row r="2" spans="1:13" x14ac:dyDescent="0.3">
      <c r="A2" s="1" t="s">
        <v>1537</v>
      </c>
      <c r="G2">
        <v>0</v>
      </c>
      <c r="M2">
        <v>0</v>
      </c>
    </row>
    <row r="3" spans="1:13" x14ac:dyDescent="0.3">
      <c r="A3" s="1" t="s">
        <v>1538</v>
      </c>
      <c r="G3">
        <v>0</v>
      </c>
      <c r="M3">
        <v>0</v>
      </c>
    </row>
    <row r="4" spans="1:13" x14ac:dyDescent="0.3">
      <c r="A4" s="1" t="s">
        <v>1539</v>
      </c>
      <c r="G4">
        <v>0</v>
      </c>
      <c r="M4">
        <v>0</v>
      </c>
    </row>
    <row r="5" spans="1:13" x14ac:dyDescent="0.3">
      <c r="A5" s="1" t="s">
        <v>1540</v>
      </c>
      <c r="B5">
        <v>-26.213044444444439</v>
      </c>
      <c r="C5">
        <v>9.7556522222222224</v>
      </c>
      <c r="D5">
        <v>21.320066666666669</v>
      </c>
      <c r="E5">
        <v>66.358988888888888</v>
      </c>
      <c r="F5">
        <v>1.6721416666666671</v>
      </c>
      <c r="G5">
        <v>9</v>
      </c>
      <c r="H5">
        <v>-20.037400000000002</v>
      </c>
      <c r="I5">
        <v>10.0907</v>
      </c>
      <c r="J5">
        <v>-11.850899999999999</v>
      </c>
      <c r="K5">
        <v>9.8425499999999992</v>
      </c>
      <c r="L5">
        <v>1.3830199999999999</v>
      </c>
      <c r="M5">
        <v>1</v>
      </c>
    </row>
    <row r="6" spans="1:13" x14ac:dyDescent="0.3">
      <c r="A6" s="1" t="s">
        <v>1541</v>
      </c>
      <c r="B6">
        <v>-22.24087272727272</v>
      </c>
      <c r="C6">
        <v>9.8273686363636354</v>
      </c>
      <c r="D6">
        <v>23.64772727272727</v>
      </c>
      <c r="E6">
        <v>52.437295454545463</v>
      </c>
      <c r="F6">
        <v>2.4988415000000002</v>
      </c>
      <c r="G6">
        <v>22</v>
      </c>
      <c r="H6">
        <v>-21.531283333333331</v>
      </c>
      <c r="I6">
        <v>9.6325899999999987</v>
      </c>
      <c r="J6">
        <v>-20.039750000000002</v>
      </c>
      <c r="K6">
        <v>15.507885</v>
      </c>
      <c r="L6">
        <v>2.2967</v>
      </c>
      <c r="M6">
        <v>6</v>
      </c>
    </row>
    <row r="7" spans="1:13" x14ac:dyDescent="0.3">
      <c r="A7" s="1" t="s">
        <v>1542</v>
      </c>
      <c r="B7">
        <v>-17.863274193548389</v>
      </c>
      <c r="C7">
        <v>9.8140354838709634</v>
      </c>
      <c r="D7">
        <v>22.812587096774191</v>
      </c>
      <c r="E7">
        <v>53.59919812903226</v>
      </c>
      <c r="F7">
        <v>3.4094459354838711</v>
      </c>
      <c r="G7">
        <v>31</v>
      </c>
      <c r="H7">
        <v>-21.483133333333331</v>
      </c>
      <c r="I7">
        <v>9.1812683333333336</v>
      </c>
      <c r="J7">
        <v>-34.980166666666662</v>
      </c>
      <c r="K7">
        <v>17.80881333333333</v>
      </c>
      <c r="L7">
        <v>3.3520733333333328</v>
      </c>
      <c r="M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allData</vt:lpstr>
      <vt:lpstr>PolarAAs &lt; 4</vt:lpstr>
      <vt:lpstr>Total Energy &lt; -5</vt:lpstr>
      <vt:lpstr>HbondDifference &gt; -5</vt:lpstr>
      <vt:lpstr>LeftHanded &gt; 10</vt:lpstr>
      <vt:lpstr>Sheet1</vt:lpstr>
      <vt:lpstr>RightHanded &lt; -10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2021-05-24T00:16:30Z</dcterms:created>
  <dcterms:modified xsi:type="dcterms:W3CDTF">2021-05-28T15:31:19Z</dcterms:modified>
</cp:coreProperties>
</file>