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"/>
    </mc:Choice>
  </mc:AlternateContent>
  <xr:revisionPtr revIDLastSave="0" documentId="13_ncr:1_{2DB4139A-FD6C-4376-A18F-32CDB9B02B63}" xr6:coauthVersionLast="47" xr6:coauthVersionMax="47" xr10:uidLastSave="{00000000-0000-0000-0000-000000000000}"/>
  <bookViews>
    <workbookView xWindow="22932" yWindow="-4428" windowWidth="30936" windowHeight="16776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<sst xmlns="http://schemas.openxmlformats.org/spreadsheetml/2006/main" count="23" uniqueCount="13">
  <si>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</si>
  <si>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</si>
  <si>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</si>
  <si>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</si>
  <si>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</si>
  <si>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</si>
  <si>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</si>
  <si>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</si>
  <si>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</si>
  <si>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</si>
  <si>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</si>
  <si>
    <t>Actual From Liu 2002</t>
  </si>
  <si>
    <t>Sequence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</si>
</sst>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AATotals!$A$11</c:f>
              <c:strCache>
                <c:ptCount val="1"/>
                <c:pt idx="0">
                  <c:v>Actual From Liu 2002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AATotals!$B$11:$K$11</c:f>
              <c:numCache>
                <c:formatCode>General</c:formatCode>
                <c:ptCount val="10"/>
                <c:pt idx="0">
                  <c:v>0.11392405063291136</c:v>
                </c:pt>
                <c:pt idx="1">
                  <c:v>0.10126582278481011</c:v>
                </c:pt>
                <c:pt idx="2">
                  <c:v>0.10126582278481011</c:v>
                </c:pt>
                <c:pt idx="3">
                  <c:v>0.12658227848101264</c:v>
                </c:pt>
                <c:pt idx="4">
                  <c:v>0.20253164556962022</c:v>
                </c:pt>
                <c:pt idx="5">
                  <c:v>8.8607594936708847E-2</c:v>
                </c:pt>
                <c:pt idx="6">
                  <c:v>8.8607594936708847E-2</c:v>
                </c:pt>
                <c:pt idx="7">
                  <c:v>0.10126582278481011</c:v>
                </c:pt>
                <c:pt idx="8">
                  <c:v>3.7974683544303792E-2</c:v>
                </c:pt>
                <c:pt idx="9">
                  <c:v>3.7974683544303792E-2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A-4F05-BDF5-A2023EAF20A6}"/>
            </c:ext>
          </c:extLst>
        </c:ser>
        <c:ser>
          <c:idx val="1"/>
          <c:order val="1"/>
          <c:tx>
            <c:strRef>
              <c:f>AATotals!$A$12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AATotals!$B$12:$K$12</c:f>
              <c:numCache>
                <c:formatCode>General</c:formatCode>
                <c:ptCount val="10"/>
                <c:pt idx="0">
                  <c:v>0.09</c:v>
                </c:pt>
                <c:pt idx="1">
                  <c:v>6.8181818181818177E-2</c:v>
                </c:pt>
                <c:pt idx="2">
                  <c:v>9.9090909090909091E-2</c:v>
                </c:pt>
                <c:pt idx="3">
                  <c:v>0.1918181818181818</c:v>
                </c:pt>
                <c:pt idx="4">
                  <c:v>0.23818181818181819</c:v>
                </c:pt>
                <c:pt idx="5">
                  <c:v>6.8181818181818177E-2</c:v>
                </c:pt>
                <c:pt idx="6">
                  <c:v>0.1236363636363636</c:v>
                </c:pt>
                <c:pt idx="7">
                  <c:v>7.2727272727272724E-2</c:v>
                </c:pt>
                <c:pt idx="8">
                  <c:v>2.5454545454545459E-2</c:v>
                </c:pt>
                <c:pt idx="9">
                  <c:v>2.2727272727272731E-2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4A-4F05-BDF5-A2023EAF20A6}"/>
            </c:ext>
          </c:extLst>
        </c:ser>
        <c:ser>
          <c:idx val="2"/>
          <c:order val="2"/>
          <c:tx>
            <c:strRef>
              <c:f>AATotals!$A$13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AATotals!$B$13:$K$13</c:f>
              <c:numCache>
                <c:formatCode>General</c:formatCode>
                <c:ptCount val="10"/>
                <c:pt idx="0">
                  <c:v>0.08</c:v>
                </c:pt>
                <c:pt idx="1">
                  <c:v>7.3636363636363639E-2</c:v>
                </c:pt>
                <c:pt idx="2">
                  <c:v>0.1109090909090909</c:v>
                </c:pt>
                <c:pt idx="3">
                  <c:v>0.1836363636363636</c:v>
                </c:pt>
                <c:pt idx="4">
                  <c:v>0.22272727272727269</c:v>
                </c:pt>
                <c:pt idx="5">
                  <c:v>8.3636363636363634E-2</c:v>
                </c:pt>
                <c:pt idx="6">
                  <c:v>0.1227272727272727</c:v>
                </c:pt>
                <c:pt idx="7">
                  <c:v>7.3636363636363639E-2</c:v>
                </c:pt>
                <c:pt idx="8">
                  <c:v>2.3636363636363639E-2</c:v>
                </c:pt>
                <c:pt idx="9">
                  <c:v>2.5454545454545459E-2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A-4F05-BDF5-A2023EAF20A6}"/>
            </c:ext>
          </c:extLst>
        </c:ser>
        <c:ser>
          <c:idx val="3"/>
          <c:order val="3"/>
          <c:tx>
            <c:strRef>
              <c:f>AATotals!$A$14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AATotals!$B$14:$K$14</c:f>
              <c:numCache>
                <c:formatCode>General</c:formatCode>
                <c:ptCount val="10"/>
                <c:pt idx="0">
                  <c:v>7.0000000000000007E-2</c:v>
                </c:pt>
                <c:pt idx="1">
                  <c:v>7.0909090909090908E-2</c:v>
                </c:pt>
                <c:pt idx="2">
                  <c:v>0.1045454545454545</c:v>
                </c:pt>
                <c:pt idx="3">
                  <c:v>0.2027272727272727</c:v>
                </c:pt>
                <c:pt idx="4">
                  <c:v>0.20909090909090911</c:v>
                </c:pt>
                <c:pt idx="5">
                  <c:v>7.454545454545454E-2</c:v>
                </c:pt>
                <c:pt idx="6">
                  <c:v>0.13454545454545461</c:v>
                </c:pt>
                <c:pt idx="7">
                  <c:v>8.0909090909090903E-2</c:v>
                </c:pt>
                <c:pt idx="8">
                  <c:v>2.9090909090909091E-2</c:v>
                </c:pt>
                <c:pt idx="9">
                  <c:v>2.3636363636363639E-2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A-4F05-BDF5-A2023EAF20A6}"/>
            </c:ext>
          </c:extLst>
        </c:ser>
        <c:ser>
          <c:idx val="4"/>
          <c:order val="4"/>
          <c:tx>
            <c:strRef>
              <c:f>AATotals!$A$15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AATotals!$B$15:$K$15</c:f>
              <c:numCache>
                <c:formatCode>General</c:formatCode>
                <c:ptCount val="10"/>
                <c:pt idx="0">
                  <c:v>9.1818181818181813E-2</c:v>
                </c:pt>
                <c:pt idx="1">
                  <c:v>6.545454545454546E-2</c:v>
                </c:pt>
                <c:pt idx="2">
                  <c:v>9.8181818181818176E-2</c:v>
                </c:pt>
                <c:pt idx="3">
                  <c:v>0.20818181818181819</c:v>
                </c:pt>
                <c:pt idx="4">
                  <c:v>0.2009090909090909</c:v>
                </c:pt>
                <c:pt idx="5">
                  <c:v>0.08</c:v>
                </c:pt>
                <c:pt idx="6">
                  <c:v>0.13545454545454549</c:v>
                </c:pt>
                <c:pt idx="7">
                  <c:v>7.8181818181818186E-2</c:v>
                </c:pt>
                <c:pt idx="8">
                  <c:v>2.0909090909090908E-2</c:v>
                </c:pt>
                <c:pt idx="9">
                  <c:v>2.0909090909090908E-2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4A-4F05-BDF5-A2023EAF20A6}"/>
            </c:ext>
          </c:extLst>
        </c:ser>
        <c:ser>
          <c:idx val="5"/>
          <c:order val="5"/>
          <c:tx>
            <c:strRef>
              <c:f>AATotals!$A$16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AATotals!$B$16:$K$16</c:f>
              <c:numCache>
                <c:formatCode>General</c:formatCode>
                <c:ptCount val="10"/>
                <c:pt idx="0">
                  <c:v>9.2727272727272728E-2</c:v>
                </c:pt>
                <c:pt idx="1">
                  <c:v>6.545454545454546E-2</c:v>
                </c:pt>
                <c:pt idx="2">
                  <c:v>0.1072727272727273</c:v>
                </c:pt>
                <c:pt idx="3">
                  <c:v>0.19272727272727269</c:v>
                </c:pt>
                <c:pt idx="4">
                  <c:v>0.22</c:v>
                </c:pt>
                <c:pt idx="5">
                  <c:v>8.4545454545454549E-2</c:v>
                </c:pt>
                <c:pt idx="6">
                  <c:v>0.13636363636363641</c:v>
                </c:pt>
                <c:pt idx="7">
                  <c:v>6.9090909090909092E-2</c:v>
                </c:pt>
                <c:pt idx="8">
                  <c:v>0.02</c:v>
                </c:pt>
                <c:pt idx="9">
                  <c:v>1.181818181818182E-2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4A-4F05-BDF5-A2023EAF20A6}"/>
            </c:ext>
          </c:extLst>
        </c:ser>
        <c:ser>
          <c:idx val="6"/>
          <c:order val="6"/>
          <c:tx>
            <c:strRef>
              <c:f>AATotals!$A$17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AATotals!$B$17:$K$17</c:f>
              <c:numCache>
                <c:formatCode>General</c:formatCode>
                <c:ptCount val="10"/>
                <c:pt idx="0">
                  <c:v>7.8787878787878782E-2</c:v>
                </c:pt>
                <c:pt idx="1">
                  <c:v>6.363636363636363E-2</c:v>
                </c:pt>
                <c:pt idx="2">
                  <c:v>0.1166666666666667</c:v>
                </c:pt>
                <c:pt idx="3">
                  <c:v>0.19393939393939391</c:v>
                </c:pt>
                <c:pt idx="4">
                  <c:v>0.2106060606060606</c:v>
                </c:pt>
                <c:pt idx="5">
                  <c:v>6.8181818181818177E-2</c:v>
                </c:pt>
                <c:pt idx="6">
                  <c:v>0.1484848484848485</c:v>
                </c:pt>
                <c:pt idx="7">
                  <c:v>8.1818181818181818E-2</c:v>
                </c:pt>
                <c:pt idx="8">
                  <c:v>2.7272727272727271E-2</c:v>
                </c:pt>
                <c:pt idx="9">
                  <c:v>1.060606060606061E-2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4A-4F05-BDF5-A2023EAF20A6}"/>
            </c:ext>
          </c:extLst>
        </c:ser>
        <c:ser>
          <c:idx val="7"/>
          <c:order val="7"/>
          <c:tx>
            <c:strRef>
              <c:f>AATotals!$A$18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AATotals!$B$18:$K$18</c:f>
              <c:numCache>
                <c:formatCode>General</c:formatCode>
                <c:ptCount val="10"/>
                <c:pt idx="0">
                  <c:v>0.101010101</c:v>
                </c:pt>
                <c:pt idx="1">
                  <c:v>6.8686868999999998E-2</c:v>
                </c:pt>
                <c:pt idx="2">
                  <c:v>0.12828282799999999</c:v>
                </c:pt>
                <c:pt idx="3">
                  <c:v>0.190909091</c:v>
                </c:pt>
                <c:pt idx="4">
                  <c:v>0.203030303</c:v>
                </c:pt>
                <c:pt idx="5">
                  <c:v>6.7676767999999998E-2</c:v>
                </c:pt>
                <c:pt idx="6">
                  <c:v>0.129292929</c:v>
                </c:pt>
                <c:pt idx="7">
                  <c:v>7.3737373999999994E-2</c:v>
                </c:pt>
                <c:pt idx="8">
                  <c:v>2.6262626000000001E-2</c:v>
                </c:pt>
                <c:pt idx="9">
                  <c:v>1.1111111E-2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4A-4F05-BDF5-A2023EAF20A6}"/>
            </c:ext>
          </c:extLst>
        </c:ser>
        <c:ser>
          <c:idx val="8"/>
          <c:order val="8"/>
          <c:tx>
            <c:strRef>
              <c:f>AATotals!$A$19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AATotals!$B$10:$K$10</c:f>
              <c:strCache>
                <c:ptCount val="10"/>
                <c:pt idx="0">
                  <c:v>A</c:v>
                </c:pt>
                <c:pt idx="1">
                  <c:v>F</c:v>
                </c:pt>
                <c:pt idx="2">
                  <c:v>G</c:v>
                </c:pt>
                <c:pt idx="3">
                  <c:v>I</c:v>
                </c:pt>
                <c:pt idx="4">
                  <c:v>L</c:v>
                </c:pt>
                <c:pt idx="5">
                  <c:v>S</c:v>
                </c:pt>
                <c:pt idx="6">
                  <c:v>T</c:v>
                </c:pt>
                <c:pt idx="7">
                  <c:v>V</c:v>
                </c:pt>
                <c:pt idx="8">
                  <c:v>W</c:v>
                </c:pt>
                <c:pt idx="9">
                  <c:v>Y</c:v>
                </c:pt>
              </c:strCache>
            </c:strRef>
          </c:cat>
          <c:val>
            <c:numRef>
              <c:f>AATotals!$B$19:$K$19</c:f>
              <c:numCache>
                <c:formatCode>General</c:formatCode>
                <c:ptCount val="10"/>
                <c:pt idx="0">
                  <c:v>9.5959595959595953E-2</c:v>
                </c:pt>
                <c:pt idx="1">
                  <c:v>7.4747474747474743E-2</c:v>
                </c:pt>
                <c:pt idx="2">
                  <c:v>0.102020202020202</c:v>
                </c:pt>
                <c:pt idx="3">
                  <c:v>0.201010101010101</c:v>
                </c:pt>
                <c:pt idx="4">
                  <c:v>0.21515151515151509</c:v>
                </c:pt>
                <c:pt idx="5">
                  <c:v>6.7676767676767682E-2</c:v>
                </c:pt>
                <c:pt idx="6">
                  <c:v>0.13434343434343429</c:v>
                </c:pt>
                <c:pt idx="7">
                  <c:v>7.4747474747474743E-2</c:v>
                </c:pt>
                <c:pt idx="8">
                  <c:v>2.7272727272727271E-2</c:v>
                </c:pt>
                <c:pt idx="9">
                  <c:v>7.0707070707070711E-3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4A-4F05-BDF5-A2023EAF2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16527"/>
        <c:axId val="61118607"/>
      </c:barChart>
      <c:catAx>
        <c:axId val="6111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8607"/>
        <c:crosses val="autoZero"/>
        <c:auto val="1"/>
        <c:lblAlgn val="ctr"/>
        <c:lblOffset val="100"/>
        <c:noMultiLvlLbl val="0"/>
      </c:catAx>
      <c:valAx>
        <c:axId val="611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6</xdr:row>
      <xdr:rowOff>125730</xdr:rowOff>
    </xdr:from>
    <xdr:to>
      <xdr:col>19</xdr:col>
      <xdr:colOff>502920</xdr:colOff>
      <xdr:row>21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C5AFD-AE7C-43D1-B477-268379283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1" sqref="A11"/>
    </sheetView>
  </sheetViews>
  <sheetFormatPr defaultRowHeight="14.4" x14ac:dyDescent="0.3"/>
  <cols>
    <col min="1" max="1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88</v>
      </c>
      <c r="C2">
        <v>81</v>
      </c>
      <c r="D2">
        <v>122</v>
      </c>
      <c r="E2">
        <v>202</v>
      </c>
      <c r="F2">
        <v>245</v>
      </c>
      <c r="G2">
        <v>92</v>
      </c>
      <c r="H2">
        <v>135</v>
      </c>
      <c r="I2">
        <v>81</v>
      </c>
      <c r="J2">
        <v>26</v>
      </c>
      <c r="K2">
        <v>28</v>
      </c>
      <c r="L2">
        <v>1100</v>
      </c>
    </row>
    <row r="3" spans="1:12" x14ac:dyDescent="0.3">
      <c r="A3" s="1">
        <v>5</v>
      </c>
      <c r="B3">
        <v>0.08</v>
      </c>
      <c r="C3">
        <v>7.3636363636363639E-2</v>
      </c>
      <c r="D3">
        <v>0.1109090909090909</v>
      </c>
      <c r="E3">
        <v>0.1836363636363636</v>
      </c>
      <c r="F3">
        <v>0.22272727272727269</v>
      </c>
      <c r="G3">
        <v>8.3636363636363634E-2</v>
      </c>
      <c r="H3">
        <v>0.1227272727272727</v>
      </c>
      <c r="I3">
        <v>7.3636363636363639E-2</v>
      </c>
      <c r="J3">
        <v>2.3636363636363639E-2</v>
      </c>
      <c r="K3">
        <v>2.5454545454545459E-2</v>
      </c>
      <c r="L3">
        <v>1</v>
      </c>
    </row>
    <row r="4" spans="1:12" x14ac:dyDescent="0.3">
      <c r="A4" s="1">
        <v>50</v>
      </c>
      <c r="B4">
        <v>9.5959595959595953E-2</v>
      </c>
      <c r="C4">
        <v>7.4747474747474743E-2</v>
      </c>
      <c r="D4">
        <v>0.102020202020202</v>
      </c>
      <c r="E4">
        <v>0.201010101010101</v>
      </c>
      <c r="F4">
        <v>0.21515151515151509</v>
      </c>
      <c r="G4">
        <v>6.7676767676767682E-2</v>
      </c>
      <c r="H4">
        <v>0.13434343434343429</v>
      </c>
      <c r="I4">
        <v>7.4747474747474743E-2</v>
      </c>
      <c r="J4">
        <v>2.7272727272727271E-2</v>
      </c>
      <c r="K4">
        <v>7.0707070707070711E-3</v>
      </c>
      <c r="L4">
        <v>1</v>
      </c>
    </row>
    <row r="5" spans="1:12" x14ac:dyDescent="0.3">
      <c r="A5" s="1">
        <v>25</v>
      </c>
      <c r="B5">
        <v>9.2727272727272728E-2</v>
      </c>
      <c r="C5">
        <v>6.545454545454546E-2</v>
      </c>
      <c r="D5">
        <v>0.1072727272727273</v>
      </c>
      <c r="E5">
        <v>0.19272727272727269</v>
      </c>
      <c r="F5">
        <v>0.22</v>
      </c>
      <c r="G5">
        <v>8.4545454545454549E-2</v>
      </c>
      <c r="H5">
        <v>0.13636363636363641</v>
      </c>
      <c r="I5">
        <v>6.9090909090909092E-2</v>
      </c>
      <c r="J5">
        <v>0.02</v>
      </c>
      <c r="K5">
        <v>1.181818181818182E-2</v>
      </c>
      <c r="L5">
        <v>1</v>
      </c>
    </row>
    <row r="6" spans="1:12" x14ac:dyDescent="0.3">
      <c r="A6">
        <v>40</v>
      </c>
      <c r="B6">
        <v>0.101010101</v>
      </c>
      <c r="C6">
        <v>6.8686868999999998E-2</v>
      </c>
      <c r="D6">
        <v>0.12828282799999999</v>
      </c>
      <c r="E6">
        <v>0.190909091</v>
      </c>
      <c r="F6">
        <v>0.203030303</v>
      </c>
      <c r="G6">
        <v>6.7676767999999998E-2</v>
      </c>
      <c r="H6">
        <v>0.129292929</v>
      </c>
      <c r="I6">
        <v>7.3737373999999994E-2</v>
      </c>
      <c r="J6">
        <v>2.6262626000000001E-2</v>
      </c>
      <c r="K6">
        <v>1.1111111E-2</v>
      </c>
      <c r="L6">
        <v>1</v>
      </c>
    </row>
    <row r="7" spans="1:12" x14ac:dyDescent="0.3">
      <c r="A7" s="1">
        <v>30</v>
      </c>
      <c r="B7">
        <v>7.8787878787878782E-2</v>
      </c>
      <c r="C7">
        <v>6.363636363636363E-2</v>
      </c>
      <c r="D7">
        <v>0.1166666666666667</v>
      </c>
      <c r="E7">
        <v>0.19393939393939391</v>
      </c>
      <c r="F7">
        <v>0.2106060606060606</v>
      </c>
      <c r="G7">
        <v>6.8181818181818177E-2</v>
      </c>
      <c r="H7">
        <v>0.1484848484848485</v>
      </c>
      <c r="I7">
        <v>8.1818181818181818E-2</v>
      </c>
      <c r="J7">
        <v>2.7272727272727271E-2</v>
      </c>
      <c r="K7">
        <v>1.060606060606061E-2</v>
      </c>
      <c r="L7">
        <v>1</v>
      </c>
    </row>
    <row r="8" spans="1:12" x14ac:dyDescent="0.3">
      <c r="A8" s="1">
        <v>20</v>
      </c>
      <c r="B8">
        <v>9.1818181818181813E-2</v>
      </c>
      <c r="C8">
        <v>6.545454545454546E-2</v>
      </c>
      <c r="D8">
        <v>9.8181818181818176E-2</v>
      </c>
      <c r="E8">
        <v>0.20818181818181819</v>
      </c>
      <c r="F8">
        <v>0.2009090909090909</v>
      </c>
      <c r="G8">
        <v>0.08</v>
      </c>
      <c r="H8">
        <v>0.13545454545454549</v>
      </c>
      <c r="I8">
        <v>7.8181818181818186E-2</v>
      </c>
      <c r="J8">
        <v>2.0909090909090908E-2</v>
      </c>
      <c r="K8">
        <v>2.0909090909090908E-2</v>
      </c>
      <c r="L8">
        <v>1</v>
      </c>
    </row>
    <row r="9" spans="1:12" x14ac:dyDescent="0.3">
      <c r="A9" s="1">
        <v>10</v>
      </c>
      <c r="B9">
        <v>7.0000000000000007E-2</v>
      </c>
      <c r="C9">
        <v>7.0909090909090908E-2</v>
      </c>
      <c r="D9">
        <v>0.1045454545454545</v>
      </c>
      <c r="E9">
        <v>0.2027272727272727</v>
      </c>
      <c r="F9">
        <v>0.20909090909090911</v>
      </c>
      <c r="G9">
        <v>7.454545454545454E-2</v>
      </c>
      <c r="H9">
        <v>0.13454545454545461</v>
      </c>
      <c r="I9">
        <v>8.0909090909090903E-2</v>
      </c>
      <c r="J9">
        <v>2.9090909090909091E-2</v>
      </c>
      <c r="K9">
        <v>2.3636363636363639E-2</v>
      </c>
      <c r="L9">
        <v>1</v>
      </c>
    </row>
    <row r="10" spans="1:12" x14ac:dyDescent="0.3">
      <c r="A10" t="s">
        <v>12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1:12" x14ac:dyDescent="0.3">
      <c r="A11" t="s">
        <v>11</v>
      </c>
      <c r="B11">
        <v>0.11392405063291136</v>
      </c>
      <c r="C11">
        <v>0.10126582278481011</v>
      </c>
      <c r="D11">
        <v>0.10126582278481011</v>
      </c>
      <c r="E11">
        <v>0.12658227848101264</v>
      </c>
      <c r="F11">
        <v>0.20253164556962022</v>
      </c>
      <c r="G11">
        <v>8.8607594936708847E-2</v>
      </c>
      <c r="H11">
        <v>8.8607594936708847E-2</v>
      </c>
      <c r="I11">
        <v>0.10126582278481011</v>
      </c>
      <c r="J11">
        <v>3.7974683544303792E-2</v>
      </c>
      <c r="K11">
        <v>3.7974683544303792E-2</v>
      </c>
    </row>
    <row r="12" spans="1:12" x14ac:dyDescent="0.3">
      <c r="A12" s="1">
        <v>1</v>
      </c>
      <c r="B12">
        <v>0.09</v>
      </c>
      <c r="C12">
        <v>6.8181818181818177E-2</v>
      </c>
      <c r="D12">
        <v>9.9090909090909091E-2</v>
      </c>
      <c r="E12">
        <v>0.1918181818181818</v>
      </c>
      <c r="F12">
        <v>0.23818181818181819</v>
      </c>
      <c r="G12">
        <v>6.8181818181818177E-2</v>
      </c>
      <c r="H12">
        <v>0.1236363636363636</v>
      </c>
      <c r="I12">
        <v>7.2727272727272724E-2</v>
      </c>
      <c r="J12">
        <v>2.5454545454545459E-2</v>
      </c>
      <c r="K12">
        <v>2.2727272727272731E-2</v>
      </c>
      <c r="L12">
        <v>1</v>
      </c>
    </row>
    <row r="13" spans="1:12" x14ac:dyDescent="0.3">
      <c r="A13" s="1">
        <v>5</v>
      </c>
      <c r="B13">
        <v>0.08</v>
      </c>
      <c r="C13">
        <v>7.3636363636363639E-2</v>
      </c>
      <c r="D13">
        <v>0.1109090909090909</v>
      </c>
      <c r="E13">
        <v>0.1836363636363636</v>
      </c>
      <c r="F13">
        <v>0.22272727272727269</v>
      </c>
      <c r="G13">
        <v>8.3636363636363634E-2</v>
      </c>
      <c r="H13">
        <v>0.1227272727272727</v>
      </c>
      <c r="I13">
        <v>7.3636363636363639E-2</v>
      </c>
      <c r="J13">
        <v>2.3636363636363639E-2</v>
      </c>
      <c r="K13">
        <v>2.5454545454545459E-2</v>
      </c>
      <c r="L13">
        <v>1</v>
      </c>
    </row>
    <row r="14" spans="1:12" x14ac:dyDescent="0.3">
      <c r="A14" s="1">
        <v>10</v>
      </c>
      <c r="B14">
        <v>7.0000000000000007E-2</v>
      </c>
      <c r="C14">
        <v>7.0909090909090908E-2</v>
      </c>
      <c r="D14">
        <v>0.1045454545454545</v>
      </c>
      <c r="E14">
        <v>0.2027272727272727</v>
      </c>
      <c r="F14">
        <v>0.20909090909090911</v>
      </c>
      <c r="G14">
        <v>7.454545454545454E-2</v>
      </c>
      <c r="H14">
        <v>0.13454545454545461</v>
      </c>
      <c r="I14">
        <v>8.0909090909090903E-2</v>
      </c>
      <c r="J14">
        <v>2.9090909090909091E-2</v>
      </c>
      <c r="K14">
        <v>2.3636363636363639E-2</v>
      </c>
      <c r="L14">
        <v>1</v>
      </c>
    </row>
    <row r="15" spans="1:12" x14ac:dyDescent="0.3">
      <c r="A15" s="1">
        <v>20</v>
      </c>
      <c r="B15">
        <v>9.1818181818181813E-2</v>
      </c>
      <c r="C15">
        <v>6.545454545454546E-2</v>
      </c>
      <c r="D15">
        <v>9.8181818181818176E-2</v>
      </c>
      <c r="E15">
        <v>0.20818181818181819</v>
      </c>
      <c r="F15">
        <v>0.2009090909090909</v>
      </c>
      <c r="G15">
        <v>0.08</v>
      </c>
      <c r="H15">
        <v>0.13545454545454549</v>
      </c>
      <c r="I15">
        <v>7.8181818181818186E-2</v>
      </c>
      <c r="J15">
        <v>2.0909090909090908E-2</v>
      </c>
      <c r="K15">
        <v>2.0909090909090908E-2</v>
      </c>
      <c r="L15">
        <v>1</v>
      </c>
    </row>
    <row r="16" spans="1:12" x14ac:dyDescent="0.3">
      <c r="A16" s="1">
        <v>25</v>
      </c>
      <c r="B16">
        <v>9.2727272727272728E-2</v>
      </c>
      <c r="C16">
        <v>6.545454545454546E-2</v>
      </c>
      <c r="D16">
        <v>0.1072727272727273</v>
      </c>
      <c r="E16">
        <v>0.19272727272727269</v>
      </c>
      <c r="F16">
        <v>0.22</v>
      </c>
      <c r="G16">
        <v>8.4545454545454549E-2</v>
      </c>
      <c r="H16">
        <v>0.13636363636363641</v>
      </c>
      <c r="I16">
        <v>6.9090909090909092E-2</v>
      </c>
      <c r="J16">
        <v>0.02</v>
      </c>
      <c r="K16">
        <v>1.181818181818182E-2</v>
      </c>
      <c r="L16">
        <v>1</v>
      </c>
    </row>
    <row r="17" spans="1:12" x14ac:dyDescent="0.3">
      <c r="A17" s="1">
        <v>30</v>
      </c>
      <c r="B17">
        <v>7.8787878787878782E-2</v>
      </c>
      <c r="C17">
        <v>6.363636363636363E-2</v>
      </c>
      <c r="D17">
        <v>0.1166666666666667</v>
      </c>
      <c r="E17">
        <v>0.19393939393939391</v>
      </c>
      <c r="F17">
        <v>0.2106060606060606</v>
      </c>
      <c r="G17">
        <v>6.8181818181818177E-2</v>
      </c>
      <c r="H17">
        <v>0.1484848484848485</v>
      </c>
      <c r="I17">
        <v>8.1818181818181818E-2</v>
      </c>
      <c r="J17">
        <v>2.7272727272727271E-2</v>
      </c>
      <c r="K17">
        <v>1.060606060606061E-2</v>
      </c>
      <c r="L17">
        <v>1</v>
      </c>
    </row>
    <row r="18" spans="1:12" x14ac:dyDescent="0.3">
      <c r="A18">
        <v>40</v>
      </c>
      <c r="B18">
        <v>0.101010101</v>
      </c>
      <c r="C18">
        <v>6.8686868999999998E-2</v>
      </c>
      <c r="D18">
        <v>0.12828282799999999</v>
      </c>
      <c r="E18">
        <v>0.190909091</v>
      </c>
      <c r="F18">
        <v>0.203030303</v>
      </c>
      <c r="G18">
        <v>6.7676767999999998E-2</v>
      </c>
      <c r="H18">
        <v>0.129292929</v>
      </c>
      <c r="I18">
        <v>7.3737373999999994E-2</v>
      </c>
      <c r="J18">
        <v>2.6262626000000001E-2</v>
      </c>
      <c r="K18">
        <v>1.1111111E-2</v>
      </c>
      <c r="L18">
        <v>1</v>
      </c>
    </row>
    <row r="19" spans="1:12" x14ac:dyDescent="0.3">
      <c r="A19" s="1">
        <v>50</v>
      </c>
      <c r="B19">
        <v>9.5959595959595953E-2</v>
      </c>
      <c r="C19">
        <v>7.4747474747474743E-2</v>
      </c>
      <c r="D19">
        <v>0.102020202020202</v>
      </c>
      <c r="E19">
        <v>0.201010101010101</v>
      </c>
      <c r="F19">
        <v>0.21515151515151509</v>
      </c>
      <c r="G19">
        <v>6.7676767676767682E-2</v>
      </c>
      <c r="H19">
        <v>0.13434343434343429</v>
      </c>
      <c r="I19">
        <v>7.4747474747474743E-2</v>
      </c>
      <c r="J19">
        <v>2.7272727272727271E-2</v>
      </c>
      <c r="K19">
        <v>7.0707070707070711E-3</v>
      </c>
      <c r="L19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2021-12-06T05:30:23Z</dcterms:created>
  <dcterms:modified xsi:type="dcterms:W3CDTF">2021-12-26T04:21:49Z</dcterms:modified>
</cp:coreProperties>
</file>