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Sequence-Design\CHIP2\2024-2-21_gblockOrder\"/>
    </mc:Choice>
  </mc:AlternateContent>
  <xr:revisionPtr revIDLastSave="0" documentId="13_ncr:1_{F503AA76-7C20-45E2-907A-423CE0D7A0AF}" xr6:coauthVersionLast="47" xr6:coauthVersionMax="47" xr10:uidLastSave="{00000000-0000-0000-0000-000000000000}"/>
  <bookViews>
    <workbookView xWindow="-103" yWindow="-103" windowWidth="33120" windowHeight="18000" tabRatio="500" xr2:uid="{00000000-000D-0000-FFFF-FFFF00000000}"/>
  </bookViews>
  <sheets>
    <sheet name="Sheet5" sheetId="1" r:id="rId1"/>
    <sheet name="Sheet4" sheetId="2" r:id="rId2"/>
    <sheet name="Sheet3" sheetId="3" r:id="rId3"/>
    <sheet name="Sheet2" sheetId="4" r:id="rId4"/>
    <sheet name="Sheet1" sheetId="5" r:id="rId5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000-000002000000}">
      <text>
        <r>
          <rPr>
            <sz val="11"/>
            <color rgb="FF000000"/>
            <rFont val="Calibri"/>
            <family val="2"/>
            <charset val="1"/>
          </rPr>
          <t xml:space="preserve">MEX, V 1.20 Safire2 MCR  (V 1.20 Safire2 MCR )
MEM, V 1.20 Safire2 MCR  (V 1.20 Safire2 MCR )
FPO, V_1.03_Safire2 FP  (V_1.03_Safire2 FP )
ABS, V 1.00 MCR Abs 4 Channel (V 1.00 MCR Abs 4 Channel)
LUM, V_1.05_02/2015_LUMINESCENCE (Feb 24 2015/17.31.16)
INA, V_1.05_11/2011_S3LCE_ALPHA (Nov  3 2011/09.27.24)
INB, V_1.05_11/2011_S3LCE_ALPHA (Nov  3 2011/09.27.24)
TCAN, V_1.00_02/2008_S3FTCAN (Feb 21 2008/17.19.16)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100-000001000000}">
      <text>
        <r>
          <rPr>
            <sz val="11"/>
            <color rgb="FF000000"/>
            <rFont val="Calibri"/>
            <family val="2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100-000002000000}">
      <text>
        <r>
          <rPr>
            <sz val="11"/>
            <color rgb="FF000000"/>
            <rFont val="Calibri"/>
            <family val="2"/>
            <charset val="1"/>
          </rPr>
          <t xml:space="preserve">MEX, V 1.20 Safire2 MCR  (V 1.20 Safire2 MCR )
MEM, V 1.20 Safire2 MCR  (V 1.20 Safire2 MCR )
FPO, V_1.03_Safire2 FP  (V_1.03_Safire2 FP )
ABS, V 1.00 MCR Abs 4 Channel (V 1.00 MCR Abs 4 Channel)
LUM, V_1.05_02/2015_LUMINESCENCE (Feb 24 2015/17.31.16)
INA, V_1.05_11/2011_S3LCE_ALPHA (Nov  3 2011/09.27.24)
INB, V_1.05_11/2011_S3LCE_ALPHA (Nov  3 2011/09.27.24)
TCAN, V_1.00_02/2008_S3FTCAN (Feb 21 2008/17.19.16)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200-000001000000}">
      <text>
        <r>
          <rPr>
            <sz val="11"/>
            <color rgb="FF000000"/>
            <rFont val="Calibri"/>
            <family val="2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200-000002000000}">
      <text>
        <r>
          <rPr>
            <sz val="11"/>
            <color rgb="FF000000"/>
            <rFont val="Calibri"/>
            <family val="2"/>
            <charset val="1"/>
          </rPr>
          <t xml:space="preserve">MEX, V 1.20 Safire2 MCR  (V 1.20 Safire2 MCR )
MEM, V 1.20 Safire2 MCR  (V 1.20 Safire2 MCR )
FPO, V_1.03_Safire2 FP  (V_1.03_Safire2 FP )
ABS, V 1.00 MCR Abs 4 Channel (V 1.00 MCR Abs 4 Channel)
LUM, V_1.05_02/2015_LUMINESCENCE (Feb 24 2015/17.31.16)
INA, V_1.05_11/2011_S3LCE_ALPHA (Nov  3 2011/09.27.24)
INB, V_1.05_11/2011_S3LCE_ALPHA (Nov  3 2011/09.27.24)
TCAN, V_1.00_02/2008_S3FTCAN (Feb 21 2008/17.19.16)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300-000001000000}">
      <text>
        <r>
          <rPr>
            <sz val="11"/>
            <color rgb="FF000000"/>
            <rFont val="Calibri"/>
            <family val="2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300-000002000000}">
      <text>
        <r>
          <rPr>
            <sz val="11"/>
            <color rgb="FF000000"/>
            <rFont val="Calibri"/>
            <family val="2"/>
            <charset val="1"/>
          </rPr>
          <t xml:space="preserve">MEX, V 1.20 Safire2 MCR  (V 1.20 Safire2 MCR )
MEM, V 1.20 Safire2 MCR  (V 1.20 Safire2 MCR )
FPO, V_1.03_Safire2 FP  (V_1.03_Safire2 FP )
ABS, V 1.00 MCR Abs 4 Channel (V 1.00 MCR Abs 4 Channel)
LUM, V_1.05_02/2015_LUMINESCENCE (Feb 24 2015/17.31.16)
INA, V_1.05_11/2011_S3LCE_ALPHA (Nov  3 2011/09.27.24)
INB, V_1.05_11/2011_S3LCE_ALPHA (Nov  3 2011/09.27.24)
TCAN, V_1.00_02/2008_S3FTCAN (Feb 21 2008/17.19.16)
</t>
        </r>
      </text>
    </comment>
  </commentList>
</comments>
</file>

<file path=xl/sharedStrings.xml><?xml version="1.0" encoding="utf-8"?>
<sst xmlns="http://schemas.openxmlformats.org/spreadsheetml/2006/main" count="680" uniqueCount="221">
  <si>
    <t>Application: Tecan i-control</t>
  </si>
  <si>
    <t>Tecan i-control , 2.0.10.0</t>
  </si>
  <si>
    <t>Device: infinite M1000Pro</t>
  </si>
  <si>
    <t>Serial number: 1311007569</t>
  </si>
  <si>
    <t>Firmware: V_1.05_11/2011_S3LCE_ALPHA (Nov  3 2011/09.27.24)</t>
  </si>
  <si>
    <t>MAI, V_1.05_11/2011_S3LCE_ALPHA (Nov  3 2011/09.27.24)</t>
  </si>
  <si>
    <t>Date:</t>
  </si>
  <si>
    <t>Time:</t>
  </si>
  <si>
    <t>5:40:09 AM</t>
  </si>
  <si>
    <t>System</t>
  </si>
  <si>
    <t>BC4-B140800762W</t>
  </si>
  <si>
    <t>User</t>
  </si>
  <si>
    <t>BC4-B140800762W\BIF User</t>
  </si>
  <si>
    <t>Plate</t>
  </si>
  <si>
    <t>Thermo Fisher Scientific-Nunclon 96 Flat Bottom Transparent Polystyrene Cat. No.: 152038/152039/156545/161093/167008/168055 [NUN96ft_TC.pdfx]</t>
  </si>
  <si>
    <t>Plate-ID (Stacker)</t>
  </si>
  <si>
    <t>Label: emission_Copy1</t>
  </si>
  <si>
    <t>Mode</t>
  </si>
  <si>
    <t>Fluorescence Top Reading</t>
  </si>
  <si>
    <t>Excitation Wavelength</t>
  </si>
  <si>
    <t>nm</t>
  </si>
  <si>
    <t>Emission Wavelength</t>
  </si>
  <si>
    <t>Excitation Bandwidth</t>
  </si>
  <si>
    <t>Emission Bandwidth</t>
  </si>
  <si>
    <t>Gain</t>
  </si>
  <si>
    <t>Manual</t>
  </si>
  <si>
    <t>Number of Flashes</t>
  </si>
  <si>
    <t>Flash Frequency</t>
  </si>
  <si>
    <t>Hz</t>
  </si>
  <si>
    <t>Integration Time</t>
  </si>
  <si>
    <t>µs</t>
  </si>
  <si>
    <t>Lag Time</t>
  </si>
  <si>
    <t>Settle Time</t>
  </si>
  <si>
    <t>ms</t>
  </si>
  <si>
    <t>Z-Position (Manual)</t>
  </si>
  <si>
    <t>µm</t>
  </si>
  <si>
    <t>Part of Plate</t>
  </si>
  <si>
    <t>A1-F11</t>
  </si>
  <si>
    <t>Start Time:</t>
  </si>
  <si>
    <t>3/19/2024 5:40:10 AM</t>
  </si>
  <si>
    <t>Temperature: 25.6 °C</t>
  </si>
  <si>
    <t>Samples</t>
  </si>
  <si>
    <t>&lt;&gt;</t>
  </si>
  <si>
    <t>A</t>
  </si>
  <si>
    <t>Gpa-1</t>
  </si>
  <si>
    <t>RWT6-3</t>
  </si>
  <si>
    <t>R5-3</t>
  </si>
  <si>
    <t>NoTM-2</t>
  </si>
  <si>
    <t>RWT6-1</t>
  </si>
  <si>
    <t>2H1-1</t>
  </si>
  <si>
    <t>LM2_6-2</t>
  </si>
  <si>
    <t>RM1_11-2</t>
  </si>
  <si>
    <t>RM1_11-1</t>
  </si>
  <si>
    <t>LWT12-1</t>
  </si>
  <si>
    <t>G83I-3</t>
  </si>
  <si>
    <t>B</t>
  </si>
  <si>
    <t>G83I-1</t>
  </si>
  <si>
    <t>Gpa-2</t>
  </si>
  <si>
    <t>2H11-2</t>
  </si>
  <si>
    <t>1G2-3</t>
  </si>
  <si>
    <t>LWT12-2</t>
  </si>
  <si>
    <t>L8-3</t>
  </si>
  <si>
    <t>2H1-3</t>
  </si>
  <si>
    <t>RM1_11-3</t>
  </si>
  <si>
    <t>LM1_5-2</t>
  </si>
  <si>
    <t>LM2_10-1</t>
  </si>
  <si>
    <t>R5-1</t>
  </si>
  <si>
    <t>C</t>
  </si>
  <si>
    <t>LM1_12-3</t>
  </si>
  <si>
    <t>RM1_10-2</t>
  </si>
  <si>
    <t>2H11-3</t>
  </si>
  <si>
    <t>LM2_11-2</t>
  </si>
  <si>
    <t>LM1_12-1</t>
  </si>
  <si>
    <t>LM2_6-3</t>
  </si>
  <si>
    <t>L4-3</t>
  </si>
  <si>
    <t>LM2_11-3</t>
  </si>
  <si>
    <t>LM1_5-3</t>
  </si>
  <si>
    <t>RWT3-3</t>
  </si>
  <si>
    <t>2H11-1</t>
  </si>
  <si>
    <t>D</t>
  </si>
  <si>
    <t>2F12-2</t>
  </si>
  <si>
    <t>2F12-1</t>
  </si>
  <si>
    <t>1G2-1</t>
  </si>
  <si>
    <t>RM1_10-3</t>
  </si>
  <si>
    <t>LWT12-3</t>
  </si>
  <si>
    <t>RWT3-1</t>
  </si>
  <si>
    <t>RM1_10-1</t>
  </si>
  <si>
    <t>L4-1</t>
  </si>
  <si>
    <t>RM2_10-1</t>
  </si>
  <si>
    <t>LM2_10-3</t>
  </si>
  <si>
    <t>G83I-2</t>
  </si>
  <si>
    <t>E</t>
  </si>
  <si>
    <t>LM2_11-1</t>
  </si>
  <si>
    <t>R5-2</t>
  </si>
  <si>
    <t>1G2-2</t>
  </si>
  <si>
    <t>2H7-2</t>
  </si>
  <si>
    <t>LM1_12-2</t>
  </si>
  <si>
    <t>RWT6-2</t>
  </si>
  <si>
    <t>L8-2</t>
  </si>
  <si>
    <t>L4-2</t>
  </si>
  <si>
    <t>LM2_10-2</t>
  </si>
  <si>
    <t>RM2_10-2</t>
  </si>
  <si>
    <t>NoTM-3</t>
  </si>
  <si>
    <t>F</t>
  </si>
  <si>
    <t>LM1_5-1</t>
  </si>
  <si>
    <t>2F12-3</t>
  </si>
  <si>
    <t>2H1-2</t>
  </si>
  <si>
    <t>L8-1</t>
  </si>
  <si>
    <t>2H7-3</t>
  </si>
  <si>
    <t>Gpa-3</t>
  </si>
  <si>
    <t>LM2_6-1</t>
  </si>
  <si>
    <t>RM2_10-3</t>
  </si>
  <si>
    <t>RWT3-2</t>
  </si>
  <si>
    <t>2H7-1</t>
  </si>
  <si>
    <t>End Time:</t>
  </si>
  <si>
    <t>3/19/2024 5:40:35 AM</t>
  </si>
  <si>
    <t>Label: emission</t>
  </si>
  <si>
    <t>Fluorescence Bottom Reading</t>
  </si>
  <si>
    <t>Temperature: 25.8 °C</t>
  </si>
  <si>
    <t>3/19/2024 5:41:00 AM</t>
  </si>
  <si>
    <t>Label: scan_Copy1</t>
  </si>
  <si>
    <t>Emission Wavelength Start</t>
  </si>
  <si>
    <t>Emission Wavelength End</t>
  </si>
  <si>
    <t>Emission Wavelength Step Size</t>
  </si>
  <si>
    <t>Emission Scan Number</t>
  </si>
  <si>
    <t>Bandwidth (Em)</t>
  </si>
  <si>
    <t>280...850: 5 nm</t>
  </si>
  <si>
    <t>Bandwidth (Ex)</t>
  </si>
  <si>
    <t>3/19/2024 5:41:02 AM</t>
  </si>
  <si>
    <t>Wavel.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</si>
  <si>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</si>
  <si>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</si>
  <si>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</si>
  <si>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</si>
  <si>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</si>
  <si>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</si>
  <si>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</si>
  <si>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</si>
  <si>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</si>
  <si>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</si>
  <si>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</si>
  <si>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</si>
  <si>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</si>
  <si>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</si>
  <si>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</si>
  <si>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</si>
  <si>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</si>
  <si>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</si>
  <si>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</si>
  <si>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</si>
  <si>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</si>
  <si>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</si>
  <si>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</si>
  <si>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</si>
  <si>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</si>
  <si>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</si>
  <si>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</si>
  <si>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</si>
  <si>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</si>
  <si>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</si>
  <si>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</si>
  <si>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</si>
  <si>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</si>
  <si>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</si>
  <si>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</si>
  <si>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</si>
  <si>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</si>
  <si>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</si>
  <si>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</si>
  <si>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</si>
  <si>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</si>
  <si>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</si>
  <si>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</si>
  <si>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</si>
  <si>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</si>
  <si>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</si>
  <si>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</si>
  <si>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</si>
  <si>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</si>
  <si>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</si>
  <si>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</si>
  <si>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</si>
  <si>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</si>
  <si>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</si>
  <si>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</si>
  <si>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</si>
  <si>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</si>
  <si>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</si>
  <si>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</si>
  <si>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</si>
  <si>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</si>
  <si>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</si>
  <si>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</si>
  <si>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</si>
  <si>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</si>
  <si>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</si>
  <si>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3/19/2024 5:52:34 AM</t>
  </si>
  <si>
    <t>Label: scan</t>
  </si>
  <si>
    <t>Temperature: 26.5 °C</t>
  </si>
  <si>
    <t>3/19/2024 6:04:05 AM</t>
  </si>
  <si>
    <t>5:37:51 AM</t>
  </si>
  <si>
    <t>Calculated From: A1 (100%)</t>
  </si>
  <si>
    <t>3/19/2024 5:38:04 AM</t>
  </si>
  <si>
    <t>OVER</t>
  </si>
  <si>
    <t>3/19/2024 5:38:27 AM</t>
  </si>
  <si>
    <t>3/19/2024 5:38:41 AM</t>
  </si>
  <si>
    <t>3/19/2024 5:39:03 AM</t>
  </si>
  <si>
    <t>Fluorescence</t>
  </si>
  <si>
    <t>5:35:19 AM</t>
  </si>
  <si>
    <t>Calculated From: F3 (100%)</t>
  </si>
  <si>
    <t>3/19/2024 5:35:32 AM</t>
  </si>
  <si>
    <t>Error:</t>
  </si>
  <si>
    <t>A timeout occured. Command: ST not found as expected answer to TT after timeout: 60 sec.  Timeout: 60000 ms</t>
  </si>
  <si>
    <t>Temperature: 25.5 °C</t>
  </si>
  <si>
    <t>5:25:44 AM</t>
  </si>
  <si>
    <t>3/19/2024 5:26:00 AM</t>
  </si>
  <si>
    <t>Temperature: 24.7 °C</t>
  </si>
  <si>
    <t>3/19/2024 5:26:23 AM</t>
  </si>
  <si>
    <t>3/19/2024 5:26:57 AM</t>
  </si>
  <si>
    <t>Temperature: 24.8 °C</t>
  </si>
  <si>
    <t>NoTM-1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</si>
</sst>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B0C4DE"/>
        <bgColor rgb="FFADD8E6"/>
      </patternFill>
    </fill>
    <fill>
      <patternFill patternType="solid">
        <fgColor rgb="FFFFFFFF"/>
        <bgColor rgb="FFFFFFCC"/>
      </patternFill>
    </fill>
    <fill>
      <patternFill patternType="solid">
        <fgColor rgb="FFFF0000"/>
        <bgColor rgb="FF993300"/>
      </patternFill>
    </fill>
    <fill>
      <patternFill patternType="solid">
        <fgColor rgb="FFADFF2F"/>
        <bgColor rgb="FFFFFF00"/>
      </patternFill>
    </fill>
    <fill>
      <patternFill patternType="solid">
        <fgColor rgb="FF00FF00"/>
        <bgColor rgb="FF33CCCC"/>
      </patternFill>
    </fill>
    <fill>
      <patternFill patternType="solid">
        <fgColor rgb="FFADD8E6"/>
        <bgColor rgb="FFB0C4DE"/>
      </patternFill>
    </fill>
    <fill>
      <patternFill patternType="solid">
        <fgColor rgb="FFFFFF00"/>
        <bgColor rgb="FFFFFF00"/>
      </patternFill>
    </fill>
    <fill>
      <patternFill patternType="solid">
        <fgColor rgb="FF808080"/>
        <bgColor rgb="FF8B8B8B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2" borderId="0"/>
    <xf numFmtId="0" fontId="2" fillId="3" borderId="0"/>
    <xf numFmtId="0" fontId="1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7">
    <xf numFmtId="0" fontId="0" fillId="0" borderId="0" xfId="0"/>
    <xf numFmtId="14" fontId="0" fillId="0" borderId="0" xfId="0" applyNumberFormat="1"/>
    <xf numFmtId="0" fontId="1" fillId="9" borderId="0" xfId="0" applyFont="1" applyFill="1"/>
    <xf numFmtId="0" fontId="1" fillId="4" borderId="0" xfId="3"/>
    <xf numFmtId="0" fontId="0" fillId="5" borderId="0" xfId="0" applyFill="1"/>
    <xf numFmtId="0" fontId="0" fillId="4" borderId="0" xfId="0" applyFill="1"/>
    <xf numFmtId="0" fontId="1" fillId="5" borderId="0" xfId="0" applyFont="1" applyFill="1"/>
  </cellXfs>
  <cellStyles count="8">
    <cellStyle name="Normal" xfId="0" builtinId="0"/>
    <cellStyle name="Tecan.At.Excel.Attenuation" xfId="1" xr:uid="{00000000-0005-0000-0000-000006000000}"/>
    <cellStyle name="Tecan.At.Excel.AutoGain_0" xfId="2" xr:uid="{00000000-0005-0000-0000-000007000000}"/>
    <cellStyle name="Tecan.At.Excel.Error" xfId="3" xr:uid="{00000000-0005-0000-0000-000008000000}"/>
    <cellStyle name="Tecan.At.Excel.GFactorAndMeasurementBlank" xfId="4" xr:uid="{00000000-0005-0000-0000-000009000000}"/>
    <cellStyle name="Tecan.At.Excel.GFactorBlank" xfId="5" xr:uid="{00000000-0005-0000-0000-00000A000000}"/>
    <cellStyle name="Tecan.At.Excel.GFactorReference" xfId="6" xr:uid="{00000000-0005-0000-0000-00000B000000}"/>
    <cellStyle name="Tecan.At.Excel.MeasurementBlank" xfId="7" xr:uid="{00000000-0005-0000-0000-00000C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0C4DE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D8E6"/>
      <rgbColor rgb="FFFF99CC"/>
      <rgbColor rgb="FFCC99FF"/>
      <rgbColor rgb="FFFFCC99"/>
      <rgbColor rgb="FF3366FF"/>
      <rgbColor rgb="FF33CCCC"/>
      <rgbColor rgb="FFADFF2F"/>
      <rgbColor rgb="FFFFCC00"/>
      <rgbColor rgb="FFFF9900"/>
      <rgbColor rgb="FFFF6600"/>
      <rgbColor rgb="FF666699"/>
      <rgbColor rgb="FF8B8B8B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A1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Sheet5!$B$101:$AZ$101</c:f>
              <c:numCache>
                <c:formatCode>General</c:formatCode>
                <c:ptCount val="51"/>
                <c:pt idx="0">
                  <c:v>22998</c:v>
                </c:pt>
                <c:pt idx="1">
                  <c:v>26946</c:v>
                </c:pt>
                <c:pt idx="2">
                  <c:v>30990</c:v>
                </c:pt>
                <c:pt idx="3">
                  <c:v>35009</c:v>
                </c:pt>
                <c:pt idx="4">
                  <c:v>38765</c:v>
                </c:pt>
                <c:pt idx="5">
                  <c:v>41637</c:v>
                </c:pt>
                <c:pt idx="6">
                  <c:v>43220</c:v>
                </c:pt>
                <c:pt idx="7">
                  <c:v>44674</c:v>
                </c:pt>
                <c:pt idx="8">
                  <c:v>44808</c:v>
                </c:pt>
                <c:pt idx="9">
                  <c:v>44179</c:v>
                </c:pt>
                <c:pt idx="10">
                  <c:v>42684</c:v>
                </c:pt>
                <c:pt idx="11">
                  <c:v>41490</c:v>
                </c:pt>
                <c:pt idx="12">
                  <c:v>39554</c:v>
                </c:pt>
                <c:pt idx="13">
                  <c:v>38385</c:v>
                </c:pt>
                <c:pt idx="14">
                  <c:v>37708</c:v>
                </c:pt>
                <c:pt idx="15">
                  <c:v>36880</c:v>
                </c:pt>
                <c:pt idx="16">
                  <c:v>35586</c:v>
                </c:pt>
                <c:pt idx="17">
                  <c:v>35307</c:v>
                </c:pt>
                <c:pt idx="18">
                  <c:v>34709</c:v>
                </c:pt>
                <c:pt idx="19">
                  <c:v>34184</c:v>
                </c:pt>
                <c:pt idx="20">
                  <c:v>33330</c:v>
                </c:pt>
                <c:pt idx="21">
                  <c:v>32903</c:v>
                </c:pt>
                <c:pt idx="22">
                  <c:v>32413</c:v>
                </c:pt>
                <c:pt idx="23">
                  <c:v>31840</c:v>
                </c:pt>
                <c:pt idx="24">
                  <c:v>30840</c:v>
                </c:pt>
                <c:pt idx="25">
                  <c:v>30307</c:v>
                </c:pt>
                <c:pt idx="26">
                  <c:v>29393</c:v>
                </c:pt>
                <c:pt idx="27">
                  <c:v>28638</c:v>
                </c:pt>
                <c:pt idx="28">
                  <c:v>27895</c:v>
                </c:pt>
                <c:pt idx="29">
                  <c:v>26786</c:v>
                </c:pt>
                <c:pt idx="30">
                  <c:v>25912</c:v>
                </c:pt>
                <c:pt idx="31">
                  <c:v>25021</c:v>
                </c:pt>
                <c:pt idx="32">
                  <c:v>24201</c:v>
                </c:pt>
                <c:pt idx="33">
                  <c:v>23058</c:v>
                </c:pt>
                <c:pt idx="34">
                  <c:v>22050</c:v>
                </c:pt>
                <c:pt idx="35">
                  <c:v>21377</c:v>
                </c:pt>
                <c:pt idx="36">
                  <c:v>20742</c:v>
                </c:pt>
                <c:pt idx="37">
                  <c:v>20008</c:v>
                </c:pt>
                <c:pt idx="38">
                  <c:v>18996</c:v>
                </c:pt>
                <c:pt idx="39">
                  <c:v>18482</c:v>
                </c:pt>
                <c:pt idx="40">
                  <c:v>17713</c:v>
                </c:pt>
                <c:pt idx="41">
                  <c:v>17078</c:v>
                </c:pt>
                <c:pt idx="42">
                  <c:v>16208</c:v>
                </c:pt>
                <c:pt idx="43">
                  <c:v>15765</c:v>
                </c:pt>
                <c:pt idx="44">
                  <c:v>15150</c:v>
                </c:pt>
                <c:pt idx="45">
                  <c:v>14449</c:v>
                </c:pt>
                <c:pt idx="46">
                  <c:v>13771</c:v>
                </c:pt>
                <c:pt idx="47">
                  <c:v>13571</c:v>
                </c:pt>
                <c:pt idx="48">
                  <c:v>13074</c:v>
                </c:pt>
                <c:pt idx="49">
                  <c:v>12633</c:v>
                </c:pt>
                <c:pt idx="50">
                  <c:v>12376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EB-4372-951A-E64DD4ED884C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90EB-4372-951A-E64DD4ED8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92626"/>
        <c:axId val="44435648"/>
      </c:scatterChart>
      <c:valAx>
        <c:axId val="35592626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4435648"/>
        <c:crosses val="autoZero"/>
        <c:crossBetween val="midCat"/>
      </c:valAx>
      <c:valAx>
        <c:axId val="44435648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559262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A10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Sheet5!$B$110:$AZ$110</c:f>
              <c:numCache>
                <c:formatCode>General</c:formatCode>
                <c:ptCount val="51"/>
                <c:pt idx="0">
                  <c:v>20476</c:v>
                </c:pt>
                <c:pt idx="1">
                  <c:v>24919</c:v>
                </c:pt>
                <c:pt idx="2">
                  <c:v>28562</c:v>
                </c:pt>
                <c:pt idx="3">
                  <c:v>31652</c:v>
                </c:pt>
                <c:pt idx="4">
                  <c:v>34730</c:v>
                </c:pt>
                <c:pt idx="5">
                  <c:v>36993</c:v>
                </c:pt>
                <c:pt idx="6">
                  <c:v>38939</c:v>
                </c:pt>
                <c:pt idx="7">
                  <c:v>40138</c:v>
                </c:pt>
                <c:pt idx="8">
                  <c:v>40343</c:v>
                </c:pt>
                <c:pt idx="9">
                  <c:v>40248</c:v>
                </c:pt>
                <c:pt idx="10">
                  <c:v>39780</c:v>
                </c:pt>
                <c:pt idx="11">
                  <c:v>39187</c:v>
                </c:pt>
                <c:pt idx="12">
                  <c:v>38484</c:v>
                </c:pt>
                <c:pt idx="13">
                  <c:v>37401</c:v>
                </c:pt>
                <c:pt idx="14">
                  <c:v>36693</c:v>
                </c:pt>
                <c:pt idx="15">
                  <c:v>36391</c:v>
                </c:pt>
                <c:pt idx="16">
                  <c:v>35880</c:v>
                </c:pt>
                <c:pt idx="17">
                  <c:v>35413</c:v>
                </c:pt>
                <c:pt idx="18">
                  <c:v>34692</c:v>
                </c:pt>
                <c:pt idx="19">
                  <c:v>34523</c:v>
                </c:pt>
                <c:pt idx="20">
                  <c:v>33820</c:v>
                </c:pt>
                <c:pt idx="21">
                  <c:v>33263</c:v>
                </c:pt>
                <c:pt idx="22">
                  <c:v>32774</c:v>
                </c:pt>
                <c:pt idx="23">
                  <c:v>32587</c:v>
                </c:pt>
                <c:pt idx="24">
                  <c:v>31625</c:v>
                </c:pt>
                <c:pt idx="25">
                  <c:v>31157</c:v>
                </c:pt>
                <c:pt idx="26">
                  <c:v>30644</c:v>
                </c:pt>
                <c:pt idx="27">
                  <c:v>29719</c:v>
                </c:pt>
                <c:pt idx="28">
                  <c:v>29123</c:v>
                </c:pt>
                <c:pt idx="29">
                  <c:v>28179</c:v>
                </c:pt>
                <c:pt idx="30">
                  <c:v>27437</c:v>
                </c:pt>
                <c:pt idx="31">
                  <c:v>26555</c:v>
                </c:pt>
                <c:pt idx="32">
                  <c:v>25766</c:v>
                </c:pt>
                <c:pt idx="33">
                  <c:v>24552</c:v>
                </c:pt>
                <c:pt idx="34">
                  <c:v>23851</c:v>
                </c:pt>
                <c:pt idx="35">
                  <c:v>22919</c:v>
                </c:pt>
                <c:pt idx="36">
                  <c:v>22387</c:v>
                </c:pt>
                <c:pt idx="37">
                  <c:v>21824</c:v>
                </c:pt>
                <c:pt idx="38">
                  <c:v>20513</c:v>
                </c:pt>
                <c:pt idx="39">
                  <c:v>19700</c:v>
                </c:pt>
                <c:pt idx="40">
                  <c:v>19413</c:v>
                </c:pt>
                <c:pt idx="41">
                  <c:v>18809</c:v>
                </c:pt>
                <c:pt idx="42">
                  <c:v>17861</c:v>
                </c:pt>
                <c:pt idx="43">
                  <c:v>17272</c:v>
                </c:pt>
                <c:pt idx="44">
                  <c:v>16569</c:v>
                </c:pt>
                <c:pt idx="45">
                  <c:v>15872</c:v>
                </c:pt>
                <c:pt idx="46">
                  <c:v>15229</c:v>
                </c:pt>
                <c:pt idx="47">
                  <c:v>14911</c:v>
                </c:pt>
                <c:pt idx="48">
                  <c:v>14130</c:v>
                </c:pt>
                <c:pt idx="49">
                  <c:v>13738</c:v>
                </c:pt>
                <c:pt idx="50">
                  <c:v>13165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DB-471E-A52F-A8235FADA37A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68DB-471E-A52F-A8235FADA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24690"/>
        <c:axId val="33091140"/>
      </c:scatterChart>
      <c:valAx>
        <c:axId val="49224690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3091140"/>
        <c:crosses val="autoZero"/>
        <c:crossBetween val="midCat"/>
      </c:valAx>
      <c:valAx>
        <c:axId val="33091140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922469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D1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Sheet5!$B$287:$AZ$287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Sheet5!$B$321:$AZ$321</c:f>
              <c:numCache>
                <c:formatCode>General</c:formatCode>
                <c:ptCount val="51"/>
                <c:pt idx="0">
                  <c:v>18393</c:v>
                </c:pt>
                <c:pt idx="1">
                  <c:v>22483</c:v>
                </c:pt>
                <c:pt idx="2">
                  <c:v>25402</c:v>
                </c:pt>
                <c:pt idx="3">
                  <c:v>28649</c:v>
                </c:pt>
                <c:pt idx="4">
                  <c:v>31295</c:v>
                </c:pt>
                <c:pt idx="5">
                  <c:v>33276</c:v>
                </c:pt>
                <c:pt idx="6">
                  <c:v>35131</c:v>
                </c:pt>
                <c:pt idx="7">
                  <c:v>36750</c:v>
                </c:pt>
                <c:pt idx="8">
                  <c:v>37138</c:v>
                </c:pt>
                <c:pt idx="9">
                  <c:v>37428</c:v>
                </c:pt>
                <c:pt idx="10">
                  <c:v>37202</c:v>
                </c:pt>
                <c:pt idx="11">
                  <c:v>36683</c:v>
                </c:pt>
                <c:pt idx="12">
                  <c:v>36281</c:v>
                </c:pt>
                <c:pt idx="13">
                  <c:v>35914</c:v>
                </c:pt>
                <c:pt idx="14">
                  <c:v>35588</c:v>
                </c:pt>
                <c:pt idx="15">
                  <c:v>35042</c:v>
                </c:pt>
                <c:pt idx="16">
                  <c:v>34627</c:v>
                </c:pt>
                <c:pt idx="17">
                  <c:v>34715</c:v>
                </c:pt>
                <c:pt idx="18">
                  <c:v>33976</c:v>
                </c:pt>
                <c:pt idx="19">
                  <c:v>33461</c:v>
                </c:pt>
                <c:pt idx="20">
                  <c:v>33315</c:v>
                </c:pt>
                <c:pt idx="21">
                  <c:v>32943</c:v>
                </c:pt>
                <c:pt idx="22">
                  <c:v>32561</c:v>
                </c:pt>
                <c:pt idx="23">
                  <c:v>32043</c:v>
                </c:pt>
                <c:pt idx="24">
                  <c:v>31178</c:v>
                </c:pt>
                <c:pt idx="25">
                  <c:v>30642</c:v>
                </c:pt>
                <c:pt idx="26">
                  <c:v>30280</c:v>
                </c:pt>
                <c:pt idx="27">
                  <c:v>29510</c:v>
                </c:pt>
                <c:pt idx="28">
                  <c:v>28894</c:v>
                </c:pt>
                <c:pt idx="29">
                  <c:v>27981</c:v>
                </c:pt>
                <c:pt idx="30">
                  <c:v>27028</c:v>
                </c:pt>
                <c:pt idx="31">
                  <c:v>26364</c:v>
                </c:pt>
                <c:pt idx="32">
                  <c:v>25816</c:v>
                </c:pt>
                <c:pt idx="33">
                  <c:v>24925</c:v>
                </c:pt>
                <c:pt idx="34">
                  <c:v>24195</c:v>
                </c:pt>
                <c:pt idx="35">
                  <c:v>23009</c:v>
                </c:pt>
                <c:pt idx="36">
                  <c:v>22319</c:v>
                </c:pt>
                <c:pt idx="37">
                  <c:v>21772</c:v>
                </c:pt>
                <c:pt idx="38">
                  <c:v>20721</c:v>
                </c:pt>
                <c:pt idx="39">
                  <c:v>20459</c:v>
                </c:pt>
                <c:pt idx="40">
                  <c:v>19826</c:v>
                </c:pt>
                <c:pt idx="41">
                  <c:v>18968</c:v>
                </c:pt>
                <c:pt idx="42">
                  <c:v>18157</c:v>
                </c:pt>
                <c:pt idx="43">
                  <c:v>17394</c:v>
                </c:pt>
                <c:pt idx="44">
                  <c:v>17075</c:v>
                </c:pt>
                <c:pt idx="45">
                  <c:v>16030</c:v>
                </c:pt>
                <c:pt idx="46">
                  <c:v>15546</c:v>
                </c:pt>
                <c:pt idx="47">
                  <c:v>14962</c:v>
                </c:pt>
                <c:pt idx="48">
                  <c:v>14561</c:v>
                </c:pt>
                <c:pt idx="49">
                  <c:v>14190</c:v>
                </c:pt>
                <c:pt idx="50">
                  <c:v>13516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71-4D2C-B72E-CB6B50D98008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C371-4D2C-B72E-CB6B50D98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73321"/>
        <c:axId val="39416676"/>
      </c:scatterChart>
      <c:valAx>
        <c:axId val="43573321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9416676"/>
        <c:crosses val="autoZero"/>
        <c:crossBetween val="midCat"/>
      </c:valAx>
      <c:valAx>
        <c:axId val="39416676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357332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D2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Sheet5!$B$287:$AZ$287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Sheet5!$B$322:$AZ$322</c:f>
              <c:numCache>
                <c:formatCode>General</c:formatCode>
                <c:ptCount val="51"/>
                <c:pt idx="0">
                  <c:v>18229</c:v>
                </c:pt>
                <c:pt idx="1">
                  <c:v>22539</c:v>
                </c:pt>
                <c:pt idx="2">
                  <c:v>25030</c:v>
                </c:pt>
                <c:pt idx="3">
                  <c:v>28105</c:v>
                </c:pt>
                <c:pt idx="4">
                  <c:v>30679</c:v>
                </c:pt>
                <c:pt idx="5">
                  <c:v>33010</c:v>
                </c:pt>
                <c:pt idx="6">
                  <c:v>34479</c:v>
                </c:pt>
                <c:pt idx="7">
                  <c:v>36105</c:v>
                </c:pt>
                <c:pt idx="8">
                  <c:v>36768</c:v>
                </c:pt>
                <c:pt idx="9">
                  <c:v>36789</c:v>
                </c:pt>
                <c:pt idx="10">
                  <c:v>36665</c:v>
                </c:pt>
                <c:pt idx="11">
                  <c:v>36138</c:v>
                </c:pt>
                <c:pt idx="12">
                  <c:v>35663</c:v>
                </c:pt>
                <c:pt idx="13">
                  <c:v>35187</c:v>
                </c:pt>
                <c:pt idx="14">
                  <c:v>34813</c:v>
                </c:pt>
                <c:pt idx="15">
                  <c:v>34752</c:v>
                </c:pt>
                <c:pt idx="16">
                  <c:v>34130</c:v>
                </c:pt>
                <c:pt idx="17">
                  <c:v>33825</c:v>
                </c:pt>
                <c:pt idx="18">
                  <c:v>33687</c:v>
                </c:pt>
                <c:pt idx="19">
                  <c:v>32828</c:v>
                </c:pt>
                <c:pt idx="20">
                  <c:v>32970</c:v>
                </c:pt>
                <c:pt idx="21">
                  <c:v>32395</c:v>
                </c:pt>
                <c:pt idx="22">
                  <c:v>31324</c:v>
                </c:pt>
                <c:pt idx="23">
                  <c:v>31306</c:v>
                </c:pt>
                <c:pt idx="24">
                  <c:v>30592</c:v>
                </c:pt>
                <c:pt idx="25">
                  <c:v>30298</c:v>
                </c:pt>
                <c:pt idx="26">
                  <c:v>29606</c:v>
                </c:pt>
                <c:pt idx="27">
                  <c:v>29125</c:v>
                </c:pt>
                <c:pt idx="28">
                  <c:v>28478</c:v>
                </c:pt>
                <c:pt idx="29">
                  <c:v>27513</c:v>
                </c:pt>
                <c:pt idx="30">
                  <c:v>26622</c:v>
                </c:pt>
                <c:pt idx="31">
                  <c:v>25896</c:v>
                </c:pt>
                <c:pt idx="32">
                  <c:v>25383</c:v>
                </c:pt>
                <c:pt idx="33">
                  <c:v>24067</c:v>
                </c:pt>
                <c:pt idx="34">
                  <c:v>23486</c:v>
                </c:pt>
                <c:pt idx="35">
                  <c:v>22684</c:v>
                </c:pt>
                <c:pt idx="36">
                  <c:v>22018</c:v>
                </c:pt>
                <c:pt idx="37">
                  <c:v>21386</c:v>
                </c:pt>
                <c:pt idx="38">
                  <c:v>20413</c:v>
                </c:pt>
                <c:pt idx="39">
                  <c:v>20152</c:v>
                </c:pt>
                <c:pt idx="40">
                  <c:v>19415</c:v>
                </c:pt>
                <c:pt idx="41">
                  <c:v>18336</c:v>
                </c:pt>
                <c:pt idx="42">
                  <c:v>17972</c:v>
                </c:pt>
                <c:pt idx="43">
                  <c:v>17261</c:v>
                </c:pt>
                <c:pt idx="44">
                  <c:v>16670</c:v>
                </c:pt>
                <c:pt idx="45">
                  <c:v>15908</c:v>
                </c:pt>
                <c:pt idx="46">
                  <c:v>15332</c:v>
                </c:pt>
                <c:pt idx="47">
                  <c:v>14759</c:v>
                </c:pt>
                <c:pt idx="48">
                  <c:v>14361</c:v>
                </c:pt>
                <c:pt idx="49">
                  <c:v>13773</c:v>
                </c:pt>
                <c:pt idx="50">
                  <c:v>13395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8E-4690-BB07-FE4A0B7306EF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8D8E-4690-BB07-FE4A0B730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04743"/>
        <c:axId val="50440298"/>
      </c:scatterChart>
      <c:valAx>
        <c:axId val="98404743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0440298"/>
        <c:crosses val="autoZero"/>
        <c:crossBetween val="midCat"/>
      </c:valAx>
      <c:valAx>
        <c:axId val="50440298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98404743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D3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Sheet5!$B$287:$AZ$287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Sheet5!$B$323:$AZ$323</c:f>
              <c:numCache>
                <c:formatCode>General</c:formatCode>
                <c:ptCount val="51"/>
                <c:pt idx="0">
                  <c:v>15098</c:v>
                </c:pt>
                <c:pt idx="1">
                  <c:v>18288</c:v>
                </c:pt>
                <c:pt idx="2">
                  <c:v>20148</c:v>
                </c:pt>
                <c:pt idx="3">
                  <c:v>22949</c:v>
                </c:pt>
                <c:pt idx="4">
                  <c:v>24776</c:v>
                </c:pt>
                <c:pt idx="5">
                  <c:v>26645</c:v>
                </c:pt>
                <c:pt idx="6">
                  <c:v>27852</c:v>
                </c:pt>
                <c:pt idx="7">
                  <c:v>29130</c:v>
                </c:pt>
                <c:pt idx="8">
                  <c:v>30158</c:v>
                </c:pt>
                <c:pt idx="9">
                  <c:v>30455</c:v>
                </c:pt>
                <c:pt idx="10">
                  <c:v>30469</c:v>
                </c:pt>
                <c:pt idx="11">
                  <c:v>30603</c:v>
                </c:pt>
                <c:pt idx="12">
                  <c:v>30247</c:v>
                </c:pt>
                <c:pt idx="13">
                  <c:v>30033</c:v>
                </c:pt>
                <c:pt idx="14">
                  <c:v>29966</c:v>
                </c:pt>
                <c:pt idx="15">
                  <c:v>29599</c:v>
                </c:pt>
                <c:pt idx="16">
                  <c:v>29576</c:v>
                </c:pt>
                <c:pt idx="17">
                  <c:v>29237</c:v>
                </c:pt>
                <c:pt idx="18">
                  <c:v>29129</c:v>
                </c:pt>
                <c:pt idx="19">
                  <c:v>28646</c:v>
                </c:pt>
                <c:pt idx="20">
                  <c:v>28401</c:v>
                </c:pt>
                <c:pt idx="21">
                  <c:v>28166</c:v>
                </c:pt>
                <c:pt idx="22">
                  <c:v>28030</c:v>
                </c:pt>
                <c:pt idx="23">
                  <c:v>27495</c:v>
                </c:pt>
                <c:pt idx="24">
                  <c:v>27262</c:v>
                </c:pt>
                <c:pt idx="25">
                  <c:v>26607</c:v>
                </c:pt>
                <c:pt idx="26">
                  <c:v>26320</c:v>
                </c:pt>
                <c:pt idx="27">
                  <c:v>25702</c:v>
                </c:pt>
                <c:pt idx="28">
                  <c:v>25293</c:v>
                </c:pt>
                <c:pt idx="29">
                  <c:v>24533</c:v>
                </c:pt>
                <c:pt idx="30">
                  <c:v>24050</c:v>
                </c:pt>
                <c:pt idx="31">
                  <c:v>23273</c:v>
                </c:pt>
                <c:pt idx="32">
                  <c:v>22669</c:v>
                </c:pt>
                <c:pt idx="33">
                  <c:v>21886</c:v>
                </c:pt>
                <c:pt idx="34">
                  <c:v>21131</c:v>
                </c:pt>
                <c:pt idx="35">
                  <c:v>20485</c:v>
                </c:pt>
                <c:pt idx="36">
                  <c:v>20082</c:v>
                </c:pt>
                <c:pt idx="37">
                  <c:v>19181</c:v>
                </c:pt>
                <c:pt idx="38">
                  <c:v>18781</c:v>
                </c:pt>
                <c:pt idx="39">
                  <c:v>18025</c:v>
                </c:pt>
                <c:pt idx="40">
                  <c:v>17527</c:v>
                </c:pt>
                <c:pt idx="41">
                  <c:v>16758</c:v>
                </c:pt>
                <c:pt idx="42">
                  <c:v>16386</c:v>
                </c:pt>
                <c:pt idx="43">
                  <c:v>15696</c:v>
                </c:pt>
                <c:pt idx="44">
                  <c:v>15185</c:v>
                </c:pt>
                <c:pt idx="45">
                  <c:v>14278</c:v>
                </c:pt>
                <c:pt idx="46">
                  <c:v>13943</c:v>
                </c:pt>
                <c:pt idx="47">
                  <c:v>13374</c:v>
                </c:pt>
                <c:pt idx="48">
                  <c:v>13155</c:v>
                </c:pt>
                <c:pt idx="49">
                  <c:v>12608</c:v>
                </c:pt>
                <c:pt idx="50">
                  <c:v>12034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07-4101-8185-B703BEE64A5C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6507-4101-8185-B703BEE64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1726"/>
        <c:axId val="9102650"/>
      </c:scatterChart>
      <c:valAx>
        <c:axId val="47121726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9102650"/>
        <c:crosses val="autoZero"/>
        <c:crossBetween val="midCat"/>
      </c:valAx>
      <c:valAx>
        <c:axId val="9102650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712172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D4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Sheet5!$B$287:$AZ$287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Sheet5!$B$324:$AZ$324</c:f>
              <c:numCache>
                <c:formatCode>General</c:formatCode>
                <c:ptCount val="51"/>
                <c:pt idx="0">
                  <c:v>12577</c:v>
                </c:pt>
                <c:pt idx="1">
                  <c:v>14991</c:v>
                </c:pt>
                <c:pt idx="2">
                  <c:v>16207</c:v>
                </c:pt>
                <c:pt idx="3">
                  <c:v>18130</c:v>
                </c:pt>
                <c:pt idx="4">
                  <c:v>19406</c:v>
                </c:pt>
                <c:pt idx="5">
                  <c:v>20873</c:v>
                </c:pt>
                <c:pt idx="6">
                  <c:v>22062</c:v>
                </c:pt>
                <c:pt idx="7">
                  <c:v>22917</c:v>
                </c:pt>
                <c:pt idx="8">
                  <c:v>24098</c:v>
                </c:pt>
                <c:pt idx="9">
                  <c:v>24899</c:v>
                </c:pt>
                <c:pt idx="10">
                  <c:v>25187</c:v>
                </c:pt>
                <c:pt idx="11">
                  <c:v>25981</c:v>
                </c:pt>
                <c:pt idx="12">
                  <c:v>26160</c:v>
                </c:pt>
                <c:pt idx="13">
                  <c:v>26112</c:v>
                </c:pt>
                <c:pt idx="14">
                  <c:v>26366</c:v>
                </c:pt>
                <c:pt idx="15">
                  <c:v>26432</c:v>
                </c:pt>
                <c:pt idx="16">
                  <c:v>26514</c:v>
                </c:pt>
                <c:pt idx="17">
                  <c:v>26358</c:v>
                </c:pt>
                <c:pt idx="18">
                  <c:v>26319</c:v>
                </c:pt>
                <c:pt idx="19">
                  <c:v>26407</c:v>
                </c:pt>
                <c:pt idx="20">
                  <c:v>26151</c:v>
                </c:pt>
                <c:pt idx="21">
                  <c:v>25870</c:v>
                </c:pt>
                <c:pt idx="22">
                  <c:v>25407</c:v>
                </c:pt>
                <c:pt idx="23">
                  <c:v>25290</c:v>
                </c:pt>
                <c:pt idx="24">
                  <c:v>24649</c:v>
                </c:pt>
                <c:pt idx="25">
                  <c:v>24470</c:v>
                </c:pt>
                <c:pt idx="26">
                  <c:v>23933</c:v>
                </c:pt>
                <c:pt idx="27">
                  <c:v>23399</c:v>
                </c:pt>
                <c:pt idx="28">
                  <c:v>22826</c:v>
                </c:pt>
                <c:pt idx="29">
                  <c:v>22799</c:v>
                </c:pt>
                <c:pt idx="30">
                  <c:v>22471</c:v>
                </c:pt>
                <c:pt idx="31">
                  <c:v>21809</c:v>
                </c:pt>
                <c:pt idx="32">
                  <c:v>21110</c:v>
                </c:pt>
                <c:pt idx="33">
                  <c:v>20667</c:v>
                </c:pt>
                <c:pt idx="34">
                  <c:v>19903</c:v>
                </c:pt>
                <c:pt idx="35">
                  <c:v>19503</c:v>
                </c:pt>
                <c:pt idx="36">
                  <c:v>18789</c:v>
                </c:pt>
                <c:pt idx="37">
                  <c:v>18299</c:v>
                </c:pt>
                <c:pt idx="38">
                  <c:v>17510</c:v>
                </c:pt>
                <c:pt idx="39">
                  <c:v>17025</c:v>
                </c:pt>
                <c:pt idx="40">
                  <c:v>16691</c:v>
                </c:pt>
                <c:pt idx="41">
                  <c:v>16064</c:v>
                </c:pt>
                <c:pt idx="42">
                  <c:v>15584</c:v>
                </c:pt>
                <c:pt idx="43">
                  <c:v>14914</c:v>
                </c:pt>
                <c:pt idx="44">
                  <c:v>14318</c:v>
                </c:pt>
                <c:pt idx="45">
                  <c:v>13821</c:v>
                </c:pt>
                <c:pt idx="46">
                  <c:v>13441</c:v>
                </c:pt>
                <c:pt idx="47">
                  <c:v>12960</c:v>
                </c:pt>
                <c:pt idx="48">
                  <c:v>12453</c:v>
                </c:pt>
                <c:pt idx="49">
                  <c:v>12163</c:v>
                </c:pt>
                <c:pt idx="50">
                  <c:v>11877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11-4639-A54B-66951AF3B26A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BB11-4639-A54B-66951AF3B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05952"/>
        <c:axId val="80185985"/>
      </c:scatterChart>
      <c:valAx>
        <c:axId val="65305952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80185985"/>
        <c:crosses val="autoZero"/>
        <c:crossBetween val="midCat"/>
      </c:valAx>
      <c:valAx>
        <c:axId val="80185985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65305952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D5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Sheet5!$B$287:$AZ$287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Sheet5!$B$325:$AZ$325</c:f>
              <c:numCache>
                <c:formatCode>General</c:formatCode>
                <c:ptCount val="51"/>
                <c:pt idx="0">
                  <c:v>19555</c:v>
                </c:pt>
                <c:pt idx="1">
                  <c:v>23697</c:v>
                </c:pt>
                <c:pt idx="2">
                  <c:v>26556</c:v>
                </c:pt>
                <c:pt idx="3">
                  <c:v>30366</c:v>
                </c:pt>
                <c:pt idx="4">
                  <c:v>33155</c:v>
                </c:pt>
                <c:pt idx="5">
                  <c:v>35524</c:v>
                </c:pt>
                <c:pt idx="6">
                  <c:v>37794</c:v>
                </c:pt>
                <c:pt idx="7">
                  <c:v>38536</c:v>
                </c:pt>
                <c:pt idx="8">
                  <c:v>39263</c:v>
                </c:pt>
                <c:pt idx="9">
                  <c:v>39028</c:v>
                </c:pt>
                <c:pt idx="10">
                  <c:v>38505</c:v>
                </c:pt>
                <c:pt idx="11">
                  <c:v>37966</c:v>
                </c:pt>
                <c:pt idx="12">
                  <c:v>36881</c:v>
                </c:pt>
                <c:pt idx="13">
                  <c:v>36305</c:v>
                </c:pt>
                <c:pt idx="14">
                  <c:v>35732</c:v>
                </c:pt>
                <c:pt idx="15">
                  <c:v>34815</c:v>
                </c:pt>
                <c:pt idx="16">
                  <c:v>34695</c:v>
                </c:pt>
                <c:pt idx="17">
                  <c:v>34230</c:v>
                </c:pt>
                <c:pt idx="18">
                  <c:v>33952</c:v>
                </c:pt>
                <c:pt idx="19">
                  <c:v>33440</c:v>
                </c:pt>
                <c:pt idx="20">
                  <c:v>32806</c:v>
                </c:pt>
                <c:pt idx="21">
                  <c:v>32368</c:v>
                </c:pt>
                <c:pt idx="22">
                  <c:v>31986</c:v>
                </c:pt>
                <c:pt idx="23">
                  <c:v>31624</c:v>
                </c:pt>
                <c:pt idx="24">
                  <c:v>30789</c:v>
                </c:pt>
                <c:pt idx="25">
                  <c:v>30299</c:v>
                </c:pt>
                <c:pt idx="26">
                  <c:v>29643</c:v>
                </c:pt>
                <c:pt idx="27">
                  <c:v>28950</c:v>
                </c:pt>
                <c:pt idx="28">
                  <c:v>28348</c:v>
                </c:pt>
                <c:pt idx="29">
                  <c:v>27600</c:v>
                </c:pt>
                <c:pt idx="30">
                  <c:v>26800</c:v>
                </c:pt>
                <c:pt idx="31">
                  <c:v>25427</c:v>
                </c:pt>
                <c:pt idx="32">
                  <c:v>25166</c:v>
                </c:pt>
                <c:pt idx="33">
                  <c:v>24348</c:v>
                </c:pt>
                <c:pt idx="34">
                  <c:v>23609</c:v>
                </c:pt>
                <c:pt idx="35">
                  <c:v>22575</c:v>
                </c:pt>
                <c:pt idx="36">
                  <c:v>21748</c:v>
                </c:pt>
                <c:pt idx="37">
                  <c:v>21149</c:v>
                </c:pt>
                <c:pt idx="38">
                  <c:v>20286</c:v>
                </c:pt>
                <c:pt idx="39">
                  <c:v>19863</c:v>
                </c:pt>
                <c:pt idx="40">
                  <c:v>19159</c:v>
                </c:pt>
                <c:pt idx="41">
                  <c:v>18281</c:v>
                </c:pt>
                <c:pt idx="42">
                  <c:v>17453</c:v>
                </c:pt>
                <c:pt idx="43">
                  <c:v>16756</c:v>
                </c:pt>
                <c:pt idx="44">
                  <c:v>16704</c:v>
                </c:pt>
                <c:pt idx="45">
                  <c:v>15637</c:v>
                </c:pt>
                <c:pt idx="46">
                  <c:v>15165</c:v>
                </c:pt>
                <c:pt idx="47">
                  <c:v>14733</c:v>
                </c:pt>
                <c:pt idx="48">
                  <c:v>14135</c:v>
                </c:pt>
                <c:pt idx="49">
                  <c:v>13787</c:v>
                </c:pt>
                <c:pt idx="50">
                  <c:v>12974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D9-45B6-8557-14A0A29858DE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E8D9-45B6-8557-14A0A2985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20219"/>
        <c:axId val="26814745"/>
      </c:scatterChart>
      <c:valAx>
        <c:axId val="40020219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6814745"/>
        <c:crosses val="autoZero"/>
        <c:crossBetween val="midCat"/>
      </c:valAx>
      <c:valAx>
        <c:axId val="26814745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002021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D6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Sheet5!$B$287:$AZ$287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Sheet5!$B$326:$AZ$326</c:f>
              <c:numCache>
                <c:formatCode>General</c:formatCode>
                <c:ptCount val="51"/>
                <c:pt idx="0">
                  <c:v>21065</c:v>
                </c:pt>
                <c:pt idx="1">
                  <c:v>25927</c:v>
                </c:pt>
                <c:pt idx="2">
                  <c:v>29146</c:v>
                </c:pt>
                <c:pt idx="3">
                  <c:v>32789</c:v>
                </c:pt>
                <c:pt idx="4">
                  <c:v>36479</c:v>
                </c:pt>
                <c:pt idx="5">
                  <c:v>38984</c:v>
                </c:pt>
                <c:pt idx="6">
                  <c:v>41163</c:v>
                </c:pt>
                <c:pt idx="7">
                  <c:v>41801</c:v>
                </c:pt>
                <c:pt idx="8">
                  <c:v>42307</c:v>
                </c:pt>
                <c:pt idx="9">
                  <c:v>41947</c:v>
                </c:pt>
                <c:pt idx="10">
                  <c:v>41176</c:v>
                </c:pt>
                <c:pt idx="11">
                  <c:v>40581</c:v>
                </c:pt>
                <c:pt idx="12">
                  <c:v>39001</c:v>
                </c:pt>
                <c:pt idx="13">
                  <c:v>38351</c:v>
                </c:pt>
                <c:pt idx="14">
                  <c:v>37312</c:v>
                </c:pt>
                <c:pt idx="15">
                  <c:v>36766</c:v>
                </c:pt>
                <c:pt idx="16">
                  <c:v>36663</c:v>
                </c:pt>
                <c:pt idx="17">
                  <c:v>35459</c:v>
                </c:pt>
                <c:pt idx="18">
                  <c:v>35443</c:v>
                </c:pt>
                <c:pt idx="19">
                  <c:v>34776</c:v>
                </c:pt>
                <c:pt idx="20">
                  <c:v>34618</c:v>
                </c:pt>
                <c:pt idx="21">
                  <c:v>33881</c:v>
                </c:pt>
                <c:pt idx="22">
                  <c:v>33242</c:v>
                </c:pt>
                <c:pt idx="23">
                  <c:v>32806</c:v>
                </c:pt>
                <c:pt idx="24">
                  <c:v>31794</c:v>
                </c:pt>
                <c:pt idx="25">
                  <c:v>31591</c:v>
                </c:pt>
                <c:pt idx="26">
                  <c:v>30591</c:v>
                </c:pt>
                <c:pt idx="27">
                  <c:v>29910</c:v>
                </c:pt>
                <c:pt idx="28">
                  <c:v>29062</c:v>
                </c:pt>
                <c:pt idx="29">
                  <c:v>28253</c:v>
                </c:pt>
                <c:pt idx="30">
                  <c:v>27578</c:v>
                </c:pt>
                <c:pt idx="31">
                  <c:v>26424</c:v>
                </c:pt>
                <c:pt idx="32">
                  <c:v>25873</c:v>
                </c:pt>
                <c:pt idx="33">
                  <c:v>24957</c:v>
                </c:pt>
                <c:pt idx="34">
                  <c:v>23897</c:v>
                </c:pt>
                <c:pt idx="35">
                  <c:v>22869</c:v>
                </c:pt>
                <c:pt idx="36">
                  <c:v>22147</c:v>
                </c:pt>
                <c:pt idx="37">
                  <c:v>21538</c:v>
                </c:pt>
                <c:pt idx="38">
                  <c:v>20666</c:v>
                </c:pt>
                <c:pt idx="39">
                  <c:v>19840</c:v>
                </c:pt>
                <c:pt idx="40">
                  <c:v>19178</c:v>
                </c:pt>
                <c:pt idx="41">
                  <c:v>18680</c:v>
                </c:pt>
                <c:pt idx="42">
                  <c:v>17823</c:v>
                </c:pt>
                <c:pt idx="43">
                  <c:v>17393</c:v>
                </c:pt>
                <c:pt idx="44">
                  <c:v>16490</c:v>
                </c:pt>
                <c:pt idx="45">
                  <c:v>15779</c:v>
                </c:pt>
                <c:pt idx="46">
                  <c:v>15275</c:v>
                </c:pt>
                <c:pt idx="47">
                  <c:v>14665</c:v>
                </c:pt>
                <c:pt idx="48">
                  <c:v>14321</c:v>
                </c:pt>
                <c:pt idx="49">
                  <c:v>13895</c:v>
                </c:pt>
                <c:pt idx="50">
                  <c:v>13409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8E-4730-8DFF-946B434772A2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C08E-4730-8DFF-946B43477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09242"/>
        <c:axId val="9058869"/>
      </c:scatterChart>
      <c:valAx>
        <c:axId val="88409242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9058869"/>
        <c:crosses val="autoZero"/>
        <c:crossBetween val="midCat"/>
      </c:valAx>
      <c:valAx>
        <c:axId val="9058869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88409242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D7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Sheet5!$B$287:$AZ$287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Sheet5!$B$327:$AZ$327</c:f>
              <c:numCache>
                <c:formatCode>General</c:formatCode>
                <c:ptCount val="51"/>
                <c:pt idx="0">
                  <c:v>12890</c:v>
                </c:pt>
                <c:pt idx="1">
                  <c:v>15341</c:v>
                </c:pt>
                <c:pt idx="2">
                  <c:v>16795</c:v>
                </c:pt>
                <c:pt idx="3">
                  <c:v>18761</c:v>
                </c:pt>
                <c:pt idx="4">
                  <c:v>20320</c:v>
                </c:pt>
                <c:pt idx="5">
                  <c:v>21670</c:v>
                </c:pt>
                <c:pt idx="6">
                  <c:v>22860</c:v>
                </c:pt>
                <c:pt idx="7">
                  <c:v>23961</c:v>
                </c:pt>
                <c:pt idx="8">
                  <c:v>25188</c:v>
                </c:pt>
                <c:pt idx="9">
                  <c:v>25880</c:v>
                </c:pt>
                <c:pt idx="10">
                  <c:v>26354</c:v>
                </c:pt>
                <c:pt idx="11">
                  <c:v>26870</c:v>
                </c:pt>
                <c:pt idx="12">
                  <c:v>26885</c:v>
                </c:pt>
                <c:pt idx="13">
                  <c:v>27217</c:v>
                </c:pt>
                <c:pt idx="14">
                  <c:v>27480</c:v>
                </c:pt>
                <c:pt idx="15">
                  <c:v>27547</c:v>
                </c:pt>
                <c:pt idx="16">
                  <c:v>27428</c:v>
                </c:pt>
                <c:pt idx="17">
                  <c:v>27667</c:v>
                </c:pt>
                <c:pt idx="18">
                  <c:v>27500</c:v>
                </c:pt>
                <c:pt idx="19">
                  <c:v>27285</c:v>
                </c:pt>
                <c:pt idx="20">
                  <c:v>27229</c:v>
                </c:pt>
                <c:pt idx="21">
                  <c:v>26721</c:v>
                </c:pt>
                <c:pt idx="22">
                  <c:v>26849</c:v>
                </c:pt>
                <c:pt idx="23">
                  <c:v>26732</c:v>
                </c:pt>
                <c:pt idx="24">
                  <c:v>26231</c:v>
                </c:pt>
                <c:pt idx="25">
                  <c:v>25559</c:v>
                </c:pt>
                <c:pt idx="26">
                  <c:v>25037</c:v>
                </c:pt>
                <c:pt idx="27">
                  <c:v>24744</c:v>
                </c:pt>
                <c:pt idx="28">
                  <c:v>24385</c:v>
                </c:pt>
                <c:pt idx="29">
                  <c:v>23772</c:v>
                </c:pt>
                <c:pt idx="30">
                  <c:v>23033</c:v>
                </c:pt>
                <c:pt idx="31">
                  <c:v>22228</c:v>
                </c:pt>
                <c:pt idx="32">
                  <c:v>21969</c:v>
                </c:pt>
                <c:pt idx="33">
                  <c:v>21211</c:v>
                </c:pt>
                <c:pt idx="34">
                  <c:v>20842</c:v>
                </c:pt>
                <c:pt idx="35">
                  <c:v>20201</c:v>
                </c:pt>
                <c:pt idx="36">
                  <c:v>19221</c:v>
                </c:pt>
                <c:pt idx="37">
                  <c:v>18916</c:v>
                </c:pt>
                <c:pt idx="38">
                  <c:v>18042</c:v>
                </c:pt>
                <c:pt idx="39">
                  <c:v>18089</c:v>
                </c:pt>
                <c:pt idx="40">
                  <c:v>17283</c:v>
                </c:pt>
                <c:pt idx="41">
                  <c:v>16601</c:v>
                </c:pt>
                <c:pt idx="42">
                  <c:v>16100</c:v>
                </c:pt>
                <c:pt idx="43">
                  <c:v>15351</c:v>
                </c:pt>
                <c:pt idx="44">
                  <c:v>15145</c:v>
                </c:pt>
                <c:pt idx="45">
                  <c:v>14241</c:v>
                </c:pt>
                <c:pt idx="46">
                  <c:v>13927</c:v>
                </c:pt>
                <c:pt idx="47">
                  <c:v>13550</c:v>
                </c:pt>
                <c:pt idx="48">
                  <c:v>12951</c:v>
                </c:pt>
                <c:pt idx="49">
                  <c:v>12565</c:v>
                </c:pt>
                <c:pt idx="50">
                  <c:v>12149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BB-49DA-A184-9898648D0F58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15BB-49DA-A184-9898648D0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8238"/>
        <c:axId val="84194507"/>
      </c:scatterChart>
      <c:valAx>
        <c:axId val="10408238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84194507"/>
        <c:crosses val="autoZero"/>
        <c:crossBetween val="midCat"/>
      </c:valAx>
      <c:valAx>
        <c:axId val="84194507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0408238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D8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Sheet5!$B$287:$AZ$287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Sheet5!$B$328:$AZ$328</c:f>
              <c:numCache>
                <c:formatCode>General</c:formatCode>
                <c:ptCount val="51"/>
                <c:pt idx="0">
                  <c:v>18648</c:v>
                </c:pt>
                <c:pt idx="1">
                  <c:v>22899</c:v>
                </c:pt>
                <c:pt idx="2">
                  <c:v>25835</c:v>
                </c:pt>
                <c:pt idx="3">
                  <c:v>29180</c:v>
                </c:pt>
                <c:pt idx="4">
                  <c:v>31786</c:v>
                </c:pt>
                <c:pt idx="5">
                  <c:v>33914</c:v>
                </c:pt>
                <c:pt idx="6">
                  <c:v>35562</c:v>
                </c:pt>
                <c:pt idx="7">
                  <c:v>37264</c:v>
                </c:pt>
                <c:pt idx="8">
                  <c:v>37182</c:v>
                </c:pt>
                <c:pt idx="9">
                  <c:v>37465</c:v>
                </c:pt>
                <c:pt idx="10">
                  <c:v>36975</c:v>
                </c:pt>
                <c:pt idx="11">
                  <c:v>36634</c:v>
                </c:pt>
                <c:pt idx="12">
                  <c:v>35570</c:v>
                </c:pt>
                <c:pt idx="13">
                  <c:v>35066</c:v>
                </c:pt>
                <c:pt idx="14">
                  <c:v>34357</c:v>
                </c:pt>
                <c:pt idx="15">
                  <c:v>33847</c:v>
                </c:pt>
                <c:pt idx="16">
                  <c:v>33538</c:v>
                </c:pt>
                <c:pt idx="17">
                  <c:v>33059</c:v>
                </c:pt>
                <c:pt idx="18">
                  <c:v>32703</c:v>
                </c:pt>
                <c:pt idx="19">
                  <c:v>32471</c:v>
                </c:pt>
                <c:pt idx="20">
                  <c:v>31806</c:v>
                </c:pt>
                <c:pt idx="21">
                  <c:v>31501</c:v>
                </c:pt>
                <c:pt idx="22">
                  <c:v>31118</c:v>
                </c:pt>
                <c:pt idx="23">
                  <c:v>30318</c:v>
                </c:pt>
                <c:pt idx="24">
                  <c:v>29841</c:v>
                </c:pt>
                <c:pt idx="25">
                  <c:v>29426</c:v>
                </c:pt>
                <c:pt idx="26">
                  <c:v>28838</c:v>
                </c:pt>
                <c:pt idx="27">
                  <c:v>28191</c:v>
                </c:pt>
                <c:pt idx="28">
                  <c:v>27163</c:v>
                </c:pt>
                <c:pt idx="29">
                  <c:v>27076</c:v>
                </c:pt>
                <c:pt idx="30">
                  <c:v>26480</c:v>
                </c:pt>
                <c:pt idx="31">
                  <c:v>25709</c:v>
                </c:pt>
                <c:pt idx="32">
                  <c:v>24971</c:v>
                </c:pt>
                <c:pt idx="33">
                  <c:v>23994</c:v>
                </c:pt>
                <c:pt idx="34">
                  <c:v>23035</c:v>
                </c:pt>
                <c:pt idx="35">
                  <c:v>22161</c:v>
                </c:pt>
                <c:pt idx="36">
                  <c:v>21374</c:v>
                </c:pt>
                <c:pt idx="37">
                  <c:v>20719</c:v>
                </c:pt>
                <c:pt idx="38">
                  <c:v>19714</c:v>
                </c:pt>
                <c:pt idx="39">
                  <c:v>19301</c:v>
                </c:pt>
                <c:pt idx="40">
                  <c:v>18334</c:v>
                </c:pt>
                <c:pt idx="41">
                  <c:v>17780</c:v>
                </c:pt>
                <c:pt idx="42">
                  <c:v>17141</c:v>
                </c:pt>
                <c:pt idx="43">
                  <c:v>16394</c:v>
                </c:pt>
                <c:pt idx="44">
                  <c:v>15782</c:v>
                </c:pt>
                <c:pt idx="45">
                  <c:v>15297</c:v>
                </c:pt>
                <c:pt idx="46">
                  <c:v>14699</c:v>
                </c:pt>
                <c:pt idx="47">
                  <c:v>14359</c:v>
                </c:pt>
                <c:pt idx="48">
                  <c:v>13847</c:v>
                </c:pt>
                <c:pt idx="49">
                  <c:v>13251</c:v>
                </c:pt>
                <c:pt idx="50">
                  <c:v>12813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31-42B6-B490-C2414FC77319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1931-42B6-B490-C2414FC77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26389"/>
        <c:axId val="44193396"/>
      </c:scatterChart>
      <c:valAx>
        <c:axId val="58126389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4193396"/>
        <c:crosses val="autoZero"/>
        <c:crossBetween val="midCat"/>
      </c:valAx>
      <c:valAx>
        <c:axId val="44193396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812638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D9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Sheet5!$B$287:$AZ$287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Sheet5!$B$329:$AZ$329</c:f>
              <c:numCache>
                <c:formatCode>General</c:formatCode>
                <c:ptCount val="51"/>
                <c:pt idx="0">
                  <c:v>20280</c:v>
                </c:pt>
                <c:pt idx="1">
                  <c:v>25227</c:v>
                </c:pt>
                <c:pt idx="2">
                  <c:v>28547</c:v>
                </c:pt>
                <c:pt idx="3">
                  <c:v>32373</c:v>
                </c:pt>
                <c:pt idx="4">
                  <c:v>35084</c:v>
                </c:pt>
                <c:pt idx="5">
                  <c:v>38149</c:v>
                </c:pt>
                <c:pt idx="6">
                  <c:v>39522</c:v>
                </c:pt>
                <c:pt idx="7">
                  <c:v>40994</c:v>
                </c:pt>
                <c:pt idx="8">
                  <c:v>41611</c:v>
                </c:pt>
                <c:pt idx="9">
                  <c:v>41045</c:v>
                </c:pt>
                <c:pt idx="10">
                  <c:v>40515</c:v>
                </c:pt>
                <c:pt idx="11">
                  <c:v>39591</c:v>
                </c:pt>
                <c:pt idx="12">
                  <c:v>38389</c:v>
                </c:pt>
                <c:pt idx="13">
                  <c:v>37105</c:v>
                </c:pt>
                <c:pt idx="14">
                  <c:v>36805</c:v>
                </c:pt>
                <c:pt idx="15">
                  <c:v>35816</c:v>
                </c:pt>
                <c:pt idx="16">
                  <c:v>35521</c:v>
                </c:pt>
                <c:pt idx="17">
                  <c:v>35096</c:v>
                </c:pt>
                <c:pt idx="18">
                  <c:v>34276</c:v>
                </c:pt>
                <c:pt idx="19">
                  <c:v>33751</c:v>
                </c:pt>
                <c:pt idx="20">
                  <c:v>33509</c:v>
                </c:pt>
                <c:pt idx="21">
                  <c:v>33065</c:v>
                </c:pt>
                <c:pt idx="22">
                  <c:v>32495</c:v>
                </c:pt>
                <c:pt idx="23">
                  <c:v>32083</c:v>
                </c:pt>
                <c:pt idx="24">
                  <c:v>31601</c:v>
                </c:pt>
                <c:pt idx="25">
                  <c:v>30529</c:v>
                </c:pt>
                <c:pt idx="26">
                  <c:v>30046</c:v>
                </c:pt>
                <c:pt idx="27">
                  <c:v>28881</c:v>
                </c:pt>
                <c:pt idx="28">
                  <c:v>28257</c:v>
                </c:pt>
                <c:pt idx="29">
                  <c:v>27558</c:v>
                </c:pt>
                <c:pt idx="30">
                  <c:v>26485</c:v>
                </c:pt>
                <c:pt idx="31">
                  <c:v>25664</c:v>
                </c:pt>
                <c:pt idx="32">
                  <c:v>24998</c:v>
                </c:pt>
                <c:pt idx="33">
                  <c:v>24024</c:v>
                </c:pt>
                <c:pt idx="34">
                  <c:v>23193</c:v>
                </c:pt>
                <c:pt idx="35">
                  <c:v>22684</c:v>
                </c:pt>
                <c:pt idx="36">
                  <c:v>21597</c:v>
                </c:pt>
                <c:pt idx="37">
                  <c:v>20981</c:v>
                </c:pt>
                <c:pt idx="38">
                  <c:v>19950</c:v>
                </c:pt>
                <c:pt idx="39">
                  <c:v>19680</c:v>
                </c:pt>
                <c:pt idx="40">
                  <c:v>18653</c:v>
                </c:pt>
                <c:pt idx="41">
                  <c:v>18058</c:v>
                </c:pt>
                <c:pt idx="42">
                  <c:v>17299</c:v>
                </c:pt>
                <c:pt idx="43">
                  <c:v>16750</c:v>
                </c:pt>
                <c:pt idx="44">
                  <c:v>16019</c:v>
                </c:pt>
                <c:pt idx="45">
                  <c:v>15246</c:v>
                </c:pt>
                <c:pt idx="46">
                  <c:v>14909</c:v>
                </c:pt>
                <c:pt idx="47">
                  <c:v>14290</c:v>
                </c:pt>
                <c:pt idx="48">
                  <c:v>13938</c:v>
                </c:pt>
                <c:pt idx="49">
                  <c:v>13327</c:v>
                </c:pt>
                <c:pt idx="50">
                  <c:v>13168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E7-41EE-8C4E-811B335FF3E6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07E7-41EE-8C4E-811B335FF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44408"/>
        <c:axId val="28662344"/>
      </c:scatterChart>
      <c:valAx>
        <c:axId val="36744408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8662344"/>
        <c:crosses val="autoZero"/>
        <c:crossBetween val="midCat"/>
      </c:valAx>
      <c:valAx>
        <c:axId val="28662344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6744408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D10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Sheet5!$B$287:$AZ$287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Sheet5!$B$330:$AZ$330</c:f>
              <c:numCache>
                <c:formatCode>General</c:formatCode>
                <c:ptCount val="51"/>
                <c:pt idx="0">
                  <c:v>13015</c:v>
                </c:pt>
                <c:pt idx="1">
                  <c:v>15503</c:v>
                </c:pt>
                <c:pt idx="2">
                  <c:v>16684</c:v>
                </c:pt>
                <c:pt idx="3">
                  <c:v>18629</c:v>
                </c:pt>
                <c:pt idx="4">
                  <c:v>20128</c:v>
                </c:pt>
                <c:pt idx="5">
                  <c:v>21499</c:v>
                </c:pt>
                <c:pt idx="6">
                  <c:v>22716</c:v>
                </c:pt>
                <c:pt idx="7">
                  <c:v>23947</c:v>
                </c:pt>
                <c:pt idx="8">
                  <c:v>24868</c:v>
                </c:pt>
                <c:pt idx="9">
                  <c:v>25835</c:v>
                </c:pt>
                <c:pt idx="10">
                  <c:v>26551</c:v>
                </c:pt>
                <c:pt idx="11">
                  <c:v>26960</c:v>
                </c:pt>
                <c:pt idx="12">
                  <c:v>27362</c:v>
                </c:pt>
                <c:pt idx="13">
                  <c:v>27443</c:v>
                </c:pt>
                <c:pt idx="14">
                  <c:v>27881</c:v>
                </c:pt>
                <c:pt idx="15">
                  <c:v>28246</c:v>
                </c:pt>
                <c:pt idx="16">
                  <c:v>28180</c:v>
                </c:pt>
                <c:pt idx="17">
                  <c:v>27953</c:v>
                </c:pt>
                <c:pt idx="18">
                  <c:v>27927</c:v>
                </c:pt>
                <c:pt idx="19">
                  <c:v>27734</c:v>
                </c:pt>
                <c:pt idx="20">
                  <c:v>27881</c:v>
                </c:pt>
                <c:pt idx="21">
                  <c:v>27689</c:v>
                </c:pt>
                <c:pt idx="22">
                  <c:v>27211</c:v>
                </c:pt>
                <c:pt idx="23">
                  <c:v>27335</c:v>
                </c:pt>
                <c:pt idx="24">
                  <c:v>26895</c:v>
                </c:pt>
                <c:pt idx="25">
                  <c:v>26226</c:v>
                </c:pt>
                <c:pt idx="26">
                  <c:v>25827</c:v>
                </c:pt>
                <c:pt idx="27">
                  <c:v>25572</c:v>
                </c:pt>
                <c:pt idx="28">
                  <c:v>25020</c:v>
                </c:pt>
                <c:pt idx="29">
                  <c:v>24461</c:v>
                </c:pt>
                <c:pt idx="30">
                  <c:v>23936</c:v>
                </c:pt>
                <c:pt idx="31">
                  <c:v>23096</c:v>
                </c:pt>
                <c:pt idx="32">
                  <c:v>22769</c:v>
                </c:pt>
                <c:pt idx="33">
                  <c:v>21868</c:v>
                </c:pt>
                <c:pt idx="34">
                  <c:v>21356</c:v>
                </c:pt>
                <c:pt idx="35">
                  <c:v>20797</c:v>
                </c:pt>
                <c:pt idx="36">
                  <c:v>20073</c:v>
                </c:pt>
                <c:pt idx="37">
                  <c:v>19609</c:v>
                </c:pt>
                <c:pt idx="38">
                  <c:v>18803</c:v>
                </c:pt>
                <c:pt idx="39">
                  <c:v>18203</c:v>
                </c:pt>
                <c:pt idx="40">
                  <c:v>17655</c:v>
                </c:pt>
                <c:pt idx="41">
                  <c:v>17159</c:v>
                </c:pt>
                <c:pt idx="42">
                  <c:v>16556</c:v>
                </c:pt>
                <c:pt idx="43">
                  <c:v>16127</c:v>
                </c:pt>
                <c:pt idx="44">
                  <c:v>15818</c:v>
                </c:pt>
                <c:pt idx="45">
                  <c:v>14949</c:v>
                </c:pt>
                <c:pt idx="46">
                  <c:v>14505</c:v>
                </c:pt>
                <c:pt idx="47">
                  <c:v>13905</c:v>
                </c:pt>
                <c:pt idx="48">
                  <c:v>13565</c:v>
                </c:pt>
                <c:pt idx="49">
                  <c:v>13019</c:v>
                </c:pt>
                <c:pt idx="50">
                  <c:v>12466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74-4B3F-8FC2-F15742ABF728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E074-4B3F-8FC2-F15742ABF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83425"/>
        <c:axId val="3821171"/>
      </c:scatterChart>
      <c:valAx>
        <c:axId val="43883425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821171"/>
        <c:crosses val="autoZero"/>
        <c:crossBetween val="midCat"/>
      </c:valAx>
      <c:valAx>
        <c:axId val="3821171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388342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A11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Sheet5!$B$111:$AZ$111</c:f>
              <c:numCache>
                <c:formatCode>General</c:formatCode>
                <c:ptCount val="51"/>
                <c:pt idx="0">
                  <c:v>15102</c:v>
                </c:pt>
                <c:pt idx="1">
                  <c:v>18007</c:v>
                </c:pt>
                <c:pt idx="2">
                  <c:v>20377</c:v>
                </c:pt>
                <c:pt idx="3">
                  <c:v>22535</c:v>
                </c:pt>
                <c:pt idx="4">
                  <c:v>24447</c:v>
                </c:pt>
                <c:pt idx="5">
                  <c:v>25810</c:v>
                </c:pt>
                <c:pt idx="6">
                  <c:v>27111</c:v>
                </c:pt>
                <c:pt idx="7">
                  <c:v>28168</c:v>
                </c:pt>
                <c:pt idx="8">
                  <c:v>28835</c:v>
                </c:pt>
                <c:pt idx="9">
                  <c:v>29825</c:v>
                </c:pt>
                <c:pt idx="10">
                  <c:v>29767</c:v>
                </c:pt>
                <c:pt idx="11">
                  <c:v>29713</c:v>
                </c:pt>
                <c:pt idx="12">
                  <c:v>29969</c:v>
                </c:pt>
                <c:pt idx="13">
                  <c:v>29993</c:v>
                </c:pt>
                <c:pt idx="14">
                  <c:v>29616</c:v>
                </c:pt>
                <c:pt idx="15">
                  <c:v>29591</c:v>
                </c:pt>
                <c:pt idx="16">
                  <c:v>29504</c:v>
                </c:pt>
                <c:pt idx="17">
                  <c:v>29257</c:v>
                </c:pt>
                <c:pt idx="18">
                  <c:v>28958</c:v>
                </c:pt>
                <c:pt idx="19">
                  <c:v>29035</c:v>
                </c:pt>
                <c:pt idx="20">
                  <c:v>28947</c:v>
                </c:pt>
                <c:pt idx="21">
                  <c:v>28069</c:v>
                </c:pt>
                <c:pt idx="22">
                  <c:v>27947</c:v>
                </c:pt>
                <c:pt idx="23">
                  <c:v>27266</c:v>
                </c:pt>
                <c:pt idx="24">
                  <c:v>26984</c:v>
                </c:pt>
                <c:pt idx="25">
                  <c:v>26760</c:v>
                </c:pt>
                <c:pt idx="26">
                  <c:v>26183</c:v>
                </c:pt>
                <c:pt idx="27">
                  <c:v>25427</c:v>
                </c:pt>
                <c:pt idx="28">
                  <c:v>24861</c:v>
                </c:pt>
                <c:pt idx="29">
                  <c:v>24519</c:v>
                </c:pt>
                <c:pt idx="30">
                  <c:v>23906</c:v>
                </c:pt>
                <c:pt idx="31">
                  <c:v>23114</c:v>
                </c:pt>
                <c:pt idx="32">
                  <c:v>22853</c:v>
                </c:pt>
                <c:pt idx="33">
                  <c:v>22195</c:v>
                </c:pt>
                <c:pt idx="34">
                  <c:v>21261</c:v>
                </c:pt>
                <c:pt idx="35">
                  <c:v>20519</c:v>
                </c:pt>
                <c:pt idx="36">
                  <c:v>19993</c:v>
                </c:pt>
                <c:pt idx="37">
                  <c:v>19530</c:v>
                </c:pt>
                <c:pt idx="38">
                  <c:v>18442</c:v>
                </c:pt>
                <c:pt idx="39">
                  <c:v>17873</c:v>
                </c:pt>
                <c:pt idx="40">
                  <c:v>17476</c:v>
                </c:pt>
                <c:pt idx="41">
                  <c:v>16830</c:v>
                </c:pt>
                <c:pt idx="42">
                  <c:v>16370</c:v>
                </c:pt>
                <c:pt idx="43">
                  <c:v>15502</c:v>
                </c:pt>
                <c:pt idx="44">
                  <c:v>15066</c:v>
                </c:pt>
                <c:pt idx="45">
                  <c:v>14528</c:v>
                </c:pt>
                <c:pt idx="46">
                  <c:v>13819</c:v>
                </c:pt>
                <c:pt idx="47">
                  <c:v>13536</c:v>
                </c:pt>
                <c:pt idx="48">
                  <c:v>12983</c:v>
                </c:pt>
                <c:pt idx="49">
                  <c:v>12346</c:v>
                </c:pt>
                <c:pt idx="50">
                  <c:v>12098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70-4682-B545-D4344C9970C3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7F70-4682-B545-D4344C997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50481"/>
        <c:axId val="64907991"/>
      </c:scatterChart>
      <c:valAx>
        <c:axId val="44750481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64907991"/>
        <c:crosses val="autoZero"/>
        <c:crossBetween val="midCat"/>
      </c:valAx>
      <c:valAx>
        <c:axId val="64907991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475048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D11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Sheet5!$B$287:$AZ$287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Sheet5!$B$331:$AZ$331</c:f>
              <c:numCache>
                <c:formatCode>General</c:formatCode>
                <c:ptCount val="51"/>
                <c:pt idx="0">
                  <c:v>15938</c:v>
                </c:pt>
                <c:pt idx="1">
                  <c:v>19292</c:v>
                </c:pt>
                <c:pt idx="2">
                  <c:v>21289</c:v>
                </c:pt>
                <c:pt idx="3">
                  <c:v>23708</c:v>
                </c:pt>
                <c:pt idx="4">
                  <c:v>25850</c:v>
                </c:pt>
                <c:pt idx="5">
                  <c:v>27842</c:v>
                </c:pt>
                <c:pt idx="6">
                  <c:v>29316</c:v>
                </c:pt>
                <c:pt idx="7">
                  <c:v>30647</c:v>
                </c:pt>
                <c:pt idx="8">
                  <c:v>31316</c:v>
                </c:pt>
                <c:pt idx="9">
                  <c:v>32143</c:v>
                </c:pt>
                <c:pt idx="10">
                  <c:v>32300</c:v>
                </c:pt>
                <c:pt idx="11">
                  <c:v>32374</c:v>
                </c:pt>
                <c:pt idx="12">
                  <c:v>32295</c:v>
                </c:pt>
                <c:pt idx="13">
                  <c:v>31976</c:v>
                </c:pt>
                <c:pt idx="14">
                  <c:v>32171</c:v>
                </c:pt>
                <c:pt idx="15">
                  <c:v>32198</c:v>
                </c:pt>
                <c:pt idx="16">
                  <c:v>31884</c:v>
                </c:pt>
                <c:pt idx="17">
                  <c:v>31751</c:v>
                </c:pt>
                <c:pt idx="18">
                  <c:v>31454</c:v>
                </c:pt>
                <c:pt idx="19">
                  <c:v>30955</c:v>
                </c:pt>
                <c:pt idx="20">
                  <c:v>31455</c:v>
                </c:pt>
                <c:pt idx="21">
                  <c:v>30933</c:v>
                </c:pt>
                <c:pt idx="22">
                  <c:v>30121</c:v>
                </c:pt>
                <c:pt idx="23">
                  <c:v>29836</c:v>
                </c:pt>
                <c:pt idx="24">
                  <c:v>29175</c:v>
                </c:pt>
                <c:pt idx="25">
                  <c:v>28673</c:v>
                </c:pt>
                <c:pt idx="26">
                  <c:v>28471</c:v>
                </c:pt>
                <c:pt idx="27">
                  <c:v>27526</c:v>
                </c:pt>
                <c:pt idx="28">
                  <c:v>27119</c:v>
                </c:pt>
                <c:pt idx="29">
                  <c:v>26445</c:v>
                </c:pt>
                <c:pt idx="30">
                  <c:v>25882</c:v>
                </c:pt>
                <c:pt idx="31">
                  <c:v>24828</c:v>
                </c:pt>
                <c:pt idx="32">
                  <c:v>24586</c:v>
                </c:pt>
                <c:pt idx="33">
                  <c:v>23487</c:v>
                </c:pt>
                <c:pt idx="34">
                  <c:v>23139</c:v>
                </c:pt>
                <c:pt idx="35">
                  <c:v>22200</c:v>
                </c:pt>
                <c:pt idx="36">
                  <c:v>21831</c:v>
                </c:pt>
                <c:pt idx="37">
                  <c:v>21197</c:v>
                </c:pt>
                <c:pt idx="38">
                  <c:v>20097</c:v>
                </c:pt>
                <c:pt idx="39">
                  <c:v>19826</c:v>
                </c:pt>
                <c:pt idx="40">
                  <c:v>19102</c:v>
                </c:pt>
                <c:pt idx="41">
                  <c:v>18223</c:v>
                </c:pt>
                <c:pt idx="42">
                  <c:v>17812</c:v>
                </c:pt>
                <c:pt idx="43">
                  <c:v>17196</c:v>
                </c:pt>
                <c:pt idx="44">
                  <c:v>16473</c:v>
                </c:pt>
                <c:pt idx="45">
                  <c:v>15782</c:v>
                </c:pt>
                <c:pt idx="46">
                  <c:v>15471</c:v>
                </c:pt>
                <c:pt idx="47">
                  <c:v>14783</c:v>
                </c:pt>
                <c:pt idx="48">
                  <c:v>14213</c:v>
                </c:pt>
                <c:pt idx="49">
                  <c:v>13788</c:v>
                </c:pt>
                <c:pt idx="50">
                  <c:v>13313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D3-4235-9B6A-A9D3CD4FBF51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2AD3-4235-9B6A-A9D3CD4FB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07436"/>
        <c:axId val="45350446"/>
      </c:scatterChart>
      <c:valAx>
        <c:axId val="86007436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5350446"/>
        <c:crosses val="autoZero"/>
        <c:crossBetween val="midCat"/>
      </c:valAx>
      <c:valAx>
        <c:axId val="45350446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8600743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E1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Sheet5!$B$287:$AZ$287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Sheet5!$B$332:$AZ$332</c:f>
              <c:numCache>
                <c:formatCode>General</c:formatCode>
                <c:ptCount val="51"/>
                <c:pt idx="0">
                  <c:v>19830</c:v>
                </c:pt>
                <c:pt idx="1">
                  <c:v>24620</c:v>
                </c:pt>
                <c:pt idx="2">
                  <c:v>27641</c:v>
                </c:pt>
                <c:pt idx="3">
                  <c:v>31247</c:v>
                </c:pt>
                <c:pt idx="4">
                  <c:v>34271</c:v>
                </c:pt>
                <c:pt idx="5">
                  <c:v>36611</c:v>
                </c:pt>
                <c:pt idx="6">
                  <c:v>38182</c:v>
                </c:pt>
                <c:pt idx="7">
                  <c:v>39539</c:v>
                </c:pt>
                <c:pt idx="8">
                  <c:v>40288</c:v>
                </c:pt>
                <c:pt idx="9">
                  <c:v>39969</c:v>
                </c:pt>
                <c:pt idx="10">
                  <c:v>39897</c:v>
                </c:pt>
                <c:pt idx="11">
                  <c:v>38815</c:v>
                </c:pt>
                <c:pt idx="12">
                  <c:v>38328</c:v>
                </c:pt>
                <c:pt idx="13">
                  <c:v>38153</c:v>
                </c:pt>
                <c:pt idx="14">
                  <c:v>37456</c:v>
                </c:pt>
                <c:pt idx="15">
                  <c:v>37032</c:v>
                </c:pt>
                <c:pt idx="16">
                  <c:v>36580</c:v>
                </c:pt>
                <c:pt idx="17">
                  <c:v>36280</c:v>
                </c:pt>
                <c:pt idx="18">
                  <c:v>35578</c:v>
                </c:pt>
                <c:pt idx="19">
                  <c:v>35507</c:v>
                </c:pt>
                <c:pt idx="20">
                  <c:v>35085</c:v>
                </c:pt>
                <c:pt idx="21">
                  <c:v>34643</c:v>
                </c:pt>
                <c:pt idx="22">
                  <c:v>34109</c:v>
                </c:pt>
                <c:pt idx="23">
                  <c:v>33354</c:v>
                </c:pt>
                <c:pt idx="24">
                  <c:v>33223</c:v>
                </c:pt>
                <c:pt idx="25">
                  <c:v>32267</c:v>
                </c:pt>
                <c:pt idx="26">
                  <c:v>31716</c:v>
                </c:pt>
                <c:pt idx="27">
                  <c:v>31007</c:v>
                </c:pt>
                <c:pt idx="28">
                  <c:v>30557</c:v>
                </c:pt>
                <c:pt idx="29">
                  <c:v>29961</c:v>
                </c:pt>
                <c:pt idx="30">
                  <c:v>29058</c:v>
                </c:pt>
                <c:pt idx="31">
                  <c:v>27499</c:v>
                </c:pt>
                <c:pt idx="32">
                  <c:v>27342</c:v>
                </c:pt>
                <c:pt idx="33">
                  <c:v>26024</c:v>
                </c:pt>
                <c:pt idx="34">
                  <c:v>25270</c:v>
                </c:pt>
                <c:pt idx="35">
                  <c:v>24221</c:v>
                </c:pt>
                <c:pt idx="36">
                  <c:v>23693</c:v>
                </c:pt>
                <c:pt idx="37">
                  <c:v>22598</c:v>
                </c:pt>
                <c:pt idx="38">
                  <c:v>22089</c:v>
                </c:pt>
                <c:pt idx="39">
                  <c:v>20962</c:v>
                </c:pt>
                <c:pt idx="40">
                  <c:v>20451</c:v>
                </c:pt>
                <c:pt idx="41">
                  <c:v>19973</c:v>
                </c:pt>
                <c:pt idx="42">
                  <c:v>18946</c:v>
                </c:pt>
                <c:pt idx="43">
                  <c:v>18501</c:v>
                </c:pt>
                <c:pt idx="44">
                  <c:v>17707</c:v>
                </c:pt>
                <c:pt idx="45">
                  <c:v>17071</c:v>
                </c:pt>
                <c:pt idx="46">
                  <c:v>16574</c:v>
                </c:pt>
                <c:pt idx="47">
                  <c:v>15679</c:v>
                </c:pt>
                <c:pt idx="48">
                  <c:v>15303</c:v>
                </c:pt>
                <c:pt idx="49">
                  <c:v>14670</c:v>
                </c:pt>
                <c:pt idx="50">
                  <c:v>14196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FF-4A09-99F0-8DCB0AA75063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6CFF-4A09-99F0-8DCB0AA75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51867"/>
        <c:axId val="1950156"/>
      </c:scatterChart>
      <c:valAx>
        <c:axId val="64951867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950156"/>
        <c:crosses val="autoZero"/>
        <c:crossBetween val="midCat"/>
      </c:valAx>
      <c:valAx>
        <c:axId val="1950156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64951867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E2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Sheet5!$B$287:$AZ$287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Sheet5!$B$333:$AZ$333</c:f>
              <c:numCache>
                <c:formatCode>General</c:formatCode>
                <c:ptCount val="51"/>
                <c:pt idx="0">
                  <c:v>13985</c:v>
                </c:pt>
                <c:pt idx="1">
                  <c:v>16535</c:v>
                </c:pt>
                <c:pt idx="2">
                  <c:v>18142</c:v>
                </c:pt>
                <c:pt idx="3">
                  <c:v>19861</c:v>
                </c:pt>
                <c:pt idx="4">
                  <c:v>21825</c:v>
                </c:pt>
                <c:pt idx="5">
                  <c:v>23265</c:v>
                </c:pt>
                <c:pt idx="6">
                  <c:v>24204</c:v>
                </c:pt>
                <c:pt idx="7">
                  <c:v>26005</c:v>
                </c:pt>
                <c:pt idx="8">
                  <c:v>26930</c:v>
                </c:pt>
                <c:pt idx="9">
                  <c:v>27943</c:v>
                </c:pt>
                <c:pt idx="10">
                  <c:v>28604</c:v>
                </c:pt>
                <c:pt idx="11">
                  <c:v>29370</c:v>
                </c:pt>
                <c:pt idx="12">
                  <c:v>29615</c:v>
                </c:pt>
                <c:pt idx="13">
                  <c:v>29737</c:v>
                </c:pt>
                <c:pt idx="14">
                  <c:v>30026</c:v>
                </c:pt>
                <c:pt idx="15">
                  <c:v>30022</c:v>
                </c:pt>
                <c:pt idx="16">
                  <c:v>30215</c:v>
                </c:pt>
                <c:pt idx="17">
                  <c:v>30375</c:v>
                </c:pt>
                <c:pt idx="18">
                  <c:v>30161</c:v>
                </c:pt>
                <c:pt idx="19">
                  <c:v>30208</c:v>
                </c:pt>
                <c:pt idx="20">
                  <c:v>29799</c:v>
                </c:pt>
                <c:pt idx="21">
                  <c:v>29583</c:v>
                </c:pt>
                <c:pt idx="22">
                  <c:v>29145</c:v>
                </c:pt>
                <c:pt idx="23">
                  <c:v>28873</c:v>
                </c:pt>
                <c:pt idx="24">
                  <c:v>28658</c:v>
                </c:pt>
                <c:pt idx="25">
                  <c:v>27945</c:v>
                </c:pt>
                <c:pt idx="26">
                  <c:v>27333</c:v>
                </c:pt>
                <c:pt idx="27">
                  <c:v>27194</c:v>
                </c:pt>
                <c:pt idx="28">
                  <c:v>26804</c:v>
                </c:pt>
                <c:pt idx="29">
                  <c:v>25937</c:v>
                </c:pt>
                <c:pt idx="30">
                  <c:v>25421</c:v>
                </c:pt>
                <c:pt idx="31">
                  <c:v>24507</c:v>
                </c:pt>
                <c:pt idx="32">
                  <c:v>24081</c:v>
                </c:pt>
                <c:pt idx="33">
                  <c:v>23593</c:v>
                </c:pt>
                <c:pt idx="34">
                  <c:v>22722</c:v>
                </c:pt>
                <c:pt idx="35">
                  <c:v>22000</c:v>
                </c:pt>
                <c:pt idx="36">
                  <c:v>21364</c:v>
                </c:pt>
                <c:pt idx="37">
                  <c:v>20976</c:v>
                </c:pt>
                <c:pt idx="38">
                  <c:v>20184</c:v>
                </c:pt>
                <c:pt idx="39">
                  <c:v>19616</c:v>
                </c:pt>
                <c:pt idx="40">
                  <c:v>19028</c:v>
                </c:pt>
                <c:pt idx="41">
                  <c:v>18308</c:v>
                </c:pt>
                <c:pt idx="42">
                  <c:v>17819</c:v>
                </c:pt>
                <c:pt idx="43">
                  <c:v>16944</c:v>
                </c:pt>
                <c:pt idx="44">
                  <c:v>16458</c:v>
                </c:pt>
                <c:pt idx="45">
                  <c:v>15926</c:v>
                </c:pt>
                <c:pt idx="46">
                  <c:v>15287</c:v>
                </c:pt>
                <c:pt idx="47">
                  <c:v>14697</c:v>
                </c:pt>
                <c:pt idx="48">
                  <c:v>14270</c:v>
                </c:pt>
                <c:pt idx="49">
                  <c:v>13775</c:v>
                </c:pt>
                <c:pt idx="50">
                  <c:v>13390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95-43F5-B8F2-DFA736BF41BC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D195-43F5-B8F2-DFA736BF4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13525"/>
        <c:axId val="79608222"/>
      </c:scatterChart>
      <c:valAx>
        <c:axId val="45913525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79608222"/>
        <c:crosses val="autoZero"/>
        <c:crossBetween val="midCat"/>
      </c:valAx>
      <c:valAx>
        <c:axId val="79608222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591352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E3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Sheet5!$B$287:$AZ$287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Sheet5!$B$334:$AZ$334</c:f>
              <c:numCache>
                <c:formatCode>General</c:formatCode>
                <c:ptCount val="51"/>
                <c:pt idx="0">
                  <c:v>16104</c:v>
                </c:pt>
                <c:pt idx="1">
                  <c:v>19034</c:v>
                </c:pt>
                <c:pt idx="2">
                  <c:v>21143</c:v>
                </c:pt>
                <c:pt idx="3">
                  <c:v>23093</c:v>
                </c:pt>
                <c:pt idx="4">
                  <c:v>25758</c:v>
                </c:pt>
                <c:pt idx="5">
                  <c:v>27348</c:v>
                </c:pt>
                <c:pt idx="6">
                  <c:v>29249</c:v>
                </c:pt>
                <c:pt idx="7">
                  <c:v>30099</c:v>
                </c:pt>
                <c:pt idx="8">
                  <c:v>31243</c:v>
                </c:pt>
                <c:pt idx="9">
                  <c:v>31364</c:v>
                </c:pt>
                <c:pt idx="10">
                  <c:v>31491</c:v>
                </c:pt>
                <c:pt idx="11">
                  <c:v>31423</c:v>
                </c:pt>
                <c:pt idx="12">
                  <c:v>31165</c:v>
                </c:pt>
                <c:pt idx="13">
                  <c:v>31332</c:v>
                </c:pt>
                <c:pt idx="14">
                  <c:v>31025</c:v>
                </c:pt>
                <c:pt idx="15">
                  <c:v>30792</c:v>
                </c:pt>
                <c:pt idx="16">
                  <c:v>30460</c:v>
                </c:pt>
                <c:pt idx="17">
                  <c:v>30333</c:v>
                </c:pt>
                <c:pt idx="18">
                  <c:v>30222</c:v>
                </c:pt>
                <c:pt idx="19">
                  <c:v>29732</c:v>
                </c:pt>
                <c:pt idx="20">
                  <c:v>29229</c:v>
                </c:pt>
                <c:pt idx="21">
                  <c:v>29222</c:v>
                </c:pt>
                <c:pt idx="22">
                  <c:v>28868</c:v>
                </c:pt>
                <c:pt idx="23">
                  <c:v>28497</c:v>
                </c:pt>
                <c:pt idx="24">
                  <c:v>27780</c:v>
                </c:pt>
                <c:pt idx="25">
                  <c:v>27232</c:v>
                </c:pt>
                <c:pt idx="26">
                  <c:v>27128</c:v>
                </c:pt>
                <c:pt idx="27">
                  <c:v>26864</c:v>
                </c:pt>
                <c:pt idx="28">
                  <c:v>25931</c:v>
                </c:pt>
                <c:pt idx="29">
                  <c:v>25449</c:v>
                </c:pt>
                <c:pt idx="30">
                  <c:v>24887</c:v>
                </c:pt>
                <c:pt idx="31">
                  <c:v>24053</c:v>
                </c:pt>
                <c:pt idx="32">
                  <c:v>23774</c:v>
                </c:pt>
                <c:pt idx="33">
                  <c:v>22554</c:v>
                </c:pt>
                <c:pt idx="34">
                  <c:v>21741</c:v>
                </c:pt>
                <c:pt idx="35">
                  <c:v>21133</c:v>
                </c:pt>
                <c:pt idx="36">
                  <c:v>20487</c:v>
                </c:pt>
                <c:pt idx="37">
                  <c:v>19781</c:v>
                </c:pt>
                <c:pt idx="38">
                  <c:v>19223</c:v>
                </c:pt>
                <c:pt idx="39">
                  <c:v>18591</c:v>
                </c:pt>
                <c:pt idx="40">
                  <c:v>18205</c:v>
                </c:pt>
                <c:pt idx="41">
                  <c:v>17493</c:v>
                </c:pt>
                <c:pt idx="42">
                  <c:v>16751</c:v>
                </c:pt>
                <c:pt idx="43">
                  <c:v>16260</c:v>
                </c:pt>
                <c:pt idx="44">
                  <c:v>15397</c:v>
                </c:pt>
                <c:pt idx="45">
                  <c:v>15130</c:v>
                </c:pt>
                <c:pt idx="46">
                  <c:v>14507</c:v>
                </c:pt>
                <c:pt idx="47">
                  <c:v>14104</c:v>
                </c:pt>
                <c:pt idx="48">
                  <c:v>13679</c:v>
                </c:pt>
                <c:pt idx="49">
                  <c:v>13004</c:v>
                </c:pt>
                <c:pt idx="50">
                  <c:v>12728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EF-4CEF-B929-D2E514A05A0F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27EF-4CEF-B929-D2E514A05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6425"/>
        <c:axId val="36178640"/>
      </c:scatterChart>
      <c:valAx>
        <c:axId val="7776425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6178640"/>
        <c:crosses val="autoZero"/>
        <c:crossBetween val="midCat"/>
      </c:valAx>
      <c:valAx>
        <c:axId val="36178640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777642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E4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Sheet5!$B$287:$AZ$287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Sheet5!$B$335:$AZ$335</c:f>
              <c:numCache>
                <c:formatCode>General</c:formatCode>
                <c:ptCount val="51"/>
                <c:pt idx="0">
                  <c:v>18080</c:v>
                </c:pt>
                <c:pt idx="1">
                  <c:v>22160</c:v>
                </c:pt>
                <c:pt idx="2">
                  <c:v>24699</c:v>
                </c:pt>
                <c:pt idx="3">
                  <c:v>28229</c:v>
                </c:pt>
                <c:pt idx="4">
                  <c:v>30059</c:v>
                </c:pt>
                <c:pt idx="5">
                  <c:v>32876</c:v>
                </c:pt>
                <c:pt idx="6">
                  <c:v>34858</c:v>
                </c:pt>
                <c:pt idx="7">
                  <c:v>35747</c:v>
                </c:pt>
                <c:pt idx="8">
                  <c:v>36224</c:v>
                </c:pt>
                <c:pt idx="9">
                  <c:v>36114</c:v>
                </c:pt>
                <c:pt idx="10">
                  <c:v>35723</c:v>
                </c:pt>
                <c:pt idx="11">
                  <c:v>34765</c:v>
                </c:pt>
                <c:pt idx="12">
                  <c:v>34498</c:v>
                </c:pt>
                <c:pt idx="13">
                  <c:v>33513</c:v>
                </c:pt>
                <c:pt idx="14">
                  <c:v>33219</c:v>
                </c:pt>
                <c:pt idx="15">
                  <c:v>32603</c:v>
                </c:pt>
                <c:pt idx="16">
                  <c:v>32317</c:v>
                </c:pt>
                <c:pt idx="17">
                  <c:v>32047</c:v>
                </c:pt>
                <c:pt idx="18">
                  <c:v>31511</c:v>
                </c:pt>
                <c:pt idx="19">
                  <c:v>31078</c:v>
                </c:pt>
                <c:pt idx="20">
                  <c:v>30880</c:v>
                </c:pt>
                <c:pt idx="21">
                  <c:v>30402</c:v>
                </c:pt>
                <c:pt idx="22">
                  <c:v>30062</c:v>
                </c:pt>
                <c:pt idx="23">
                  <c:v>29541</c:v>
                </c:pt>
                <c:pt idx="24">
                  <c:v>29242</c:v>
                </c:pt>
                <c:pt idx="25">
                  <c:v>28365</c:v>
                </c:pt>
                <c:pt idx="26">
                  <c:v>27867</c:v>
                </c:pt>
                <c:pt idx="27">
                  <c:v>27075</c:v>
                </c:pt>
                <c:pt idx="28">
                  <c:v>26427</c:v>
                </c:pt>
                <c:pt idx="29">
                  <c:v>25559</c:v>
                </c:pt>
                <c:pt idx="30">
                  <c:v>24935</c:v>
                </c:pt>
                <c:pt idx="31">
                  <c:v>24265</c:v>
                </c:pt>
                <c:pt idx="32">
                  <c:v>23689</c:v>
                </c:pt>
                <c:pt idx="33">
                  <c:v>22489</c:v>
                </c:pt>
                <c:pt idx="34">
                  <c:v>22022</c:v>
                </c:pt>
                <c:pt idx="35">
                  <c:v>20857</c:v>
                </c:pt>
                <c:pt idx="36">
                  <c:v>20500</c:v>
                </c:pt>
                <c:pt idx="37">
                  <c:v>19755</c:v>
                </c:pt>
                <c:pt idx="38">
                  <c:v>19029</c:v>
                </c:pt>
                <c:pt idx="39">
                  <c:v>18476</c:v>
                </c:pt>
                <c:pt idx="40">
                  <c:v>17909</c:v>
                </c:pt>
                <c:pt idx="41">
                  <c:v>17204</c:v>
                </c:pt>
                <c:pt idx="42">
                  <c:v>16559</c:v>
                </c:pt>
                <c:pt idx="43">
                  <c:v>15853</c:v>
                </c:pt>
                <c:pt idx="44">
                  <c:v>15217</c:v>
                </c:pt>
                <c:pt idx="45">
                  <c:v>14819</c:v>
                </c:pt>
                <c:pt idx="46">
                  <c:v>14193</c:v>
                </c:pt>
                <c:pt idx="47">
                  <c:v>13899</c:v>
                </c:pt>
                <c:pt idx="48">
                  <c:v>13279</c:v>
                </c:pt>
                <c:pt idx="49">
                  <c:v>12828</c:v>
                </c:pt>
                <c:pt idx="50">
                  <c:v>12395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DF-4149-BB52-FE1BC786573B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FFDF-4149-BB52-FE1BC7865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96668"/>
        <c:axId val="35676224"/>
      </c:scatterChart>
      <c:valAx>
        <c:axId val="42696668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5676224"/>
        <c:crosses val="autoZero"/>
        <c:crossBetween val="midCat"/>
      </c:valAx>
      <c:valAx>
        <c:axId val="35676224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2696668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E5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Sheet5!$B$287:$AZ$287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Sheet5!$B$336:$AZ$336</c:f>
              <c:numCache>
                <c:formatCode>General</c:formatCode>
                <c:ptCount val="51"/>
                <c:pt idx="0">
                  <c:v>19786</c:v>
                </c:pt>
                <c:pt idx="1">
                  <c:v>24220</c:v>
                </c:pt>
                <c:pt idx="2">
                  <c:v>27237</c:v>
                </c:pt>
                <c:pt idx="3">
                  <c:v>30483</c:v>
                </c:pt>
                <c:pt idx="4">
                  <c:v>33822</c:v>
                </c:pt>
                <c:pt idx="5">
                  <c:v>36242</c:v>
                </c:pt>
                <c:pt idx="6">
                  <c:v>38164</c:v>
                </c:pt>
                <c:pt idx="7">
                  <c:v>39784</c:v>
                </c:pt>
                <c:pt idx="8">
                  <c:v>40398</c:v>
                </c:pt>
                <c:pt idx="9">
                  <c:v>39855</c:v>
                </c:pt>
                <c:pt idx="10">
                  <c:v>39328</c:v>
                </c:pt>
                <c:pt idx="11">
                  <c:v>38709</c:v>
                </c:pt>
                <c:pt idx="12">
                  <c:v>37836</c:v>
                </c:pt>
                <c:pt idx="13">
                  <c:v>37036</c:v>
                </c:pt>
                <c:pt idx="14">
                  <c:v>36203</c:v>
                </c:pt>
                <c:pt idx="15">
                  <c:v>35983</c:v>
                </c:pt>
                <c:pt idx="16">
                  <c:v>35134</c:v>
                </c:pt>
                <c:pt idx="17">
                  <c:v>35184</c:v>
                </c:pt>
                <c:pt idx="18">
                  <c:v>34659</c:v>
                </c:pt>
                <c:pt idx="19">
                  <c:v>33971</c:v>
                </c:pt>
                <c:pt idx="20">
                  <c:v>33557</c:v>
                </c:pt>
                <c:pt idx="21">
                  <c:v>33181</c:v>
                </c:pt>
                <c:pt idx="22">
                  <c:v>32712</c:v>
                </c:pt>
                <c:pt idx="23">
                  <c:v>32160</c:v>
                </c:pt>
                <c:pt idx="24">
                  <c:v>31561</c:v>
                </c:pt>
                <c:pt idx="25">
                  <c:v>31236</c:v>
                </c:pt>
                <c:pt idx="26">
                  <c:v>30315</c:v>
                </c:pt>
                <c:pt idx="27">
                  <c:v>29524</c:v>
                </c:pt>
                <c:pt idx="28">
                  <c:v>28579</c:v>
                </c:pt>
                <c:pt idx="29">
                  <c:v>28029</c:v>
                </c:pt>
                <c:pt idx="30">
                  <c:v>26979</c:v>
                </c:pt>
                <c:pt idx="31">
                  <c:v>26253</c:v>
                </c:pt>
                <c:pt idx="32">
                  <c:v>25535</c:v>
                </c:pt>
                <c:pt idx="33">
                  <c:v>24548</c:v>
                </c:pt>
                <c:pt idx="34">
                  <c:v>23961</c:v>
                </c:pt>
                <c:pt idx="35">
                  <c:v>23070</c:v>
                </c:pt>
                <c:pt idx="36">
                  <c:v>21977</c:v>
                </c:pt>
                <c:pt idx="37">
                  <c:v>21495</c:v>
                </c:pt>
                <c:pt idx="38">
                  <c:v>20667</c:v>
                </c:pt>
                <c:pt idx="39">
                  <c:v>20136</c:v>
                </c:pt>
                <c:pt idx="40">
                  <c:v>19375</c:v>
                </c:pt>
                <c:pt idx="41">
                  <c:v>18441</c:v>
                </c:pt>
                <c:pt idx="42">
                  <c:v>18082</c:v>
                </c:pt>
                <c:pt idx="43">
                  <c:v>17368</c:v>
                </c:pt>
                <c:pt idx="44">
                  <c:v>16850</c:v>
                </c:pt>
                <c:pt idx="45">
                  <c:v>15903</c:v>
                </c:pt>
                <c:pt idx="46">
                  <c:v>15357</c:v>
                </c:pt>
                <c:pt idx="47">
                  <c:v>14801</c:v>
                </c:pt>
                <c:pt idx="48">
                  <c:v>14462</c:v>
                </c:pt>
                <c:pt idx="49">
                  <c:v>13959</c:v>
                </c:pt>
                <c:pt idx="50">
                  <c:v>13306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6F-475C-913E-BF3199F40553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236F-475C-913E-BF3199F40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05332"/>
        <c:axId val="35021737"/>
      </c:scatterChart>
      <c:valAx>
        <c:axId val="40005332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5021737"/>
        <c:crosses val="autoZero"/>
        <c:crossBetween val="midCat"/>
      </c:valAx>
      <c:valAx>
        <c:axId val="35021737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0005332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E6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Sheet5!$B$287:$AZ$287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Sheet5!$B$337:$AZ$337</c:f>
              <c:numCache>
                <c:formatCode>General</c:formatCode>
                <c:ptCount val="51"/>
                <c:pt idx="0">
                  <c:v>21020</c:v>
                </c:pt>
                <c:pt idx="1">
                  <c:v>25826</c:v>
                </c:pt>
                <c:pt idx="2">
                  <c:v>29313</c:v>
                </c:pt>
                <c:pt idx="3">
                  <c:v>32573</c:v>
                </c:pt>
                <c:pt idx="4">
                  <c:v>36299</c:v>
                </c:pt>
                <c:pt idx="5">
                  <c:v>38994</c:v>
                </c:pt>
                <c:pt idx="6">
                  <c:v>40808</c:v>
                </c:pt>
                <c:pt idx="7">
                  <c:v>41967</c:v>
                </c:pt>
                <c:pt idx="8">
                  <c:v>42648</c:v>
                </c:pt>
                <c:pt idx="9">
                  <c:v>41975</c:v>
                </c:pt>
                <c:pt idx="10">
                  <c:v>41174</c:v>
                </c:pt>
                <c:pt idx="11">
                  <c:v>40334</c:v>
                </c:pt>
                <c:pt idx="12">
                  <c:v>39242</c:v>
                </c:pt>
                <c:pt idx="13">
                  <c:v>37953</c:v>
                </c:pt>
                <c:pt idx="14">
                  <c:v>37475</c:v>
                </c:pt>
                <c:pt idx="15">
                  <c:v>36811</c:v>
                </c:pt>
                <c:pt idx="16">
                  <c:v>36270</c:v>
                </c:pt>
                <c:pt idx="17">
                  <c:v>35670</c:v>
                </c:pt>
                <c:pt idx="18">
                  <c:v>35214</c:v>
                </c:pt>
                <c:pt idx="19">
                  <c:v>35048</c:v>
                </c:pt>
                <c:pt idx="20">
                  <c:v>34353</c:v>
                </c:pt>
                <c:pt idx="21">
                  <c:v>33695</c:v>
                </c:pt>
                <c:pt idx="22">
                  <c:v>33318</c:v>
                </c:pt>
                <c:pt idx="23">
                  <c:v>32685</c:v>
                </c:pt>
                <c:pt idx="24">
                  <c:v>31901</c:v>
                </c:pt>
                <c:pt idx="25">
                  <c:v>31461</c:v>
                </c:pt>
                <c:pt idx="26">
                  <c:v>30831</c:v>
                </c:pt>
                <c:pt idx="27">
                  <c:v>30281</c:v>
                </c:pt>
                <c:pt idx="28">
                  <c:v>29241</c:v>
                </c:pt>
                <c:pt idx="29">
                  <c:v>28370</c:v>
                </c:pt>
                <c:pt idx="30">
                  <c:v>27775</c:v>
                </c:pt>
                <c:pt idx="31">
                  <c:v>26394</c:v>
                </c:pt>
                <c:pt idx="32">
                  <c:v>25711</c:v>
                </c:pt>
                <c:pt idx="33">
                  <c:v>24680</c:v>
                </c:pt>
                <c:pt idx="34">
                  <c:v>23995</c:v>
                </c:pt>
                <c:pt idx="35">
                  <c:v>23276</c:v>
                </c:pt>
                <c:pt idx="36">
                  <c:v>22467</c:v>
                </c:pt>
                <c:pt idx="37">
                  <c:v>21744</c:v>
                </c:pt>
                <c:pt idx="38">
                  <c:v>20724</c:v>
                </c:pt>
                <c:pt idx="39">
                  <c:v>20120</c:v>
                </c:pt>
                <c:pt idx="40">
                  <c:v>19357</c:v>
                </c:pt>
                <c:pt idx="41">
                  <c:v>18762</c:v>
                </c:pt>
                <c:pt idx="42">
                  <c:v>17832</c:v>
                </c:pt>
                <c:pt idx="43">
                  <c:v>17288</c:v>
                </c:pt>
                <c:pt idx="44">
                  <c:v>16927</c:v>
                </c:pt>
                <c:pt idx="45">
                  <c:v>16027</c:v>
                </c:pt>
                <c:pt idx="46">
                  <c:v>15402</c:v>
                </c:pt>
                <c:pt idx="47">
                  <c:v>14754</c:v>
                </c:pt>
                <c:pt idx="48">
                  <c:v>14311</c:v>
                </c:pt>
                <c:pt idx="49">
                  <c:v>13795</c:v>
                </c:pt>
                <c:pt idx="50">
                  <c:v>13391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F1-41F8-9775-535AA1526D2E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5EF1-41F8-9775-535AA1526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91712"/>
        <c:axId val="34578229"/>
      </c:scatterChart>
      <c:valAx>
        <c:axId val="27291712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4578229"/>
        <c:crosses val="autoZero"/>
        <c:crossBetween val="midCat"/>
      </c:valAx>
      <c:valAx>
        <c:axId val="34578229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7291712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E7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Sheet5!$B$287:$AZ$287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Sheet5!$B$338:$AZ$338</c:f>
              <c:numCache>
                <c:formatCode>General</c:formatCode>
                <c:ptCount val="51"/>
                <c:pt idx="0">
                  <c:v>18734</c:v>
                </c:pt>
                <c:pt idx="1">
                  <c:v>22930</c:v>
                </c:pt>
                <c:pt idx="2">
                  <c:v>25941</c:v>
                </c:pt>
                <c:pt idx="3">
                  <c:v>28660</c:v>
                </c:pt>
                <c:pt idx="4">
                  <c:v>32104</c:v>
                </c:pt>
                <c:pt idx="5">
                  <c:v>34141</c:v>
                </c:pt>
                <c:pt idx="6">
                  <c:v>36050</c:v>
                </c:pt>
                <c:pt idx="7">
                  <c:v>37153</c:v>
                </c:pt>
                <c:pt idx="8">
                  <c:v>37280</c:v>
                </c:pt>
                <c:pt idx="9">
                  <c:v>37365</c:v>
                </c:pt>
                <c:pt idx="10">
                  <c:v>37151</c:v>
                </c:pt>
                <c:pt idx="11">
                  <c:v>36388</c:v>
                </c:pt>
                <c:pt idx="12">
                  <c:v>35326</c:v>
                </c:pt>
                <c:pt idx="13">
                  <c:v>35089</c:v>
                </c:pt>
                <c:pt idx="14">
                  <c:v>34584</c:v>
                </c:pt>
                <c:pt idx="15">
                  <c:v>33895</c:v>
                </c:pt>
                <c:pt idx="16">
                  <c:v>33129</c:v>
                </c:pt>
                <c:pt idx="17">
                  <c:v>32947</c:v>
                </c:pt>
                <c:pt idx="18">
                  <c:v>32751</c:v>
                </c:pt>
                <c:pt idx="19">
                  <c:v>32433</c:v>
                </c:pt>
                <c:pt idx="20">
                  <c:v>31716</c:v>
                </c:pt>
                <c:pt idx="21">
                  <c:v>32017</c:v>
                </c:pt>
                <c:pt idx="22">
                  <c:v>31008</c:v>
                </c:pt>
                <c:pt idx="23">
                  <c:v>30652</c:v>
                </c:pt>
                <c:pt idx="24">
                  <c:v>29913</c:v>
                </c:pt>
                <c:pt idx="25">
                  <c:v>29291</c:v>
                </c:pt>
                <c:pt idx="26">
                  <c:v>28839</c:v>
                </c:pt>
                <c:pt idx="27">
                  <c:v>28187</c:v>
                </c:pt>
                <c:pt idx="28">
                  <c:v>27337</c:v>
                </c:pt>
                <c:pt idx="29">
                  <c:v>26732</c:v>
                </c:pt>
                <c:pt idx="30">
                  <c:v>26166</c:v>
                </c:pt>
                <c:pt idx="31">
                  <c:v>25193</c:v>
                </c:pt>
                <c:pt idx="32">
                  <c:v>24760</c:v>
                </c:pt>
                <c:pt idx="33">
                  <c:v>23489</c:v>
                </c:pt>
                <c:pt idx="34">
                  <c:v>22706</c:v>
                </c:pt>
                <c:pt idx="35">
                  <c:v>21942</c:v>
                </c:pt>
                <c:pt idx="36">
                  <c:v>21148</c:v>
                </c:pt>
                <c:pt idx="37">
                  <c:v>20268</c:v>
                </c:pt>
                <c:pt idx="38">
                  <c:v>19982</c:v>
                </c:pt>
                <c:pt idx="39">
                  <c:v>19034</c:v>
                </c:pt>
                <c:pt idx="40">
                  <c:v>18422</c:v>
                </c:pt>
                <c:pt idx="41">
                  <c:v>18004</c:v>
                </c:pt>
                <c:pt idx="42">
                  <c:v>17220</c:v>
                </c:pt>
                <c:pt idx="43">
                  <c:v>16655</c:v>
                </c:pt>
                <c:pt idx="44">
                  <c:v>16003</c:v>
                </c:pt>
                <c:pt idx="45">
                  <c:v>15450</c:v>
                </c:pt>
                <c:pt idx="46">
                  <c:v>14838</c:v>
                </c:pt>
                <c:pt idx="47">
                  <c:v>14435</c:v>
                </c:pt>
                <c:pt idx="48">
                  <c:v>13842</c:v>
                </c:pt>
                <c:pt idx="49">
                  <c:v>13450</c:v>
                </c:pt>
                <c:pt idx="50">
                  <c:v>12723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A1-4574-8F26-BE452AE00024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CEA1-4574-8F26-BE452AE00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98989"/>
        <c:axId val="88790044"/>
      </c:scatterChart>
      <c:valAx>
        <c:axId val="82198989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88790044"/>
        <c:crosses val="autoZero"/>
        <c:crossBetween val="midCat"/>
      </c:valAx>
      <c:valAx>
        <c:axId val="88790044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8219898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E8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Sheet5!$B$287:$AZ$287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Sheet5!$B$339:$AZ$339</c:f>
              <c:numCache>
                <c:formatCode>General</c:formatCode>
                <c:ptCount val="51"/>
                <c:pt idx="0">
                  <c:v>18810</c:v>
                </c:pt>
                <c:pt idx="1">
                  <c:v>23167</c:v>
                </c:pt>
                <c:pt idx="2">
                  <c:v>26086</c:v>
                </c:pt>
                <c:pt idx="3">
                  <c:v>29252</c:v>
                </c:pt>
                <c:pt idx="4">
                  <c:v>31931</c:v>
                </c:pt>
                <c:pt idx="5">
                  <c:v>34553</c:v>
                </c:pt>
                <c:pt idx="6">
                  <c:v>36269</c:v>
                </c:pt>
                <c:pt idx="7">
                  <c:v>37485</c:v>
                </c:pt>
                <c:pt idx="8">
                  <c:v>38257</c:v>
                </c:pt>
                <c:pt idx="9">
                  <c:v>37694</c:v>
                </c:pt>
                <c:pt idx="10">
                  <c:v>37176</c:v>
                </c:pt>
                <c:pt idx="11">
                  <c:v>36988</c:v>
                </c:pt>
                <c:pt idx="12">
                  <c:v>35935</c:v>
                </c:pt>
                <c:pt idx="13">
                  <c:v>35154</c:v>
                </c:pt>
                <c:pt idx="14">
                  <c:v>34461</c:v>
                </c:pt>
                <c:pt idx="15">
                  <c:v>33821</c:v>
                </c:pt>
                <c:pt idx="16">
                  <c:v>33525</c:v>
                </c:pt>
                <c:pt idx="17">
                  <c:v>33122</c:v>
                </c:pt>
                <c:pt idx="18">
                  <c:v>32567</c:v>
                </c:pt>
                <c:pt idx="19">
                  <c:v>32201</c:v>
                </c:pt>
                <c:pt idx="20">
                  <c:v>31712</c:v>
                </c:pt>
                <c:pt idx="21">
                  <c:v>31578</c:v>
                </c:pt>
                <c:pt idx="22">
                  <c:v>31026</c:v>
                </c:pt>
                <c:pt idx="23">
                  <c:v>30537</c:v>
                </c:pt>
                <c:pt idx="24">
                  <c:v>29956</c:v>
                </c:pt>
                <c:pt idx="25">
                  <c:v>29300</c:v>
                </c:pt>
                <c:pt idx="26">
                  <c:v>28452</c:v>
                </c:pt>
                <c:pt idx="27">
                  <c:v>28125</c:v>
                </c:pt>
                <c:pt idx="28">
                  <c:v>27350</c:v>
                </c:pt>
                <c:pt idx="29">
                  <c:v>26425</c:v>
                </c:pt>
                <c:pt idx="30">
                  <c:v>26043</c:v>
                </c:pt>
                <c:pt idx="31">
                  <c:v>24614</c:v>
                </c:pt>
                <c:pt idx="32">
                  <c:v>24336</c:v>
                </c:pt>
                <c:pt idx="33">
                  <c:v>23215</c:v>
                </c:pt>
                <c:pt idx="34">
                  <c:v>22543</c:v>
                </c:pt>
                <c:pt idx="35">
                  <c:v>21385</c:v>
                </c:pt>
                <c:pt idx="36">
                  <c:v>21063</c:v>
                </c:pt>
                <c:pt idx="37">
                  <c:v>20373</c:v>
                </c:pt>
                <c:pt idx="38">
                  <c:v>19567</c:v>
                </c:pt>
                <c:pt idx="39">
                  <c:v>19057</c:v>
                </c:pt>
                <c:pt idx="40">
                  <c:v>18384</c:v>
                </c:pt>
                <c:pt idx="41">
                  <c:v>17560</c:v>
                </c:pt>
                <c:pt idx="42">
                  <c:v>17144</c:v>
                </c:pt>
                <c:pt idx="43">
                  <c:v>16141</c:v>
                </c:pt>
                <c:pt idx="44">
                  <c:v>15508</c:v>
                </c:pt>
                <c:pt idx="45">
                  <c:v>15119</c:v>
                </c:pt>
                <c:pt idx="46">
                  <c:v>14562</c:v>
                </c:pt>
                <c:pt idx="47">
                  <c:v>14030</c:v>
                </c:pt>
                <c:pt idx="48">
                  <c:v>13530</c:v>
                </c:pt>
                <c:pt idx="49">
                  <c:v>13193</c:v>
                </c:pt>
                <c:pt idx="50">
                  <c:v>12758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EF-4A16-A931-CE219EB72F9B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6AEF-4A16-A931-CE219EB72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4176"/>
        <c:axId val="89381233"/>
      </c:scatterChart>
      <c:valAx>
        <c:axId val="14814176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89381233"/>
        <c:crosses val="autoZero"/>
        <c:crossBetween val="midCat"/>
      </c:valAx>
      <c:valAx>
        <c:axId val="89381233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481417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E9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Sheet5!$B$287:$AZ$287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Sheet5!$B$340:$AZ$340</c:f>
              <c:numCache>
                <c:formatCode>General</c:formatCode>
                <c:ptCount val="51"/>
                <c:pt idx="0">
                  <c:v>13096</c:v>
                </c:pt>
                <c:pt idx="1">
                  <c:v>15287</c:v>
                </c:pt>
                <c:pt idx="2">
                  <c:v>16653</c:v>
                </c:pt>
                <c:pt idx="3">
                  <c:v>18262</c:v>
                </c:pt>
                <c:pt idx="4">
                  <c:v>20010</c:v>
                </c:pt>
                <c:pt idx="5">
                  <c:v>21357</c:v>
                </c:pt>
                <c:pt idx="6">
                  <c:v>22834</c:v>
                </c:pt>
                <c:pt idx="7">
                  <c:v>23802</c:v>
                </c:pt>
                <c:pt idx="8">
                  <c:v>24817</c:v>
                </c:pt>
                <c:pt idx="9">
                  <c:v>25830</c:v>
                </c:pt>
                <c:pt idx="10">
                  <c:v>26466</c:v>
                </c:pt>
                <c:pt idx="11">
                  <c:v>26736</c:v>
                </c:pt>
                <c:pt idx="12">
                  <c:v>27362</c:v>
                </c:pt>
                <c:pt idx="13">
                  <c:v>27432</c:v>
                </c:pt>
                <c:pt idx="14">
                  <c:v>27432</c:v>
                </c:pt>
                <c:pt idx="15">
                  <c:v>28148</c:v>
                </c:pt>
                <c:pt idx="16">
                  <c:v>27912</c:v>
                </c:pt>
                <c:pt idx="17">
                  <c:v>28218</c:v>
                </c:pt>
                <c:pt idx="18">
                  <c:v>28145</c:v>
                </c:pt>
                <c:pt idx="19">
                  <c:v>27675</c:v>
                </c:pt>
                <c:pt idx="20">
                  <c:v>27415</c:v>
                </c:pt>
                <c:pt idx="21">
                  <c:v>27317</c:v>
                </c:pt>
                <c:pt idx="22">
                  <c:v>27021</c:v>
                </c:pt>
                <c:pt idx="23">
                  <c:v>26946</c:v>
                </c:pt>
                <c:pt idx="24">
                  <c:v>26500</c:v>
                </c:pt>
                <c:pt idx="25">
                  <c:v>26020</c:v>
                </c:pt>
                <c:pt idx="26">
                  <c:v>25716</c:v>
                </c:pt>
                <c:pt idx="27">
                  <c:v>25373</c:v>
                </c:pt>
                <c:pt idx="28">
                  <c:v>24524</c:v>
                </c:pt>
                <c:pt idx="29">
                  <c:v>24250</c:v>
                </c:pt>
                <c:pt idx="30">
                  <c:v>23803</c:v>
                </c:pt>
                <c:pt idx="31">
                  <c:v>22816</c:v>
                </c:pt>
                <c:pt idx="32">
                  <c:v>22883</c:v>
                </c:pt>
                <c:pt idx="33">
                  <c:v>21810</c:v>
                </c:pt>
                <c:pt idx="34">
                  <c:v>21471</c:v>
                </c:pt>
                <c:pt idx="35">
                  <c:v>20780</c:v>
                </c:pt>
                <c:pt idx="36">
                  <c:v>19932</c:v>
                </c:pt>
                <c:pt idx="37">
                  <c:v>19535</c:v>
                </c:pt>
                <c:pt idx="38">
                  <c:v>18962</c:v>
                </c:pt>
                <c:pt idx="39">
                  <c:v>18458</c:v>
                </c:pt>
                <c:pt idx="40">
                  <c:v>17727</c:v>
                </c:pt>
                <c:pt idx="41">
                  <c:v>17489</c:v>
                </c:pt>
                <c:pt idx="42">
                  <c:v>16616</c:v>
                </c:pt>
                <c:pt idx="43">
                  <c:v>15918</c:v>
                </c:pt>
                <c:pt idx="44">
                  <c:v>15478</c:v>
                </c:pt>
                <c:pt idx="45">
                  <c:v>14860</c:v>
                </c:pt>
                <c:pt idx="46">
                  <c:v>14441</c:v>
                </c:pt>
                <c:pt idx="47">
                  <c:v>13946</c:v>
                </c:pt>
                <c:pt idx="48">
                  <c:v>13356</c:v>
                </c:pt>
                <c:pt idx="49">
                  <c:v>13102</c:v>
                </c:pt>
                <c:pt idx="50">
                  <c:v>12543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35-413B-86D3-78AD5AD4DE0E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3D35-413B-86D3-78AD5AD4D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63005"/>
        <c:axId val="20111364"/>
      </c:scatterChart>
      <c:valAx>
        <c:axId val="51663005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0111364"/>
        <c:crosses val="autoZero"/>
        <c:crossBetween val="midCat"/>
      </c:valAx>
      <c:valAx>
        <c:axId val="20111364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66300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B1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Sheet5!$B$112:$AZ$112</c:f>
              <c:numCache>
                <c:formatCode>General</c:formatCode>
                <c:ptCount val="51"/>
                <c:pt idx="0">
                  <c:v>16405</c:v>
                </c:pt>
                <c:pt idx="1">
                  <c:v>19319</c:v>
                </c:pt>
                <c:pt idx="2">
                  <c:v>21984</c:v>
                </c:pt>
                <c:pt idx="3">
                  <c:v>24420</c:v>
                </c:pt>
                <c:pt idx="4">
                  <c:v>26338</c:v>
                </c:pt>
                <c:pt idx="5">
                  <c:v>27806</c:v>
                </c:pt>
                <c:pt idx="6">
                  <c:v>29495</c:v>
                </c:pt>
                <c:pt idx="7">
                  <c:v>30981</c:v>
                </c:pt>
                <c:pt idx="8">
                  <c:v>31892</c:v>
                </c:pt>
                <c:pt idx="9">
                  <c:v>32613</c:v>
                </c:pt>
                <c:pt idx="10">
                  <c:v>32321</c:v>
                </c:pt>
                <c:pt idx="11">
                  <c:v>32515</c:v>
                </c:pt>
                <c:pt idx="12">
                  <c:v>32569</c:v>
                </c:pt>
                <c:pt idx="13">
                  <c:v>32507</c:v>
                </c:pt>
                <c:pt idx="14">
                  <c:v>32492</c:v>
                </c:pt>
                <c:pt idx="15">
                  <c:v>32244</c:v>
                </c:pt>
                <c:pt idx="16">
                  <c:v>32123</c:v>
                </c:pt>
                <c:pt idx="17">
                  <c:v>31715</c:v>
                </c:pt>
                <c:pt idx="18">
                  <c:v>31816</c:v>
                </c:pt>
                <c:pt idx="19">
                  <c:v>31465</c:v>
                </c:pt>
                <c:pt idx="20">
                  <c:v>31188</c:v>
                </c:pt>
                <c:pt idx="21">
                  <c:v>30834</c:v>
                </c:pt>
                <c:pt idx="22">
                  <c:v>30333</c:v>
                </c:pt>
                <c:pt idx="23">
                  <c:v>29908</c:v>
                </c:pt>
                <c:pt idx="24">
                  <c:v>29322</c:v>
                </c:pt>
                <c:pt idx="25">
                  <c:v>28768</c:v>
                </c:pt>
                <c:pt idx="26">
                  <c:v>28241</c:v>
                </c:pt>
                <c:pt idx="27">
                  <c:v>27716</c:v>
                </c:pt>
                <c:pt idx="28">
                  <c:v>27154</c:v>
                </c:pt>
                <c:pt idx="29">
                  <c:v>26472</c:v>
                </c:pt>
                <c:pt idx="30">
                  <c:v>25828</c:v>
                </c:pt>
                <c:pt idx="31">
                  <c:v>24970</c:v>
                </c:pt>
                <c:pt idx="32">
                  <c:v>24167</c:v>
                </c:pt>
                <c:pt idx="33">
                  <c:v>23901</c:v>
                </c:pt>
                <c:pt idx="34">
                  <c:v>22789</c:v>
                </c:pt>
                <c:pt idx="35">
                  <c:v>22177</c:v>
                </c:pt>
                <c:pt idx="36">
                  <c:v>21203</c:v>
                </c:pt>
                <c:pt idx="37">
                  <c:v>21006</c:v>
                </c:pt>
                <c:pt idx="38">
                  <c:v>20071</c:v>
                </c:pt>
                <c:pt idx="39">
                  <c:v>19432</c:v>
                </c:pt>
                <c:pt idx="40">
                  <c:v>18837</c:v>
                </c:pt>
                <c:pt idx="41">
                  <c:v>18084</c:v>
                </c:pt>
                <c:pt idx="42">
                  <c:v>17549</c:v>
                </c:pt>
                <c:pt idx="43">
                  <c:v>16995</c:v>
                </c:pt>
                <c:pt idx="44">
                  <c:v>16186</c:v>
                </c:pt>
                <c:pt idx="45">
                  <c:v>15488</c:v>
                </c:pt>
                <c:pt idx="46">
                  <c:v>14930</c:v>
                </c:pt>
                <c:pt idx="47">
                  <c:v>14587</c:v>
                </c:pt>
                <c:pt idx="48">
                  <c:v>14019</c:v>
                </c:pt>
                <c:pt idx="49">
                  <c:v>13511</c:v>
                </c:pt>
                <c:pt idx="50">
                  <c:v>13125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4D-409D-94A9-BB3C563BF38B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654D-409D-94A9-BB3C563BF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07117"/>
        <c:axId val="39592632"/>
      </c:scatterChart>
      <c:valAx>
        <c:axId val="60607117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9592632"/>
        <c:crosses val="autoZero"/>
        <c:crossBetween val="midCat"/>
      </c:valAx>
      <c:valAx>
        <c:axId val="39592632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60607117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E10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Sheet5!$B$287:$AZ$287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Sheet5!$B$341:$AZ$341</c:f>
              <c:numCache>
                <c:formatCode>General</c:formatCode>
                <c:ptCount val="51"/>
                <c:pt idx="0">
                  <c:v>20468</c:v>
                </c:pt>
                <c:pt idx="1">
                  <c:v>25168</c:v>
                </c:pt>
                <c:pt idx="2">
                  <c:v>28745</c:v>
                </c:pt>
                <c:pt idx="3">
                  <c:v>32246</c:v>
                </c:pt>
                <c:pt idx="4">
                  <c:v>35125</c:v>
                </c:pt>
                <c:pt idx="5">
                  <c:v>38253</c:v>
                </c:pt>
                <c:pt idx="6">
                  <c:v>40331</c:v>
                </c:pt>
                <c:pt idx="7">
                  <c:v>41079</c:v>
                </c:pt>
                <c:pt idx="8">
                  <c:v>41273</c:v>
                </c:pt>
                <c:pt idx="9">
                  <c:v>40899</c:v>
                </c:pt>
                <c:pt idx="10">
                  <c:v>40494</c:v>
                </c:pt>
                <c:pt idx="11">
                  <c:v>39232</c:v>
                </c:pt>
                <c:pt idx="12">
                  <c:v>38274</c:v>
                </c:pt>
                <c:pt idx="13">
                  <c:v>37391</c:v>
                </c:pt>
                <c:pt idx="14">
                  <c:v>36688</c:v>
                </c:pt>
                <c:pt idx="15">
                  <c:v>36421</c:v>
                </c:pt>
                <c:pt idx="16">
                  <c:v>35725</c:v>
                </c:pt>
                <c:pt idx="17">
                  <c:v>35286</c:v>
                </c:pt>
                <c:pt idx="18">
                  <c:v>34890</c:v>
                </c:pt>
                <c:pt idx="19">
                  <c:v>34291</c:v>
                </c:pt>
                <c:pt idx="20">
                  <c:v>34208</c:v>
                </c:pt>
                <c:pt idx="21">
                  <c:v>33558</c:v>
                </c:pt>
                <c:pt idx="22">
                  <c:v>32977</c:v>
                </c:pt>
                <c:pt idx="23">
                  <c:v>32487</c:v>
                </c:pt>
                <c:pt idx="24">
                  <c:v>31788</c:v>
                </c:pt>
                <c:pt idx="25">
                  <c:v>31170</c:v>
                </c:pt>
                <c:pt idx="26">
                  <c:v>30316</c:v>
                </c:pt>
                <c:pt idx="27">
                  <c:v>29649</c:v>
                </c:pt>
                <c:pt idx="28">
                  <c:v>28882</c:v>
                </c:pt>
                <c:pt idx="29">
                  <c:v>28175</c:v>
                </c:pt>
                <c:pt idx="30">
                  <c:v>27413</c:v>
                </c:pt>
                <c:pt idx="31">
                  <c:v>26187</c:v>
                </c:pt>
                <c:pt idx="32">
                  <c:v>25889</c:v>
                </c:pt>
                <c:pt idx="33">
                  <c:v>24656</c:v>
                </c:pt>
                <c:pt idx="34">
                  <c:v>23879</c:v>
                </c:pt>
                <c:pt idx="35">
                  <c:v>22581</c:v>
                </c:pt>
                <c:pt idx="36">
                  <c:v>22441</c:v>
                </c:pt>
                <c:pt idx="37">
                  <c:v>21346</c:v>
                </c:pt>
                <c:pt idx="38">
                  <c:v>20604</c:v>
                </c:pt>
                <c:pt idx="39">
                  <c:v>20034</c:v>
                </c:pt>
                <c:pt idx="40">
                  <c:v>19482</c:v>
                </c:pt>
                <c:pt idx="41">
                  <c:v>18614</c:v>
                </c:pt>
                <c:pt idx="42">
                  <c:v>17646</c:v>
                </c:pt>
                <c:pt idx="43">
                  <c:v>17189</c:v>
                </c:pt>
                <c:pt idx="44">
                  <c:v>16475</c:v>
                </c:pt>
                <c:pt idx="45">
                  <c:v>16088</c:v>
                </c:pt>
                <c:pt idx="46">
                  <c:v>15297</c:v>
                </c:pt>
                <c:pt idx="47">
                  <c:v>14886</c:v>
                </c:pt>
                <c:pt idx="48">
                  <c:v>14257</c:v>
                </c:pt>
                <c:pt idx="49">
                  <c:v>13682</c:v>
                </c:pt>
                <c:pt idx="50">
                  <c:v>13406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9A-4165-B8DE-D5D541990E13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EF9A-4165-B8DE-D5D541990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90765"/>
        <c:axId val="16271184"/>
      </c:scatterChart>
      <c:valAx>
        <c:axId val="48290765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6271184"/>
        <c:crosses val="autoZero"/>
        <c:crossBetween val="midCat"/>
      </c:valAx>
      <c:valAx>
        <c:axId val="16271184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829076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E11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Sheet5!$B$287:$AZ$287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Sheet5!$B$342:$AZ$342</c:f>
              <c:numCache>
                <c:formatCode>General</c:formatCode>
                <c:ptCount val="51"/>
                <c:pt idx="0">
                  <c:v>12862</c:v>
                </c:pt>
                <c:pt idx="1">
                  <c:v>15169</c:v>
                </c:pt>
                <c:pt idx="2">
                  <c:v>16673</c:v>
                </c:pt>
                <c:pt idx="3">
                  <c:v>18193</c:v>
                </c:pt>
                <c:pt idx="4">
                  <c:v>19765</c:v>
                </c:pt>
                <c:pt idx="5">
                  <c:v>21340</c:v>
                </c:pt>
                <c:pt idx="6">
                  <c:v>22570</c:v>
                </c:pt>
                <c:pt idx="7">
                  <c:v>23982</c:v>
                </c:pt>
                <c:pt idx="8">
                  <c:v>24675</c:v>
                </c:pt>
                <c:pt idx="9">
                  <c:v>25537</c:v>
                </c:pt>
                <c:pt idx="10">
                  <c:v>25888</c:v>
                </c:pt>
                <c:pt idx="11">
                  <c:v>26150</c:v>
                </c:pt>
                <c:pt idx="12">
                  <c:v>26516</c:v>
                </c:pt>
                <c:pt idx="13">
                  <c:v>26573</c:v>
                </c:pt>
                <c:pt idx="14">
                  <c:v>26902</c:v>
                </c:pt>
                <c:pt idx="15">
                  <c:v>27012</c:v>
                </c:pt>
                <c:pt idx="16">
                  <c:v>26910</c:v>
                </c:pt>
                <c:pt idx="17">
                  <c:v>26745</c:v>
                </c:pt>
                <c:pt idx="18">
                  <c:v>26725</c:v>
                </c:pt>
                <c:pt idx="19">
                  <c:v>26552</c:v>
                </c:pt>
                <c:pt idx="20">
                  <c:v>26202</c:v>
                </c:pt>
                <c:pt idx="21">
                  <c:v>26083</c:v>
                </c:pt>
                <c:pt idx="22">
                  <c:v>26121</c:v>
                </c:pt>
                <c:pt idx="23">
                  <c:v>25425</c:v>
                </c:pt>
                <c:pt idx="24">
                  <c:v>24794</c:v>
                </c:pt>
                <c:pt idx="25">
                  <c:v>24663</c:v>
                </c:pt>
                <c:pt idx="26">
                  <c:v>24511</c:v>
                </c:pt>
                <c:pt idx="27">
                  <c:v>23862</c:v>
                </c:pt>
                <c:pt idx="28">
                  <c:v>23475</c:v>
                </c:pt>
                <c:pt idx="29">
                  <c:v>22970</c:v>
                </c:pt>
                <c:pt idx="30">
                  <c:v>22488</c:v>
                </c:pt>
                <c:pt idx="31">
                  <c:v>21803</c:v>
                </c:pt>
                <c:pt idx="32">
                  <c:v>21288</c:v>
                </c:pt>
                <c:pt idx="33">
                  <c:v>20614</c:v>
                </c:pt>
                <c:pt idx="34">
                  <c:v>20127</c:v>
                </c:pt>
                <c:pt idx="35">
                  <c:v>19274</c:v>
                </c:pt>
                <c:pt idx="36">
                  <c:v>18778</c:v>
                </c:pt>
                <c:pt idx="37">
                  <c:v>18181</c:v>
                </c:pt>
                <c:pt idx="38">
                  <c:v>17556</c:v>
                </c:pt>
                <c:pt idx="39">
                  <c:v>17364</c:v>
                </c:pt>
                <c:pt idx="40">
                  <c:v>16638</c:v>
                </c:pt>
                <c:pt idx="41">
                  <c:v>16146</c:v>
                </c:pt>
                <c:pt idx="42">
                  <c:v>15599</c:v>
                </c:pt>
                <c:pt idx="43">
                  <c:v>14953</c:v>
                </c:pt>
                <c:pt idx="44">
                  <c:v>14507</c:v>
                </c:pt>
                <c:pt idx="45">
                  <c:v>13972</c:v>
                </c:pt>
                <c:pt idx="46">
                  <c:v>13602</c:v>
                </c:pt>
                <c:pt idx="47">
                  <c:v>12901</c:v>
                </c:pt>
                <c:pt idx="48">
                  <c:v>12526</c:v>
                </c:pt>
                <c:pt idx="49">
                  <c:v>12166</c:v>
                </c:pt>
                <c:pt idx="50">
                  <c:v>11631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75-492C-B912-9915179F05A8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C375-492C-B912-9915179F0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00175"/>
        <c:axId val="67181385"/>
      </c:scatterChart>
      <c:valAx>
        <c:axId val="37900175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67181385"/>
        <c:crosses val="autoZero"/>
        <c:crossBetween val="midCat"/>
      </c:valAx>
      <c:valAx>
        <c:axId val="67181385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790017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F1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Sheet5!$B$287:$AZ$287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Sheet5!$B$343:$AZ$343</c:f>
              <c:numCache>
                <c:formatCode>General</c:formatCode>
                <c:ptCount val="51"/>
                <c:pt idx="0">
                  <c:v>19941</c:v>
                </c:pt>
                <c:pt idx="1">
                  <c:v>24467</c:v>
                </c:pt>
                <c:pt idx="2">
                  <c:v>27458</c:v>
                </c:pt>
                <c:pt idx="3">
                  <c:v>30604</c:v>
                </c:pt>
                <c:pt idx="4">
                  <c:v>34121</c:v>
                </c:pt>
                <c:pt idx="5">
                  <c:v>36199</c:v>
                </c:pt>
                <c:pt idx="6">
                  <c:v>37824</c:v>
                </c:pt>
                <c:pt idx="7">
                  <c:v>39430</c:v>
                </c:pt>
                <c:pt idx="8">
                  <c:v>40148</c:v>
                </c:pt>
                <c:pt idx="9">
                  <c:v>39984</c:v>
                </c:pt>
                <c:pt idx="10">
                  <c:v>39668</c:v>
                </c:pt>
                <c:pt idx="11">
                  <c:v>39194</c:v>
                </c:pt>
                <c:pt idx="12">
                  <c:v>38255</c:v>
                </c:pt>
                <c:pt idx="13">
                  <c:v>37941</c:v>
                </c:pt>
                <c:pt idx="14">
                  <c:v>37301</c:v>
                </c:pt>
                <c:pt idx="15">
                  <c:v>36634</c:v>
                </c:pt>
                <c:pt idx="16">
                  <c:v>36222</c:v>
                </c:pt>
                <c:pt idx="17">
                  <c:v>35643</c:v>
                </c:pt>
                <c:pt idx="18">
                  <c:v>35283</c:v>
                </c:pt>
                <c:pt idx="19">
                  <c:v>35312</c:v>
                </c:pt>
                <c:pt idx="20">
                  <c:v>34486</c:v>
                </c:pt>
                <c:pt idx="21">
                  <c:v>34261</c:v>
                </c:pt>
                <c:pt idx="22">
                  <c:v>33539</c:v>
                </c:pt>
                <c:pt idx="23">
                  <c:v>33047</c:v>
                </c:pt>
                <c:pt idx="24">
                  <c:v>32373</c:v>
                </c:pt>
                <c:pt idx="25">
                  <c:v>31917</c:v>
                </c:pt>
                <c:pt idx="26">
                  <c:v>31383</c:v>
                </c:pt>
                <c:pt idx="27">
                  <c:v>30367</c:v>
                </c:pt>
                <c:pt idx="28">
                  <c:v>29641</c:v>
                </c:pt>
                <c:pt idx="29">
                  <c:v>28744</c:v>
                </c:pt>
                <c:pt idx="30">
                  <c:v>28170</c:v>
                </c:pt>
                <c:pt idx="31">
                  <c:v>26877</c:v>
                </c:pt>
                <c:pt idx="32">
                  <c:v>26675</c:v>
                </c:pt>
                <c:pt idx="33">
                  <c:v>25538</c:v>
                </c:pt>
                <c:pt idx="34">
                  <c:v>24648</c:v>
                </c:pt>
                <c:pt idx="35">
                  <c:v>23615</c:v>
                </c:pt>
                <c:pt idx="36">
                  <c:v>22928</c:v>
                </c:pt>
                <c:pt idx="37">
                  <c:v>22140</c:v>
                </c:pt>
                <c:pt idx="38">
                  <c:v>21757</c:v>
                </c:pt>
                <c:pt idx="39">
                  <c:v>20766</c:v>
                </c:pt>
                <c:pt idx="40">
                  <c:v>19867</c:v>
                </c:pt>
                <c:pt idx="41">
                  <c:v>19428</c:v>
                </c:pt>
                <c:pt idx="42">
                  <c:v>18591</c:v>
                </c:pt>
                <c:pt idx="43">
                  <c:v>18062</c:v>
                </c:pt>
                <c:pt idx="44">
                  <c:v>17267</c:v>
                </c:pt>
                <c:pt idx="45">
                  <c:v>16736</c:v>
                </c:pt>
                <c:pt idx="46">
                  <c:v>16018</c:v>
                </c:pt>
                <c:pt idx="47">
                  <c:v>15426</c:v>
                </c:pt>
                <c:pt idx="48">
                  <c:v>14965</c:v>
                </c:pt>
                <c:pt idx="49">
                  <c:v>14394</c:v>
                </c:pt>
                <c:pt idx="50">
                  <c:v>13908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18-479A-8904-37957BB17AF4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5D18-479A-8904-37957BB17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86381"/>
        <c:axId val="30138908"/>
      </c:scatterChart>
      <c:valAx>
        <c:axId val="80386381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0138908"/>
        <c:crosses val="autoZero"/>
        <c:crossBetween val="midCat"/>
      </c:valAx>
      <c:valAx>
        <c:axId val="30138908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8038638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F2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Sheet5!$B$287:$AZ$287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Sheet5!$B$344:$AZ$344</c:f>
              <c:numCache>
                <c:formatCode>General</c:formatCode>
                <c:ptCount val="51"/>
                <c:pt idx="0">
                  <c:v>18026</c:v>
                </c:pt>
                <c:pt idx="1">
                  <c:v>21930</c:v>
                </c:pt>
                <c:pt idx="2">
                  <c:v>24607</c:v>
                </c:pt>
                <c:pt idx="3">
                  <c:v>27053</c:v>
                </c:pt>
                <c:pt idx="4">
                  <c:v>30472</c:v>
                </c:pt>
                <c:pt idx="5">
                  <c:v>32516</c:v>
                </c:pt>
                <c:pt idx="6">
                  <c:v>34216</c:v>
                </c:pt>
                <c:pt idx="7">
                  <c:v>35216</c:v>
                </c:pt>
                <c:pt idx="8">
                  <c:v>36118</c:v>
                </c:pt>
                <c:pt idx="9">
                  <c:v>36289</c:v>
                </c:pt>
                <c:pt idx="10">
                  <c:v>35981</c:v>
                </c:pt>
                <c:pt idx="11">
                  <c:v>35622</c:v>
                </c:pt>
                <c:pt idx="12">
                  <c:v>35145</c:v>
                </c:pt>
                <c:pt idx="13">
                  <c:v>34634</c:v>
                </c:pt>
                <c:pt idx="14">
                  <c:v>34198</c:v>
                </c:pt>
                <c:pt idx="15">
                  <c:v>33921</c:v>
                </c:pt>
                <c:pt idx="16">
                  <c:v>33509</c:v>
                </c:pt>
                <c:pt idx="17">
                  <c:v>33333</c:v>
                </c:pt>
                <c:pt idx="18">
                  <c:v>33419</c:v>
                </c:pt>
                <c:pt idx="19">
                  <c:v>32820</c:v>
                </c:pt>
                <c:pt idx="20">
                  <c:v>31948</c:v>
                </c:pt>
                <c:pt idx="21">
                  <c:v>31914</c:v>
                </c:pt>
                <c:pt idx="22">
                  <c:v>31266</c:v>
                </c:pt>
                <c:pt idx="23">
                  <c:v>31019</c:v>
                </c:pt>
                <c:pt idx="24">
                  <c:v>30458</c:v>
                </c:pt>
                <c:pt idx="25">
                  <c:v>29953</c:v>
                </c:pt>
                <c:pt idx="26">
                  <c:v>29292</c:v>
                </c:pt>
                <c:pt idx="27">
                  <c:v>28816</c:v>
                </c:pt>
                <c:pt idx="28">
                  <c:v>27828</c:v>
                </c:pt>
                <c:pt idx="29">
                  <c:v>27351</c:v>
                </c:pt>
                <c:pt idx="30">
                  <c:v>26336</c:v>
                </c:pt>
                <c:pt idx="31">
                  <c:v>25562</c:v>
                </c:pt>
                <c:pt idx="32">
                  <c:v>25215</c:v>
                </c:pt>
                <c:pt idx="33">
                  <c:v>23836</c:v>
                </c:pt>
                <c:pt idx="34">
                  <c:v>23297</c:v>
                </c:pt>
                <c:pt idx="35">
                  <c:v>22361</c:v>
                </c:pt>
                <c:pt idx="36">
                  <c:v>21802</c:v>
                </c:pt>
                <c:pt idx="37">
                  <c:v>21016</c:v>
                </c:pt>
                <c:pt idx="38">
                  <c:v>20250</c:v>
                </c:pt>
                <c:pt idx="39">
                  <c:v>19444</c:v>
                </c:pt>
                <c:pt idx="40">
                  <c:v>18996</c:v>
                </c:pt>
                <c:pt idx="41">
                  <c:v>18466</c:v>
                </c:pt>
                <c:pt idx="42">
                  <c:v>17571</c:v>
                </c:pt>
                <c:pt idx="43">
                  <c:v>17008</c:v>
                </c:pt>
                <c:pt idx="44">
                  <c:v>16203</c:v>
                </c:pt>
                <c:pt idx="45">
                  <c:v>15707</c:v>
                </c:pt>
                <c:pt idx="46">
                  <c:v>14985</c:v>
                </c:pt>
                <c:pt idx="47">
                  <c:v>14639</c:v>
                </c:pt>
                <c:pt idx="48">
                  <c:v>14215</c:v>
                </c:pt>
                <c:pt idx="49">
                  <c:v>13869</c:v>
                </c:pt>
                <c:pt idx="50">
                  <c:v>13075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29-4D1B-84E1-1016064885C1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6129-4D1B-84E1-101606488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88639"/>
        <c:axId val="37209437"/>
      </c:scatterChart>
      <c:valAx>
        <c:axId val="98788639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7209437"/>
        <c:crosses val="autoZero"/>
        <c:crossBetween val="midCat"/>
      </c:valAx>
      <c:valAx>
        <c:axId val="37209437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9878863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F3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Sheet5!$B$287:$AZ$287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Sheet5!$B$345:$AZ$345</c:f>
              <c:numCache>
                <c:formatCode>General</c:formatCode>
                <c:ptCount val="51"/>
                <c:pt idx="0">
                  <c:v>24577</c:v>
                </c:pt>
                <c:pt idx="1">
                  <c:v>31369</c:v>
                </c:pt>
                <c:pt idx="2">
                  <c:v>36230</c:v>
                </c:pt>
                <c:pt idx="3">
                  <c:v>41565</c:v>
                </c:pt>
                <c:pt idx="4">
                  <c:v>46365</c:v>
                </c:pt>
                <c:pt idx="5">
                  <c:v>49617</c:v>
                </c:pt>
                <c:pt idx="6">
                  <c:v>52054</c:v>
                </c:pt>
                <c:pt idx="7">
                  <c:v>52657</c:v>
                </c:pt>
                <c:pt idx="8">
                  <c:v>52563</c:v>
                </c:pt>
                <c:pt idx="9">
                  <c:v>50789</c:v>
                </c:pt>
                <c:pt idx="10">
                  <c:v>49124</c:v>
                </c:pt>
                <c:pt idx="11">
                  <c:v>47022</c:v>
                </c:pt>
                <c:pt idx="12">
                  <c:v>44431</c:v>
                </c:pt>
                <c:pt idx="13">
                  <c:v>42543</c:v>
                </c:pt>
                <c:pt idx="14">
                  <c:v>40639</c:v>
                </c:pt>
                <c:pt idx="15">
                  <c:v>39405</c:v>
                </c:pt>
                <c:pt idx="16">
                  <c:v>38584</c:v>
                </c:pt>
                <c:pt idx="17">
                  <c:v>37377</c:v>
                </c:pt>
                <c:pt idx="18">
                  <c:v>36432</c:v>
                </c:pt>
                <c:pt idx="19">
                  <c:v>35721</c:v>
                </c:pt>
                <c:pt idx="20">
                  <c:v>35238</c:v>
                </c:pt>
                <c:pt idx="21">
                  <c:v>34818</c:v>
                </c:pt>
                <c:pt idx="22">
                  <c:v>33742</c:v>
                </c:pt>
                <c:pt idx="23">
                  <c:v>33364</c:v>
                </c:pt>
                <c:pt idx="24">
                  <c:v>32500</c:v>
                </c:pt>
                <c:pt idx="25">
                  <c:v>31530</c:v>
                </c:pt>
                <c:pt idx="26">
                  <c:v>30926</c:v>
                </c:pt>
                <c:pt idx="27">
                  <c:v>29854</c:v>
                </c:pt>
                <c:pt idx="28">
                  <c:v>28726</c:v>
                </c:pt>
                <c:pt idx="29">
                  <c:v>28156</c:v>
                </c:pt>
                <c:pt idx="30">
                  <c:v>26851</c:v>
                </c:pt>
                <c:pt idx="31">
                  <c:v>25480</c:v>
                </c:pt>
                <c:pt idx="32">
                  <c:v>24869</c:v>
                </c:pt>
                <c:pt idx="33">
                  <c:v>23700</c:v>
                </c:pt>
                <c:pt idx="34">
                  <c:v>22559</c:v>
                </c:pt>
                <c:pt idx="35">
                  <c:v>21774</c:v>
                </c:pt>
                <c:pt idx="36">
                  <c:v>21126</c:v>
                </c:pt>
                <c:pt idx="37">
                  <c:v>19998</c:v>
                </c:pt>
                <c:pt idx="38">
                  <c:v>19162</c:v>
                </c:pt>
                <c:pt idx="39">
                  <c:v>18692</c:v>
                </c:pt>
                <c:pt idx="40">
                  <c:v>17935</c:v>
                </c:pt>
                <c:pt idx="41">
                  <c:v>17228</c:v>
                </c:pt>
                <c:pt idx="42">
                  <c:v>16363</c:v>
                </c:pt>
                <c:pt idx="43">
                  <c:v>15749</c:v>
                </c:pt>
                <c:pt idx="44">
                  <c:v>15127</c:v>
                </c:pt>
                <c:pt idx="45">
                  <c:v>14679</c:v>
                </c:pt>
                <c:pt idx="46">
                  <c:v>14119</c:v>
                </c:pt>
                <c:pt idx="47">
                  <c:v>13554</c:v>
                </c:pt>
                <c:pt idx="48">
                  <c:v>13043</c:v>
                </c:pt>
                <c:pt idx="49">
                  <c:v>12479</c:v>
                </c:pt>
                <c:pt idx="50">
                  <c:v>12144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4E-426E-996C-3A23B61EF5A0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F64E-426E-996C-3A23B61EF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40281"/>
        <c:axId val="51764849"/>
      </c:scatterChart>
      <c:valAx>
        <c:axId val="87640281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764849"/>
        <c:crosses val="autoZero"/>
        <c:crossBetween val="midCat"/>
      </c:valAx>
      <c:valAx>
        <c:axId val="51764849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8764028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F4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Sheet5!$B$287:$AZ$287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Sheet5!$B$346:$AZ$346</c:f>
              <c:numCache>
                <c:formatCode>General</c:formatCode>
                <c:ptCount val="51"/>
                <c:pt idx="0">
                  <c:v>19861</c:v>
                </c:pt>
                <c:pt idx="1">
                  <c:v>24455</c:v>
                </c:pt>
                <c:pt idx="2">
                  <c:v>27667</c:v>
                </c:pt>
                <c:pt idx="3">
                  <c:v>30882</c:v>
                </c:pt>
                <c:pt idx="4">
                  <c:v>33740</c:v>
                </c:pt>
                <c:pt idx="5">
                  <c:v>36846</c:v>
                </c:pt>
                <c:pt idx="6">
                  <c:v>38707</c:v>
                </c:pt>
                <c:pt idx="7">
                  <c:v>39458</c:v>
                </c:pt>
                <c:pt idx="8">
                  <c:v>40221</c:v>
                </c:pt>
                <c:pt idx="9">
                  <c:v>39941</c:v>
                </c:pt>
                <c:pt idx="10">
                  <c:v>39357</c:v>
                </c:pt>
                <c:pt idx="11">
                  <c:v>38528</c:v>
                </c:pt>
                <c:pt idx="12">
                  <c:v>37491</c:v>
                </c:pt>
                <c:pt idx="13">
                  <c:v>36436</c:v>
                </c:pt>
                <c:pt idx="14">
                  <c:v>35708</c:v>
                </c:pt>
                <c:pt idx="15">
                  <c:v>35076</c:v>
                </c:pt>
                <c:pt idx="16">
                  <c:v>34709</c:v>
                </c:pt>
                <c:pt idx="17">
                  <c:v>34204</c:v>
                </c:pt>
                <c:pt idx="18">
                  <c:v>33887</c:v>
                </c:pt>
                <c:pt idx="19">
                  <c:v>33073</c:v>
                </c:pt>
                <c:pt idx="20">
                  <c:v>32811</c:v>
                </c:pt>
                <c:pt idx="21">
                  <c:v>32315</c:v>
                </c:pt>
                <c:pt idx="22">
                  <c:v>32201</c:v>
                </c:pt>
                <c:pt idx="23">
                  <c:v>31692</c:v>
                </c:pt>
                <c:pt idx="24">
                  <c:v>30622</c:v>
                </c:pt>
                <c:pt idx="25">
                  <c:v>29998</c:v>
                </c:pt>
                <c:pt idx="26">
                  <c:v>29517</c:v>
                </c:pt>
                <c:pt idx="27">
                  <c:v>28778</c:v>
                </c:pt>
                <c:pt idx="28">
                  <c:v>28276</c:v>
                </c:pt>
                <c:pt idx="29">
                  <c:v>27267</c:v>
                </c:pt>
                <c:pt idx="30">
                  <c:v>26487</c:v>
                </c:pt>
                <c:pt idx="31">
                  <c:v>25456</c:v>
                </c:pt>
                <c:pt idx="32">
                  <c:v>24989</c:v>
                </c:pt>
                <c:pt idx="33">
                  <c:v>23797</c:v>
                </c:pt>
                <c:pt idx="34">
                  <c:v>23300</c:v>
                </c:pt>
                <c:pt idx="35">
                  <c:v>22521</c:v>
                </c:pt>
                <c:pt idx="36">
                  <c:v>21754</c:v>
                </c:pt>
                <c:pt idx="37">
                  <c:v>20840</c:v>
                </c:pt>
                <c:pt idx="38">
                  <c:v>19904</c:v>
                </c:pt>
                <c:pt idx="39">
                  <c:v>19604</c:v>
                </c:pt>
                <c:pt idx="40">
                  <c:v>18909</c:v>
                </c:pt>
                <c:pt idx="41">
                  <c:v>18236</c:v>
                </c:pt>
                <c:pt idx="42">
                  <c:v>17139</c:v>
                </c:pt>
                <c:pt idx="43">
                  <c:v>16679</c:v>
                </c:pt>
                <c:pt idx="44">
                  <c:v>16038</c:v>
                </c:pt>
                <c:pt idx="45">
                  <c:v>15593</c:v>
                </c:pt>
                <c:pt idx="46">
                  <c:v>14870</c:v>
                </c:pt>
                <c:pt idx="47">
                  <c:v>14383</c:v>
                </c:pt>
                <c:pt idx="48">
                  <c:v>13853</c:v>
                </c:pt>
                <c:pt idx="49">
                  <c:v>13578</c:v>
                </c:pt>
                <c:pt idx="50">
                  <c:v>13136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1F-4EED-AEB7-F662C25B7297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1E1F-4EED-AEB7-F662C25B7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57476"/>
        <c:axId val="62639048"/>
      </c:scatterChart>
      <c:valAx>
        <c:axId val="63357476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62639048"/>
        <c:crosses val="autoZero"/>
        <c:crossBetween val="midCat"/>
      </c:valAx>
      <c:valAx>
        <c:axId val="62639048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6335747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F5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Sheet5!$B$287:$AZ$287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Sheet5!$B$347:$AZ$347</c:f>
              <c:numCache>
                <c:formatCode>General</c:formatCode>
                <c:ptCount val="51"/>
                <c:pt idx="0">
                  <c:v>17449</c:v>
                </c:pt>
                <c:pt idx="1">
                  <c:v>21249</c:v>
                </c:pt>
                <c:pt idx="2">
                  <c:v>24043</c:v>
                </c:pt>
                <c:pt idx="3">
                  <c:v>27301</c:v>
                </c:pt>
                <c:pt idx="4">
                  <c:v>29737</c:v>
                </c:pt>
                <c:pt idx="5">
                  <c:v>32093</c:v>
                </c:pt>
                <c:pt idx="6">
                  <c:v>33266</c:v>
                </c:pt>
                <c:pt idx="7">
                  <c:v>34752</c:v>
                </c:pt>
                <c:pt idx="8">
                  <c:v>35016</c:v>
                </c:pt>
                <c:pt idx="9">
                  <c:v>34798</c:v>
                </c:pt>
                <c:pt idx="10">
                  <c:v>34442</c:v>
                </c:pt>
                <c:pt idx="11">
                  <c:v>33730</c:v>
                </c:pt>
                <c:pt idx="12">
                  <c:v>32915</c:v>
                </c:pt>
                <c:pt idx="13">
                  <c:v>32241</c:v>
                </c:pt>
                <c:pt idx="14">
                  <c:v>31722</c:v>
                </c:pt>
                <c:pt idx="15">
                  <c:v>31380</c:v>
                </c:pt>
                <c:pt idx="16">
                  <c:v>31063</c:v>
                </c:pt>
                <c:pt idx="17">
                  <c:v>30524</c:v>
                </c:pt>
                <c:pt idx="18">
                  <c:v>30508</c:v>
                </c:pt>
                <c:pt idx="19">
                  <c:v>29791</c:v>
                </c:pt>
                <c:pt idx="20">
                  <c:v>29702</c:v>
                </c:pt>
                <c:pt idx="21">
                  <c:v>28927</c:v>
                </c:pt>
                <c:pt idx="22">
                  <c:v>28699</c:v>
                </c:pt>
                <c:pt idx="23">
                  <c:v>28015</c:v>
                </c:pt>
                <c:pt idx="24">
                  <c:v>27726</c:v>
                </c:pt>
                <c:pt idx="25">
                  <c:v>27141</c:v>
                </c:pt>
                <c:pt idx="26">
                  <c:v>26797</c:v>
                </c:pt>
                <c:pt idx="27">
                  <c:v>25994</c:v>
                </c:pt>
                <c:pt idx="28">
                  <c:v>25500</c:v>
                </c:pt>
                <c:pt idx="29">
                  <c:v>24795</c:v>
                </c:pt>
                <c:pt idx="30">
                  <c:v>24235</c:v>
                </c:pt>
                <c:pt idx="31">
                  <c:v>22885</c:v>
                </c:pt>
                <c:pt idx="32">
                  <c:v>22632</c:v>
                </c:pt>
                <c:pt idx="33">
                  <c:v>21843</c:v>
                </c:pt>
                <c:pt idx="34">
                  <c:v>21181</c:v>
                </c:pt>
                <c:pt idx="35">
                  <c:v>20068</c:v>
                </c:pt>
                <c:pt idx="36">
                  <c:v>19663</c:v>
                </c:pt>
                <c:pt idx="37">
                  <c:v>18937</c:v>
                </c:pt>
                <c:pt idx="38">
                  <c:v>18256</c:v>
                </c:pt>
                <c:pt idx="39">
                  <c:v>17666</c:v>
                </c:pt>
                <c:pt idx="40">
                  <c:v>17051</c:v>
                </c:pt>
                <c:pt idx="41">
                  <c:v>16613</c:v>
                </c:pt>
                <c:pt idx="42">
                  <c:v>15887</c:v>
                </c:pt>
                <c:pt idx="43">
                  <c:v>15166</c:v>
                </c:pt>
                <c:pt idx="44">
                  <c:v>14594</c:v>
                </c:pt>
                <c:pt idx="45">
                  <c:v>13849</c:v>
                </c:pt>
                <c:pt idx="46">
                  <c:v>13522</c:v>
                </c:pt>
                <c:pt idx="47">
                  <c:v>13199</c:v>
                </c:pt>
                <c:pt idx="48">
                  <c:v>12665</c:v>
                </c:pt>
                <c:pt idx="49">
                  <c:v>12284</c:v>
                </c:pt>
                <c:pt idx="50">
                  <c:v>11807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DA-47BA-AAE5-D91AC67AA7CC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0CDA-47BA-AAE5-D91AC67AA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68590"/>
        <c:axId val="48614841"/>
      </c:scatterChart>
      <c:valAx>
        <c:axId val="30268590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8614841"/>
        <c:crosses val="autoZero"/>
        <c:crossBetween val="midCat"/>
      </c:valAx>
      <c:valAx>
        <c:axId val="48614841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026859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F6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Sheet5!$B$287:$AZ$287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Sheet5!$B$348:$AZ$348</c:f>
              <c:numCache>
                <c:formatCode>General</c:formatCode>
                <c:ptCount val="51"/>
                <c:pt idx="0">
                  <c:v>20516</c:v>
                </c:pt>
                <c:pt idx="1">
                  <c:v>25701</c:v>
                </c:pt>
                <c:pt idx="2">
                  <c:v>29388</c:v>
                </c:pt>
                <c:pt idx="3">
                  <c:v>33788</c:v>
                </c:pt>
                <c:pt idx="4">
                  <c:v>36824</c:v>
                </c:pt>
                <c:pt idx="5">
                  <c:v>39596</c:v>
                </c:pt>
                <c:pt idx="6">
                  <c:v>41514</c:v>
                </c:pt>
                <c:pt idx="7">
                  <c:v>42187</c:v>
                </c:pt>
                <c:pt idx="8">
                  <c:v>42233</c:v>
                </c:pt>
                <c:pt idx="9">
                  <c:v>41387</c:v>
                </c:pt>
                <c:pt idx="10">
                  <c:v>40259</c:v>
                </c:pt>
                <c:pt idx="11">
                  <c:v>38441</c:v>
                </c:pt>
                <c:pt idx="12">
                  <c:v>37017</c:v>
                </c:pt>
                <c:pt idx="13">
                  <c:v>36200</c:v>
                </c:pt>
                <c:pt idx="14">
                  <c:v>34479</c:v>
                </c:pt>
                <c:pt idx="15">
                  <c:v>33550</c:v>
                </c:pt>
                <c:pt idx="16">
                  <c:v>33428</c:v>
                </c:pt>
                <c:pt idx="17">
                  <c:v>32316</c:v>
                </c:pt>
                <c:pt idx="18">
                  <c:v>31749</c:v>
                </c:pt>
                <c:pt idx="19">
                  <c:v>31016</c:v>
                </c:pt>
                <c:pt idx="20">
                  <c:v>30781</c:v>
                </c:pt>
                <c:pt idx="21">
                  <c:v>30375</c:v>
                </c:pt>
                <c:pt idx="22">
                  <c:v>29665</c:v>
                </c:pt>
                <c:pt idx="23">
                  <c:v>29116</c:v>
                </c:pt>
                <c:pt idx="24">
                  <c:v>28563</c:v>
                </c:pt>
                <c:pt idx="25">
                  <c:v>27877</c:v>
                </c:pt>
                <c:pt idx="26">
                  <c:v>27335</c:v>
                </c:pt>
                <c:pt idx="27">
                  <c:v>26530</c:v>
                </c:pt>
                <c:pt idx="28">
                  <c:v>25814</c:v>
                </c:pt>
                <c:pt idx="29">
                  <c:v>24746</c:v>
                </c:pt>
                <c:pt idx="30">
                  <c:v>24084</c:v>
                </c:pt>
                <c:pt idx="31">
                  <c:v>23132</c:v>
                </c:pt>
                <c:pt idx="32">
                  <c:v>22323</c:v>
                </c:pt>
                <c:pt idx="33">
                  <c:v>21178</c:v>
                </c:pt>
                <c:pt idx="34">
                  <c:v>20543</c:v>
                </c:pt>
                <c:pt idx="35">
                  <c:v>19908</c:v>
                </c:pt>
                <c:pt idx="36">
                  <c:v>19314</c:v>
                </c:pt>
                <c:pt idx="37">
                  <c:v>18492</c:v>
                </c:pt>
                <c:pt idx="38">
                  <c:v>17846</c:v>
                </c:pt>
                <c:pt idx="39">
                  <c:v>17219</c:v>
                </c:pt>
                <c:pt idx="40">
                  <c:v>16668</c:v>
                </c:pt>
                <c:pt idx="41">
                  <c:v>15905</c:v>
                </c:pt>
                <c:pt idx="42">
                  <c:v>15360</c:v>
                </c:pt>
                <c:pt idx="43">
                  <c:v>14870</c:v>
                </c:pt>
                <c:pt idx="44">
                  <c:v>14294</c:v>
                </c:pt>
                <c:pt idx="45">
                  <c:v>13610</c:v>
                </c:pt>
                <c:pt idx="46">
                  <c:v>13075</c:v>
                </c:pt>
                <c:pt idx="47">
                  <c:v>12764</c:v>
                </c:pt>
                <c:pt idx="48">
                  <c:v>12217</c:v>
                </c:pt>
                <c:pt idx="49">
                  <c:v>11762</c:v>
                </c:pt>
                <c:pt idx="50">
                  <c:v>11415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C3-41D5-B90B-CB0F59FCC2EC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1EC3-41D5-B90B-CB0F59FCC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64299"/>
        <c:axId val="65233659"/>
      </c:scatterChart>
      <c:valAx>
        <c:axId val="86464299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65233659"/>
        <c:crosses val="autoZero"/>
        <c:crossBetween val="midCat"/>
      </c:valAx>
      <c:valAx>
        <c:axId val="65233659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8646429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F7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Sheet5!$B$287:$AZ$287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Sheet5!$B$349:$AZ$349</c:f>
              <c:numCache>
                <c:formatCode>General</c:formatCode>
                <c:ptCount val="51"/>
                <c:pt idx="0">
                  <c:v>13019</c:v>
                </c:pt>
                <c:pt idx="1">
                  <c:v>15113</c:v>
                </c:pt>
                <c:pt idx="2">
                  <c:v>16609</c:v>
                </c:pt>
                <c:pt idx="3">
                  <c:v>18501</c:v>
                </c:pt>
                <c:pt idx="4">
                  <c:v>20055</c:v>
                </c:pt>
                <c:pt idx="5">
                  <c:v>21373</c:v>
                </c:pt>
                <c:pt idx="6">
                  <c:v>22694</c:v>
                </c:pt>
                <c:pt idx="7">
                  <c:v>23928</c:v>
                </c:pt>
                <c:pt idx="8">
                  <c:v>24793</c:v>
                </c:pt>
                <c:pt idx="9">
                  <c:v>25336</c:v>
                </c:pt>
                <c:pt idx="10">
                  <c:v>25729</c:v>
                </c:pt>
                <c:pt idx="11">
                  <c:v>26243</c:v>
                </c:pt>
                <c:pt idx="12">
                  <c:v>26495</c:v>
                </c:pt>
                <c:pt idx="13">
                  <c:v>26762</c:v>
                </c:pt>
                <c:pt idx="14">
                  <c:v>26620</c:v>
                </c:pt>
                <c:pt idx="15">
                  <c:v>27115</c:v>
                </c:pt>
                <c:pt idx="16">
                  <c:v>26736</c:v>
                </c:pt>
                <c:pt idx="17">
                  <c:v>26996</c:v>
                </c:pt>
                <c:pt idx="18">
                  <c:v>26546</c:v>
                </c:pt>
                <c:pt idx="19">
                  <c:v>26820</c:v>
                </c:pt>
                <c:pt idx="20">
                  <c:v>26273</c:v>
                </c:pt>
                <c:pt idx="21">
                  <c:v>25989</c:v>
                </c:pt>
                <c:pt idx="22">
                  <c:v>25724</c:v>
                </c:pt>
                <c:pt idx="23">
                  <c:v>25257</c:v>
                </c:pt>
                <c:pt idx="24">
                  <c:v>24949</c:v>
                </c:pt>
                <c:pt idx="25">
                  <c:v>24632</c:v>
                </c:pt>
                <c:pt idx="26">
                  <c:v>24347</c:v>
                </c:pt>
                <c:pt idx="27">
                  <c:v>23893</c:v>
                </c:pt>
                <c:pt idx="28">
                  <c:v>23446</c:v>
                </c:pt>
                <c:pt idx="29">
                  <c:v>22852</c:v>
                </c:pt>
                <c:pt idx="30">
                  <c:v>22357</c:v>
                </c:pt>
                <c:pt idx="31">
                  <c:v>21782</c:v>
                </c:pt>
                <c:pt idx="32">
                  <c:v>21356</c:v>
                </c:pt>
                <c:pt idx="33">
                  <c:v>20729</c:v>
                </c:pt>
                <c:pt idx="34">
                  <c:v>20096</c:v>
                </c:pt>
                <c:pt idx="35">
                  <c:v>19365</c:v>
                </c:pt>
                <c:pt idx="36">
                  <c:v>18878</c:v>
                </c:pt>
                <c:pt idx="37">
                  <c:v>18357</c:v>
                </c:pt>
                <c:pt idx="38">
                  <c:v>17824</c:v>
                </c:pt>
                <c:pt idx="39">
                  <c:v>17250</c:v>
                </c:pt>
                <c:pt idx="40">
                  <c:v>16584</c:v>
                </c:pt>
                <c:pt idx="41">
                  <c:v>16274</c:v>
                </c:pt>
                <c:pt idx="42">
                  <c:v>15416</c:v>
                </c:pt>
                <c:pt idx="43">
                  <c:v>14982</c:v>
                </c:pt>
                <c:pt idx="44">
                  <c:v>14173</c:v>
                </c:pt>
                <c:pt idx="45">
                  <c:v>13942</c:v>
                </c:pt>
                <c:pt idx="46">
                  <c:v>13404</c:v>
                </c:pt>
                <c:pt idx="47">
                  <c:v>12865</c:v>
                </c:pt>
                <c:pt idx="48">
                  <c:v>12156</c:v>
                </c:pt>
                <c:pt idx="49">
                  <c:v>12050</c:v>
                </c:pt>
                <c:pt idx="50">
                  <c:v>11642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1D-4017-B522-C55CF6B89279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831D-4017-B522-C55CF6B89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66560"/>
        <c:axId val="21061135"/>
      </c:scatterChart>
      <c:valAx>
        <c:axId val="48166560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061135"/>
        <c:crosses val="autoZero"/>
        <c:crossBetween val="midCat"/>
      </c:valAx>
      <c:valAx>
        <c:axId val="21061135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816656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F8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Sheet5!$B$287:$AZ$287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Sheet5!$B$350:$AZ$350</c:f>
              <c:numCache>
                <c:formatCode>General</c:formatCode>
                <c:ptCount val="51"/>
                <c:pt idx="0">
                  <c:v>21024</c:v>
                </c:pt>
                <c:pt idx="1">
                  <c:v>26213</c:v>
                </c:pt>
                <c:pt idx="2">
                  <c:v>29189</c:v>
                </c:pt>
                <c:pt idx="3">
                  <c:v>32678</c:v>
                </c:pt>
                <c:pt idx="4">
                  <c:v>36531</c:v>
                </c:pt>
                <c:pt idx="5">
                  <c:v>39040</c:v>
                </c:pt>
                <c:pt idx="6">
                  <c:v>40931</c:v>
                </c:pt>
                <c:pt idx="7">
                  <c:v>42118</c:v>
                </c:pt>
                <c:pt idx="8">
                  <c:v>43297</c:v>
                </c:pt>
                <c:pt idx="9">
                  <c:v>43036</c:v>
                </c:pt>
                <c:pt idx="10">
                  <c:v>41687</c:v>
                </c:pt>
                <c:pt idx="11">
                  <c:v>40827</c:v>
                </c:pt>
                <c:pt idx="12">
                  <c:v>39853</c:v>
                </c:pt>
                <c:pt idx="13">
                  <c:v>39114</c:v>
                </c:pt>
                <c:pt idx="14">
                  <c:v>38423</c:v>
                </c:pt>
                <c:pt idx="15">
                  <c:v>37832</c:v>
                </c:pt>
                <c:pt idx="16">
                  <c:v>37195</c:v>
                </c:pt>
                <c:pt idx="17">
                  <c:v>36905</c:v>
                </c:pt>
                <c:pt idx="18">
                  <c:v>36320</c:v>
                </c:pt>
                <c:pt idx="19">
                  <c:v>35376</c:v>
                </c:pt>
                <c:pt idx="20">
                  <c:v>34763</c:v>
                </c:pt>
                <c:pt idx="21">
                  <c:v>34801</c:v>
                </c:pt>
                <c:pt idx="22">
                  <c:v>33969</c:v>
                </c:pt>
                <c:pt idx="23">
                  <c:v>33689</c:v>
                </c:pt>
                <c:pt idx="24">
                  <c:v>32963</c:v>
                </c:pt>
                <c:pt idx="25">
                  <c:v>32155</c:v>
                </c:pt>
                <c:pt idx="26">
                  <c:v>31433</c:v>
                </c:pt>
                <c:pt idx="27">
                  <c:v>30557</c:v>
                </c:pt>
                <c:pt idx="28">
                  <c:v>29892</c:v>
                </c:pt>
                <c:pt idx="29">
                  <c:v>29189</c:v>
                </c:pt>
                <c:pt idx="30">
                  <c:v>28415</c:v>
                </c:pt>
                <c:pt idx="31">
                  <c:v>27301</c:v>
                </c:pt>
                <c:pt idx="32">
                  <c:v>26798</c:v>
                </c:pt>
                <c:pt idx="33">
                  <c:v>25859</c:v>
                </c:pt>
                <c:pt idx="34">
                  <c:v>24641</c:v>
                </c:pt>
                <c:pt idx="35">
                  <c:v>23582</c:v>
                </c:pt>
                <c:pt idx="36">
                  <c:v>22990</c:v>
                </c:pt>
                <c:pt idx="37">
                  <c:v>22503</c:v>
                </c:pt>
                <c:pt idx="38">
                  <c:v>21265</c:v>
                </c:pt>
                <c:pt idx="39">
                  <c:v>20797</c:v>
                </c:pt>
                <c:pt idx="40">
                  <c:v>20108</c:v>
                </c:pt>
                <c:pt idx="41">
                  <c:v>19373</c:v>
                </c:pt>
                <c:pt idx="42">
                  <c:v>18857</c:v>
                </c:pt>
                <c:pt idx="43">
                  <c:v>17753</c:v>
                </c:pt>
                <c:pt idx="44">
                  <c:v>17067</c:v>
                </c:pt>
                <c:pt idx="45">
                  <c:v>16345</c:v>
                </c:pt>
                <c:pt idx="46">
                  <c:v>15913</c:v>
                </c:pt>
                <c:pt idx="47">
                  <c:v>15431</c:v>
                </c:pt>
                <c:pt idx="48">
                  <c:v>14779</c:v>
                </c:pt>
                <c:pt idx="49">
                  <c:v>14278</c:v>
                </c:pt>
                <c:pt idx="50">
                  <c:v>13673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D9-46C2-A087-301A656634A4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0BD9-46C2-A087-301A65663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15170"/>
        <c:axId val="2647178"/>
      </c:scatterChart>
      <c:valAx>
        <c:axId val="88915170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647178"/>
        <c:crosses val="autoZero"/>
        <c:crossBetween val="midCat"/>
      </c:valAx>
      <c:valAx>
        <c:axId val="2647178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8891517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B2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Sheet5!$B$113:$AZ$113</c:f>
              <c:numCache>
                <c:formatCode>General</c:formatCode>
                <c:ptCount val="51"/>
                <c:pt idx="0">
                  <c:v>23162</c:v>
                </c:pt>
                <c:pt idx="1">
                  <c:v>29141</c:v>
                </c:pt>
                <c:pt idx="2">
                  <c:v>33824</c:v>
                </c:pt>
                <c:pt idx="3">
                  <c:v>37799</c:v>
                </c:pt>
                <c:pt idx="4">
                  <c:v>42073</c:v>
                </c:pt>
                <c:pt idx="5">
                  <c:v>44553</c:v>
                </c:pt>
                <c:pt idx="6">
                  <c:v>46558</c:v>
                </c:pt>
                <c:pt idx="7">
                  <c:v>47490</c:v>
                </c:pt>
                <c:pt idx="8">
                  <c:v>47403</c:v>
                </c:pt>
                <c:pt idx="9">
                  <c:v>46704</c:v>
                </c:pt>
                <c:pt idx="10">
                  <c:v>45002</c:v>
                </c:pt>
                <c:pt idx="11">
                  <c:v>43121</c:v>
                </c:pt>
                <c:pt idx="12">
                  <c:v>41507</c:v>
                </c:pt>
                <c:pt idx="13">
                  <c:v>40598</c:v>
                </c:pt>
                <c:pt idx="14">
                  <c:v>39162</c:v>
                </c:pt>
                <c:pt idx="15">
                  <c:v>37982</c:v>
                </c:pt>
                <c:pt idx="16">
                  <c:v>37781</c:v>
                </c:pt>
                <c:pt idx="17">
                  <c:v>36812</c:v>
                </c:pt>
                <c:pt idx="18">
                  <c:v>36064</c:v>
                </c:pt>
                <c:pt idx="19">
                  <c:v>35234</c:v>
                </c:pt>
                <c:pt idx="20">
                  <c:v>34512</c:v>
                </c:pt>
                <c:pt idx="21">
                  <c:v>34004</c:v>
                </c:pt>
                <c:pt idx="22">
                  <c:v>33695</c:v>
                </c:pt>
                <c:pt idx="23">
                  <c:v>32837</c:v>
                </c:pt>
                <c:pt idx="24">
                  <c:v>32385</c:v>
                </c:pt>
                <c:pt idx="25">
                  <c:v>31687</c:v>
                </c:pt>
                <c:pt idx="26">
                  <c:v>30785</c:v>
                </c:pt>
                <c:pt idx="27">
                  <c:v>29929</c:v>
                </c:pt>
                <c:pt idx="28">
                  <c:v>28836</c:v>
                </c:pt>
                <c:pt idx="29">
                  <c:v>27988</c:v>
                </c:pt>
                <c:pt idx="30">
                  <c:v>27044</c:v>
                </c:pt>
                <c:pt idx="31">
                  <c:v>25907</c:v>
                </c:pt>
                <c:pt idx="32">
                  <c:v>25325</c:v>
                </c:pt>
                <c:pt idx="33">
                  <c:v>24055</c:v>
                </c:pt>
                <c:pt idx="34">
                  <c:v>23122</c:v>
                </c:pt>
                <c:pt idx="35">
                  <c:v>22473</c:v>
                </c:pt>
                <c:pt idx="36">
                  <c:v>21393</c:v>
                </c:pt>
                <c:pt idx="37">
                  <c:v>20731</c:v>
                </c:pt>
                <c:pt idx="38">
                  <c:v>19739</c:v>
                </c:pt>
                <c:pt idx="39">
                  <c:v>19323</c:v>
                </c:pt>
                <c:pt idx="40">
                  <c:v>18697</c:v>
                </c:pt>
                <c:pt idx="41">
                  <c:v>17782</c:v>
                </c:pt>
                <c:pt idx="42">
                  <c:v>17213</c:v>
                </c:pt>
                <c:pt idx="43">
                  <c:v>16616</c:v>
                </c:pt>
                <c:pt idx="44">
                  <c:v>15369</c:v>
                </c:pt>
                <c:pt idx="45">
                  <c:v>15207</c:v>
                </c:pt>
                <c:pt idx="46">
                  <c:v>14519</c:v>
                </c:pt>
                <c:pt idx="47">
                  <c:v>14119</c:v>
                </c:pt>
                <c:pt idx="48">
                  <c:v>13499</c:v>
                </c:pt>
                <c:pt idx="49">
                  <c:v>13002</c:v>
                </c:pt>
                <c:pt idx="50">
                  <c:v>12672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05-4001-9808-0A66809959F5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CF05-4001-9808-0A6680995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3426"/>
        <c:axId val="65723151"/>
      </c:scatterChart>
      <c:valAx>
        <c:axId val="46443426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65723151"/>
        <c:crosses val="autoZero"/>
        <c:crossBetween val="midCat"/>
      </c:valAx>
      <c:valAx>
        <c:axId val="65723151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644342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F9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Sheet5!$B$287:$AZ$287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Sheet5!$B$351:$AZ$351</c:f>
              <c:numCache>
                <c:formatCode>General</c:formatCode>
                <c:ptCount val="51"/>
                <c:pt idx="0">
                  <c:v>19057</c:v>
                </c:pt>
                <c:pt idx="1">
                  <c:v>23700</c:v>
                </c:pt>
                <c:pt idx="2">
                  <c:v>27136</c:v>
                </c:pt>
                <c:pt idx="3">
                  <c:v>31170</c:v>
                </c:pt>
                <c:pt idx="4">
                  <c:v>33585</c:v>
                </c:pt>
                <c:pt idx="5">
                  <c:v>35816</c:v>
                </c:pt>
                <c:pt idx="6">
                  <c:v>37492</c:v>
                </c:pt>
                <c:pt idx="7">
                  <c:v>38986</c:v>
                </c:pt>
                <c:pt idx="8">
                  <c:v>38771</c:v>
                </c:pt>
                <c:pt idx="9">
                  <c:v>38804</c:v>
                </c:pt>
                <c:pt idx="10">
                  <c:v>37625</c:v>
                </c:pt>
                <c:pt idx="11">
                  <c:v>36933</c:v>
                </c:pt>
                <c:pt idx="12">
                  <c:v>36123</c:v>
                </c:pt>
                <c:pt idx="13">
                  <c:v>35149</c:v>
                </c:pt>
                <c:pt idx="14">
                  <c:v>34401</c:v>
                </c:pt>
                <c:pt idx="15">
                  <c:v>33775</c:v>
                </c:pt>
                <c:pt idx="16">
                  <c:v>33259</c:v>
                </c:pt>
                <c:pt idx="17">
                  <c:v>33130</c:v>
                </c:pt>
                <c:pt idx="18">
                  <c:v>32366</c:v>
                </c:pt>
                <c:pt idx="19">
                  <c:v>31825</c:v>
                </c:pt>
                <c:pt idx="20">
                  <c:v>31552</c:v>
                </c:pt>
                <c:pt idx="21">
                  <c:v>31214</c:v>
                </c:pt>
                <c:pt idx="22">
                  <c:v>30242</c:v>
                </c:pt>
                <c:pt idx="23">
                  <c:v>29881</c:v>
                </c:pt>
                <c:pt idx="24">
                  <c:v>29352</c:v>
                </c:pt>
                <c:pt idx="25">
                  <c:v>28664</c:v>
                </c:pt>
                <c:pt idx="26">
                  <c:v>28032</c:v>
                </c:pt>
                <c:pt idx="27">
                  <c:v>27674</c:v>
                </c:pt>
                <c:pt idx="28">
                  <c:v>26683</c:v>
                </c:pt>
                <c:pt idx="29">
                  <c:v>26048</c:v>
                </c:pt>
                <c:pt idx="30">
                  <c:v>25398</c:v>
                </c:pt>
                <c:pt idx="31">
                  <c:v>24217</c:v>
                </c:pt>
                <c:pt idx="32">
                  <c:v>23607</c:v>
                </c:pt>
                <c:pt idx="33">
                  <c:v>22520</c:v>
                </c:pt>
                <c:pt idx="34">
                  <c:v>22121</c:v>
                </c:pt>
                <c:pt idx="35">
                  <c:v>20936</c:v>
                </c:pt>
                <c:pt idx="36">
                  <c:v>20347</c:v>
                </c:pt>
                <c:pt idx="37">
                  <c:v>19732</c:v>
                </c:pt>
                <c:pt idx="38">
                  <c:v>19067</c:v>
                </c:pt>
                <c:pt idx="39">
                  <c:v>18432</c:v>
                </c:pt>
                <c:pt idx="40">
                  <c:v>17722</c:v>
                </c:pt>
                <c:pt idx="41">
                  <c:v>17237</c:v>
                </c:pt>
                <c:pt idx="42">
                  <c:v>16466</c:v>
                </c:pt>
                <c:pt idx="43">
                  <c:v>15737</c:v>
                </c:pt>
                <c:pt idx="44">
                  <c:v>15214</c:v>
                </c:pt>
                <c:pt idx="45">
                  <c:v>14546</c:v>
                </c:pt>
                <c:pt idx="46">
                  <c:v>13971</c:v>
                </c:pt>
                <c:pt idx="47">
                  <c:v>13721</c:v>
                </c:pt>
                <c:pt idx="48">
                  <c:v>13208</c:v>
                </c:pt>
                <c:pt idx="49">
                  <c:v>12783</c:v>
                </c:pt>
                <c:pt idx="50">
                  <c:v>12414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E0-436C-BECB-37416273CD19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F9E0-436C-BECB-37416273C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06543"/>
        <c:axId val="7601149"/>
      </c:scatterChart>
      <c:valAx>
        <c:axId val="96606543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7601149"/>
        <c:crosses val="autoZero"/>
        <c:crossBetween val="midCat"/>
      </c:valAx>
      <c:valAx>
        <c:axId val="7601149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96606543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F10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Sheet5!$B$287:$AZ$287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Sheet5!$B$352:$AZ$352</c:f>
              <c:numCache>
                <c:formatCode>General</c:formatCode>
                <c:ptCount val="51"/>
                <c:pt idx="0">
                  <c:v>21808</c:v>
                </c:pt>
                <c:pt idx="1">
                  <c:v>27060</c:v>
                </c:pt>
                <c:pt idx="2">
                  <c:v>30531</c:v>
                </c:pt>
                <c:pt idx="3">
                  <c:v>34190</c:v>
                </c:pt>
                <c:pt idx="4">
                  <c:v>37956</c:v>
                </c:pt>
                <c:pt idx="5">
                  <c:v>40863</c:v>
                </c:pt>
                <c:pt idx="6">
                  <c:v>42389</c:v>
                </c:pt>
                <c:pt idx="7">
                  <c:v>44010</c:v>
                </c:pt>
                <c:pt idx="8">
                  <c:v>44636</c:v>
                </c:pt>
                <c:pt idx="9">
                  <c:v>44009</c:v>
                </c:pt>
                <c:pt idx="10">
                  <c:v>43756</c:v>
                </c:pt>
                <c:pt idx="11">
                  <c:v>42415</c:v>
                </c:pt>
                <c:pt idx="12">
                  <c:v>41458</c:v>
                </c:pt>
                <c:pt idx="13">
                  <c:v>40148</c:v>
                </c:pt>
                <c:pt idx="14">
                  <c:v>39189</c:v>
                </c:pt>
                <c:pt idx="15">
                  <c:v>38885</c:v>
                </c:pt>
                <c:pt idx="16">
                  <c:v>38637</c:v>
                </c:pt>
                <c:pt idx="17">
                  <c:v>37935</c:v>
                </c:pt>
                <c:pt idx="18">
                  <c:v>36810</c:v>
                </c:pt>
                <c:pt idx="19">
                  <c:v>36427</c:v>
                </c:pt>
                <c:pt idx="20">
                  <c:v>36217</c:v>
                </c:pt>
                <c:pt idx="21">
                  <c:v>36073</c:v>
                </c:pt>
                <c:pt idx="22">
                  <c:v>35330</c:v>
                </c:pt>
                <c:pt idx="23">
                  <c:v>34598</c:v>
                </c:pt>
                <c:pt idx="24">
                  <c:v>33761</c:v>
                </c:pt>
                <c:pt idx="25">
                  <c:v>33012</c:v>
                </c:pt>
                <c:pt idx="26">
                  <c:v>32219</c:v>
                </c:pt>
                <c:pt idx="27">
                  <c:v>31618</c:v>
                </c:pt>
                <c:pt idx="28">
                  <c:v>30883</c:v>
                </c:pt>
                <c:pt idx="29">
                  <c:v>29820</c:v>
                </c:pt>
                <c:pt idx="30">
                  <c:v>29105</c:v>
                </c:pt>
                <c:pt idx="31">
                  <c:v>28176</c:v>
                </c:pt>
                <c:pt idx="32">
                  <c:v>27371</c:v>
                </c:pt>
                <c:pt idx="33">
                  <c:v>25890</c:v>
                </c:pt>
                <c:pt idx="34">
                  <c:v>25215</c:v>
                </c:pt>
                <c:pt idx="35">
                  <c:v>24239</c:v>
                </c:pt>
                <c:pt idx="36">
                  <c:v>23497</c:v>
                </c:pt>
                <c:pt idx="37">
                  <c:v>22660</c:v>
                </c:pt>
                <c:pt idx="38">
                  <c:v>21684</c:v>
                </c:pt>
                <c:pt idx="39">
                  <c:v>21021</c:v>
                </c:pt>
                <c:pt idx="40">
                  <c:v>20397</c:v>
                </c:pt>
                <c:pt idx="41">
                  <c:v>19830</c:v>
                </c:pt>
                <c:pt idx="42">
                  <c:v>18975</c:v>
                </c:pt>
                <c:pt idx="43">
                  <c:v>18144</c:v>
                </c:pt>
                <c:pt idx="44">
                  <c:v>17703</c:v>
                </c:pt>
                <c:pt idx="45">
                  <c:v>16823</c:v>
                </c:pt>
                <c:pt idx="46">
                  <c:v>16290</c:v>
                </c:pt>
                <c:pt idx="47">
                  <c:v>15837</c:v>
                </c:pt>
                <c:pt idx="48">
                  <c:v>15143</c:v>
                </c:pt>
                <c:pt idx="49">
                  <c:v>14531</c:v>
                </c:pt>
                <c:pt idx="50">
                  <c:v>14097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75-42E3-A0EA-62CAEB71692D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3E75-42E3-A0EA-62CAEB716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82364"/>
        <c:axId val="70079237"/>
      </c:scatterChart>
      <c:valAx>
        <c:axId val="86082364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70079237"/>
        <c:crosses val="autoZero"/>
        <c:crossBetween val="midCat"/>
      </c:valAx>
      <c:valAx>
        <c:axId val="70079237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86082364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F11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Sheet5!$B$287:$AZ$287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Sheet5!$B$353:$AZ$353</c:f>
              <c:numCache>
                <c:formatCode>General</c:formatCode>
                <c:ptCount val="51"/>
                <c:pt idx="0">
                  <c:v>18767</c:v>
                </c:pt>
                <c:pt idx="1">
                  <c:v>22793</c:v>
                </c:pt>
                <c:pt idx="2">
                  <c:v>25871</c:v>
                </c:pt>
                <c:pt idx="3">
                  <c:v>29680</c:v>
                </c:pt>
                <c:pt idx="4">
                  <c:v>32702</c:v>
                </c:pt>
                <c:pt idx="5">
                  <c:v>34663</c:v>
                </c:pt>
                <c:pt idx="6">
                  <c:v>36300</c:v>
                </c:pt>
                <c:pt idx="7">
                  <c:v>37542</c:v>
                </c:pt>
                <c:pt idx="8">
                  <c:v>38226</c:v>
                </c:pt>
                <c:pt idx="9">
                  <c:v>38048</c:v>
                </c:pt>
                <c:pt idx="10">
                  <c:v>37599</c:v>
                </c:pt>
                <c:pt idx="11">
                  <c:v>36629</c:v>
                </c:pt>
                <c:pt idx="12">
                  <c:v>35929</c:v>
                </c:pt>
                <c:pt idx="13">
                  <c:v>35289</c:v>
                </c:pt>
                <c:pt idx="14">
                  <c:v>34869</c:v>
                </c:pt>
                <c:pt idx="15">
                  <c:v>34540</c:v>
                </c:pt>
                <c:pt idx="16">
                  <c:v>33906</c:v>
                </c:pt>
                <c:pt idx="17">
                  <c:v>33714</c:v>
                </c:pt>
                <c:pt idx="18">
                  <c:v>33335</c:v>
                </c:pt>
                <c:pt idx="19">
                  <c:v>32469</c:v>
                </c:pt>
                <c:pt idx="20">
                  <c:v>32421</c:v>
                </c:pt>
                <c:pt idx="21">
                  <c:v>31702</c:v>
                </c:pt>
                <c:pt idx="22">
                  <c:v>31492</c:v>
                </c:pt>
                <c:pt idx="23">
                  <c:v>31124</c:v>
                </c:pt>
                <c:pt idx="24">
                  <c:v>30249</c:v>
                </c:pt>
                <c:pt idx="25">
                  <c:v>29774</c:v>
                </c:pt>
                <c:pt idx="26">
                  <c:v>28978</c:v>
                </c:pt>
                <c:pt idx="27">
                  <c:v>28695</c:v>
                </c:pt>
                <c:pt idx="28">
                  <c:v>27809</c:v>
                </c:pt>
                <c:pt idx="29">
                  <c:v>26882</c:v>
                </c:pt>
                <c:pt idx="30">
                  <c:v>26299</c:v>
                </c:pt>
                <c:pt idx="31">
                  <c:v>25306</c:v>
                </c:pt>
                <c:pt idx="32">
                  <c:v>24388</c:v>
                </c:pt>
                <c:pt idx="33">
                  <c:v>23597</c:v>
                </c:pt>
                <c:pt idx="34">
                  <c:v>23135</c:v>
                </c:pt>
                <c:pt idx="35">
                  <c:v>22041</c:v>
                </c:pt>
                <c:pt idx="36">
                  <c:v>21391</c:v>
                </c:pt>
                <c:pt idx="37">
                  <c:v>20818</c:v>
                </c:pt>
                <c:pt idx="38">
                  <c:v>19818</c:v>
                </c:pt>
                <c:pt idx="39">
                  <c:v>19507</c:v>
                </c:pt>
                <c:pt idx="40">
                  <c:v>18722</c:v>
                </c:pt>
                <c:pt idx="41">
                  <c:v>17810</c:v>
                </c:pt>
                <c:pt idx="42">
                  <c:v>17301</c:v>
                </c:pt>
                <c:pt idx="43">
                  <c:v>16464</c:v>
                </c:pt>
                <c:pt idx="44">
                  <c:v>16087</c:v>
                </c:pt>
                <c:pt idx="45">
                  <c:v>15374</c:v>
                </c:pt>
                <c:pt idx="46">
                  <c:v>14816</c:v>
                </c:pt>
                <c:pt idx="47">
                  <c:v>14467</c:v>
                </c:pt>
                <c:pt idx="48">
                  <c:v>13892</c:v>
                </c:pt>
                <c:pt idx="49">
                  <c:v>13446</c:v>
                </c:pt>
                <c:pt idx="50">
                  <c:v>12820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82-4320-9026-605E2A681811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F182-4320-9026-605E2A681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31337"/>
        <c:axId val="19588623"/>
      </c:scatterChart>
      <c:valAx>
        <c:axId val="44031337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9588623"/>
        <c:crosses val="autoZero"/>
        <c:crossBetween val="midCat"/>
      </c:valAx>
      <c:valAx>
        <c:axId val="19588623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4031337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B3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Sheet5!$B$114:$AZ$114</c:f>
              <c:numCache>
                <c:formatCode>General</c:formatCode>
                <c:ptCount val="51"/>
                <c:pt idx="0">
                  <c:v>28722</c:v>
                </c:pt>
                <c:pt idx="1">
                  <c:v>37070</c:v>
                </c:pt>
                <c:pt idx="2">
                  <c:v>42910</c:v>
                </c:pt>
                <c:pt idx="3">
                  <c:v>49077</c:v>
                </c:pt>
                <c:pt idx="4">
                  <c:v>53925</c:v>
                </c:pt>
                <c:pt idx="5">
                  <c:v>56703</c:v>
                </c:pt>
                <c:pt idx="6">
                  <c:v>59633</c:v>
                </c:pt>
                <c:pt idx="7">
                  <c:v>61965</c:v>
                </c:pt>
                <c:pt idx="8">
                  <c:v>61685</c:v>
                </c:pt>
                <c:pt idx="9">
                  <c:v>59530</c:v>
                </c:pt>
                <c:pt idx="10">
                  <c:v>57110</c:v>
                </c:pt>
                <c:pt idx="11">
                  <c:v>54437</c:v>
                </c:pt>
                <c:pt idx="12">
                  <c:v>52041</c:v>
                </c:pt>
                <c:pt idx="13">
                  <c:v>49468</c:v>
                </c:pt>
                <c:pt idx="14">
                  <c:v>47822</c:v>
                </c:pt>
                <c:pt idx="15">
                  <c:v>46230</c:v>
                </c:pt>
                <c:pt idx="16">
                  <c:v>44974</c:v>
                </c:pt>
                <c:pt idx="17">
                  <c:v>44255</c:v>
                </c:pt>
                <c:pt idx="18">
                  <c:v>42967</c:v>
                </c:pt>
                <c:pt idx="19">
                  <c:v>41972</c:v>
                </c:pt>
                <c:pt idx="20">
                  <c:v>41400</c:v>
                </c:pt>
                <c:pt idx="21">
                  <c:v>40174</c:v>
                </c:pt>
                <c:pt idx="22">
                  <c:v>39832</c:v>
                </c:pt>
                <c:pt idx="23">
                  <c:v>39226</c:v>
                </c:pt>
                <c:pt idx="24">
                  <c:v>38012</c:v>
                </c:pt>
                <c:pt idx="25">
                  <c:v>36567</c:v>
                </c:pt>
                <c:pt idx="26">
                  <c:v>35826</c:v>
                </c:pt>
                <c:pt idx="27">
                  <c:v>34617</c:v>
                </c:pt>
                <c:pt idx="28">
                  <c:v>33800</c:v>
                </c:pt>
                <c:pt idx="29">
                  <c:v>32646</c:v>
                </c:pt>
                <c:pt idx="30">
                  <c:v>31440</c:v>
                </c:pt>
                <c:pt idx="31">
                  <c:v>29992</c:v>
                </c:pt>
                <c:pt idx="32">
                  <c:v>29017</c:v>
                </c:pt>
                <c:pt idx="33">
                  <c:v>27653</c:v>
                </c:pt>
                <c:pt idx="34">
                  <c:v>26440</c:v>
                </c:pt>
                <c:pt idx="35">
                  <c:v>25353</c:v>
                </c:pt>
                <c:pt idx="36">
                  <c:v>24101</c:v>
                </c:pt>
                <c:pt idx="37">
                  <c:v>23490</c:v>
                </c:pt>
                <c:pt idx="38">
                  <c:v>22583</c:v>
                </c:pt>
                <c:pt idx="39">
                  <c:v>22095</c:v>
                </c:pt>
                <c:pt idx="40">
                  <c:v>20899</c:v>
                </c:pt>
                <c:pt idx="41">
                  <c:v>19902</c:v>
                </c:pt>
                <c:pt idx="42">
                  <c:v>19604</c:v>
                </c:pt>
                <c:pt idx="43">
                  <c:v>18491</c:v>
                </c:pt>
                <c:pt idx="44">
                  <c:v>17687</c:v>
                </c:pt>
                <c:pt idx="45">
                  <c:v>16879</c:v>
                </c:pt>
                <c:pt idx="46">
                  <c:v>16271</c:v>
                </c:pt>
                <c:pt idx="47">
                  <c:v>15886</c:v>
                </c:pt>
                <c:pt idx="48">
                  <c:v>15310</c:v>
                </c:pt>
                <c:pt idx="49">
                  <c:v>14670</c:v>
                </c:pt>
                <c:pt idx="50">
                  <c:v>14165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43-4864-9960-E48CC4561127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4243-4864-9960-E48CC4561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55657"/>
        <c:axId val="36660959"/>
      </c:scatterChart>
      <c:valAx>
        <c:axId val="30355657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6660959"/>
        <c:crosses val="autoZero"/>
        <c:crossBetween val="midCat"/>
      </c:valAx>
      <c:valAx>
        <c:axId val="36660959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0355657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B4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Sheet5!$B$115:$AZ$115</c:f>
              <c:numCache>
                <c:formatCode>General</c:formatCode>
                <c:ptCount val="51"/>
                <c:pt idx="0">
                  <c:v>17309</c:v>
                </c:pt>
                <c:pt idx="1">
                  <c:v>20705</c:v>
                </c:pt>
                <c:pt idx="2">
                  <c:v>23236</c:v>
                </c:pt>
                <c:pt idx="3">
                  <c:v>26292</c:v>
                </c:pt>
                <c:pt idx="4">
                  <c:v>28491</c:v>
                </c:pt>
                <c:pt idx="5">
                  <c:v>30147</c:v>
                </c:pt>
                <c:pt idx="6">
                  <c:v>31360</c:v>
                </c:pt>
                <c:pt idx="7">
                  <c:v>33074</c:v>
                </c:pt>
                <c:pt idx="8">
                  <c:v>33981</c:v>
                </c:pt>
                <c:pt idx="9">
                  <c:v>34051</c:v>
                </c:pt>
                <c:pt idx="10">
                  <c:v>33628</c:v>
                </c:pt>
                <c:pt idx="11">
                  <c:v>33515</c:v>
                </c:pt>
                <c:pt idx="12">
                  <c:v>33812</c:v>
                </c:pt>
                <c:pt idx="13">
                  <c:v>33556</c:v>
                </c:pt>
                <c:pt idx="14">
                  <c:v>33180</c:v>
                </c:pt>
                <c:pt idx="15">
                  <c:v>32754</c:v>
                </c:pt>
                <c:pt idx="16">
                  <c:v>32910</c:v>
                </c:pt>
                <c:pt idx="17">
                  <c:v>32808</c:v>
                </c:pt>
                <c:pt idx="18">
                  <c:v>31941</c:v>
                </c:pt>
                <c:pt idx="19">
                  <c:v>32065</c:v>
                </c:pt>
                <c:pt idx="20">
                  <c:v>31280</c:v>
                </c:pt>
                <c:pt idx="21">
                  <c:v>31565</c:v>
                </c:pt>
                <c:pt idx="22">
                  <c:v>30563</c:v>
                </c:pt>
                <c:pt idx="23">
                  <c:v>30228</c:v>
                </c:pt>
                <c:pt idx="24">
                  <c:v>30036</c:v>
                </c:pt>
                <c:pt idx="25">
                  <c:v>29197</c:v>
                </c:pt>
                <c:pt idx="26">
                  <c:v>28667</c:v>
                </c:pt>
                <c:pt idx="27">
                  <c:v>27962</c:v>
                </c:pt>
                <c:pt idx="28">
                  <c:v>27423</c:v>
                </c:pt>
                <c:pt idx="29">
                  <c:v>26699</c:v>
                </c:pt>
                <c:pt idx="30">
                  <c:v>26296</c:v>
                </c:pt>
                <c:pt idx="31">
                  <c:v>25313</c:v>
                </c:pt>
                <c:pt idx="32">
                  <c:v>24444</c:v>
                </c:pt>
                <c:pt idx="33">
                  <c:v>23766</c:v>
                </c:pt>
                <c:pt idx="34">
                  <c:v>23212</c:v>
                </c:pt>
                <c:pt idx="35">
                  <c:v>22320</c:v>
                </c:pt>
                <c:pt idx="36">
                  <c:v>21715</c:v>
                </c:pt>
                <c:pt idx="37">
                  <c:v>21025</c:v>
                </c:pt>
                <c:pt idx="38">
                  <c:v>20079</c:v>
                </c:pt>
                <c:pt idx="39">
                  <c:v>19679</c:v>
                </c:pt>
                <c:pt idx="40">
                  <c:v>18824</c:v>
                </c:pt>
                <c:pt idx="41">
                  <c:v>18189</c:v>
                </c:pt>
                <c:pt idx="42">
                  <c:v>17642</c:v>
                </c:pt>
                <c:pt idx="43">
                  <c:v>16859</c:v>
                </c:pt>
                <c:pt idx="44">
                  <c:v>16079</c:v>
                </c:pt>
                <c:pt idx="45">
                  <c:v>15438</c:v>
                </c:pt>
                <c:pt idx="46">
                  <c:v>14840</c:v>
                </c:pt>
                <c:pt idx="47">
                  <c:v>14308</c:v>
                </c:pt>
                <c:pt idx="48">
                  <c:v>13965</c:v>
                </c:pt>
                <c:pt idx="49">
                  <c:v>13556</c:v>
                </c:pt>
                <c:pt idx="50">
                  <c:v>12828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5-40FB-90B7-62BFD3754182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E3D5-40FB-90B7-62BFD3754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5002"/>
        <c:axId val="47847906"/>
      </c:scatterChart>
      <c:valAx>
        <c:axId val="12865002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7847906"/>
        <c:crosses val="autoZero"/>
        <c:crossBetween val="midCat"/>
      </c:valAx>
      <c:valAx>
        <c:axId val="47847906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2865002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B5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Sheet5!$B$116:$AZ$116</c:f>
              <c:numCache>
                <c:formatCode>General</c:formatCode>
                <c:ptCount val="51"/>
                <c:pt idx="0">
                  <c:v>23104</c:v>
                </c:pt>
                <c:pt idx="1">
                  <c:v>28201</c:v>
                </c:pt>
                <c:pt idx="2">
                  <c:v>32833</c:v>
                </c:pt>
                <c:pt idx="3">
                  <c:v>36446</c:v>
                </c:pt>
                <c:pt idx="4">
                  <c:v>39570</c:v>
                </c:pt>
                <c:pt idx="5">
                  <c:v>41564</c:v>
                </c:pt>
                <c:pt idx="6">
                  <c:v>43968</c:v>
                </c:pt>
                <c:pt idx="7">
                  <c:v>45442</c:v>
                </c:pt>
                <c:pt idx="8">
                  <c:v>45943</c:v>
                </c:pt>
                <c:pt idx="9">
                  <c:v>46147</c:v>
                </c:pt>
                <c:pt idx="10">
                  <c:v>45336</c:v>
                </c:pt>
                <c:pt idx="11">
                  <c:v>44283</c:v>
                </c:pt>
                <c:pt idx="12">
                  <c:v>43619</c:v>
                </c:pt>
                <c:pt idx="13">
                  <c:v>43164</c:v>
                </c:pt>
                <c:pt idx="14">
                  <c:v>42368</c:v>
                </c:pt>
                <c:pt idx="15">
                  <c:v>41558</c:v>
                </c:pt>
                <c:pt idx="16">
                  <c:v>40729</c:v>
                </c:pt>
                <c:pt idx="17">
                  <c:v>40842</c:v>
                </c:pt>
                <c:pt idx="18">
                  <c:v>39676</c:v>
                </c:pt>
                <c:pt idx="19">
                  <c:v>39260</c:v>
                </c:pt>
                <c:pt idx="20">
                  <c:v>38839</c:v>
                </c:pt>
                <c:pt idx="21">
                  <c:v>38656</c:v>
                </c:pt>
                <c:pt idx="22">
                  <c:v>37624</c:v>
                </c:pt>
                <c:pt idx="23">
                  <c:v>37137</c:v>
                </c:pt>
                <c:pt idx="24">
                  <c:v>36214</c:v>
                </c:pt>
                <c:pt idx="25">
                  <c:v>35544</c:v>
                </c:pt>
                <c:pt idx="26">
                  <c:v>34834</c:v>
                </c:pt>
                <c:pt idx="27">
                  <c:v>34474</c:v>
                </c:pt>
                <c:pt idx="28">
                  <c:v>33447</c:v>
                </c:pt>
                <c:pt idx="29">
                  <c:v>32517</c:v>
                </c:pt>
                <c:pt idx="30">
                  <c:v>31606</c:v>
                </c:pt>
                <c:pt idx="31">
                  <c:v>30234</c:v>
                </c:pt>
                <c:pt idx="32">
                  <c:v>29055</c:v>
                </c:pt>
                <c:pt idx="33">
                  <c:v>28302</c:v>
                </c:pt>
                <c:pt idx="34">
                  <c:v>27676</c:v>
                </c:pt>
                <c:pt idx="35">
                  <c:v>26333</c:v>
                </c:pt>
                <c:pt idx="36">
                  <c:v>25326</c:v>
                </c:pt>
                <c:pt idx="37">
                  <c:v>24719</c:v>
                </c:pt>
                <c:pt idx="38">
                  <c:v>23503</c:v>
                </c:pt>
                <c:pt idx="39">
                  <c:v>23113</c:v>
                </c:pt>
                <c:pt idx="40">
                  <c:v>22159</c:v>
                </c:pt>
                <c:pt idx="41">
                  <c:v>21247</c:v>
                </c:pt>
                <c:pt idx="42">
                  <c:v>20545</c:v>
                </c:pt>
                <c:pt idx="43">
                  <c:v>19709</c:v>
                </c:pt>
                <c:pt idx="44">
                  <c:v>19065</c:v>
                </c:pt>
                <c:pt idx="45">
                  <c:v>18564</c:v>
                </c:pt>
                <c:pt idx="46">
                  <c:v>17518</c:v>
                </c:pt>
                <c:pt idx="47">
                  <c:v>16989</c:v>
                </c:pt>
                <c:pt idx="48">
                  <c:v>16471</c:v>
                </c:pt>
                <c:pt idx="49">
                  <c:v>15845</c:v>
                </c:pt>
                <c:pt idx="50">
                  <c:v>15238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30-4B00-B410-E72BEF5A4B60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6830-4B00-B410-E72BEF5A4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09910"/>
        <c:axId val="10728325"/>
      </c:scatterChart>
      <c:valAx>
        <c:axId val="61809910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0728325"/>
        <c:crosses val="autoZero"/>
        <c:crossBetween val="midCat"/>
      </c:valAx>
      <c:valAx>
        <c:axId val="10728325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6180991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B6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Sheet5!$B$117:$AZ$117</c:f>
              <c:numCache>
                <c:formatCode>General</c:formatCode>
                <c:ptCount val="51"/>
                <c:pt idx="0">
                  <c:v>21725</c:v>
                </c:pt>
                <c:pt idx="1">
                  <c:v>26817</c:v>
                </c:pt>
                <c:pt idx="2">
                  <c:v>31204</c:v>
                </c:pt>
                <c:pt idx="3">
                  <c:v>34353</c:v>
                </c:pt>
                <c:pt idx="4">
                  <c:v>37415</c:v>
                </c:pt>
                <c:pt idx="5">
                  <c:v>39602</c:v>
                </c:pt>
                <c:pt idx="6">
                  <c:v>42062</c:v>
                </c:pt>
                <c:pt idx="7">
                  <c:v>43071</c:v>
                </c:pt>
                <c:pt idx="8">
                  <c:v>43546</c:v>
                </c:pt>
                <c:pt idx="9">
                  <c:v>43188</c:v>
                </c:pt>
                <c:pt idx="10">
                  <c:v>41791</c:v>
                </c:pt>
                <c:pt idx="11">
                  <c:v>41317</c:v>
                </c:pt>
                <c:pt idx="12">
                  <c:v>40838</c:v>
                </c:pt>
                <c:pt idx="13">
                  <c:v>39662</c:v>
                </c:pt>
                <c:pt idx="14">
                  <c:v>39054</c:v>
                </c:pt>
                <c:pt idx="15">
                  <c:v>38276</c:v>
                </c:pt>
                <c:pt idx="16">
                  <c:v>37902</c:v>
                </c:pt>
                <c:pt idx="17">
                  <c:v>37051</c:v>
                </c:pt>
                <c:pt idx="18">
                  <c:v>36775</c:v>
                </c:pt>
                <c:pt idx="19">
                  <c:v>35937</c:v>
                </c:pt>
                <c:pt idx="20">
                  <c:v>35294</c:v>
                </c:pt>
                <c:pt idx="21">
                  <c:v>35178</c:v>
                </c:pt>
                <c:pt idx="22">
                  <c:v>34484</c:v>
                </c:pt>
                <c:pt idx="23">
                  <c:v>34119</c:v>
                </c:pt>
                <c:pt idx="24">
                  <c:v>33452</c:v>
                </c:pt>
                <c:pt idx="25">
                  <c:v>32716</c:v>
                </c:pt>
                <c:pt idx="26">
                  <c:v>32021</c:v>
                </c:pt>
                <c:pt idx="27">
                  <c:v>31311</c:v>
                </c:pt>
                <c:pt idx="28">
                  <c:v>30262</c:v>
                </c:pt>
                <c:pt idx="29">
                  <c:v>29142</c:v>
                </c:pt>
                <c:pt idx="30">
                  <c:v>28626</c:v>
                </c:pt>
                <c:pt idx="31">
                  <c:v>27671</c:v>
                </c:pt>
                <c:pt idx="32">
                  <c:v>26725</c:v>
                </c:pt>
                <c:pt idx="33">
                  <c:v>25638</c:v>
                </c:pt>
                <c:pt idx="34">
                  <c:v>24587</c:v>
                </c:pt>
                <c:pt idx="35">
                  <c:v>23945</c:v>
                </c:pt>
                <c:pt idx="36">
                  <c:v>23060</c:v>
                </c:pt>
                <c:pt idx="37">
                  <c:v>22348</c:v>
                </c:pt>
                <c:pt idx="38">
                  <c:v>21514</c:v>
                </c:pt>
                <c:pt idx="39">
                  <c:v>20860</c:v>
                </c:pt>
                <c:pt idx="40">
                  <c:v>20182</c:v>
                </c:pt>
                <c:pt idx="41">
                  <c:v>19263</c:v>
                </c:pt>
                <c:pt idx="42">
                  <c:v>18863</c:v>
                </c:pt>
                <c:pt idx="43">
                  <c:v>18044</c:v>
                </c:pt>
                <c:pt idx="44">
                  <c:v>16927</c:v>
                </c:pt>
                <c:pt idx="45">
                  <c:v>16807</c:v>
                </c:pt>
                <c:pt idx="46">
                  <c:v>15978</c:v>
                </c:pt>
                <c:pt idx="47">
                  <c:v>15420</c:v>
                </c:pt>
                <c:pt idx="48">
                  <c:v>15029</c:v>
                </c:pt>
                <c:pt idx="49">
                  <c:v>14333</c:v>
                </c:pt>
                <c:pt idx="50">
                  <c:v>13864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3-4C36-824C-893CFCB4A332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D983-4C36-824C-893CFCB4A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51036"/>
        <c:axId val="23820282"/>
      </c:scatterChart>
      <c:valAx>
        <c:axId val="45551036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3820282"/>
        <c:crosses val="autoZero"/>
        <c:crossBetween val="midCat"/>
      </c:valAx>
      <c:valAx>
        <c:axId val="23820282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555103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B7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Sheet5!$B$118:$AZ$118</c:f>
              <c:numCache>
                <c:formatCode>General</c:formatCode>
                <c:ptCount val="51"/>
                <c:pt idx="0">
                  <c:v>30927</c:v>
                </c:pt>
                <c:pt idx="1">
                  <c:v>38514</c:v>
                </c:pt>
                <c:pt idx="2">
                  <c:v>45352</c:v>
                </c:pt>
                <c:pt idx="3">
                  <c:v>51649</c:v>
                </c:pt>
                <c:pt idx="4">
                  <c:v>56630</c:v>
                </c:pt>
                <c:pt idx="5">
                  <c:v>59522</c:v>
                </c:pt>
                <c:pt idx="6">
                  <c:v>63514</c:v>
                </c:pt>
                <c:pt idx="7">
                  <c:v>64584</c:v>
                </c:pt>
                <c:pt idx="8">
                  <c:v>64861</c:v>
                </c:pt>
                <c:pt idx="9">
                  <c:v>62693</c:v>
                </c:pt>
                <c:pt idx="10">
                  <c:v>59420</c:v>
                </c:pt>
                <c:pt idx="11">
                  <c:v>57136</c:v>
                </c:pt>
                <c:pt idx="12">
                  <c:v>54473</c:v>
                </c:pt>
                <c:pt idx="13">
                  <c:v>51724</c:v>
                </c:pt>
                <c:pt idx="14">
                  <c:v>50131</c:v>
                </c:pt>
                <c:pt idx="15">
                  <c:v>49023</c:v>
                </c:pt>
                <c:pt idx="16">
                  <c:v>47063</c:v>
                </c:pt>
                <c:pt idx="17">
                  <c:v>46277</c:v>
                </c:pt>
                <c:pt idx="18">
                  <c:v>45697</c:v>
                </c:pt>
                <c:pt idx="19">
                  <c:v>44584</c:v>
                </c:pt>
                <c:pt idx="20">
                  <c:v>43541</c:v>
                </c:pt>
                <c:pt idx="21">
                  <c:v>42745</c:v>
                </c:pt>
                <c:pt idx="22">
                  <c:v>42288</c:v>
                </c:pt>
                <c:pt idx="23">
                  <c:v>41329</c:v>
                </c:pt>
                <c:pt idx="24">
                  <c:v>40259</c:v>
                </c:pt>
                <c:pt idx="25">
                  <c:v>39457</c:v>
                </c:pt>
                <c:pt idx="26">
                  <c:v>38351</c:v>
                </c:pt>
                <c:pt idx="27">
                  <c:v>36670</c:v>
                </c:pt>
                <c:pt idx="28">
                  <c:v>35586</c:v>
                </c:pt>
                <c:pt idx="29">
                  <c:v>34619</c:v>
                </c:pt>
                <c:pt idx="30">
                  <c:v>33316</c:v>
                </c:pt>
                <c:pt idx="31">
                  <c:v>31420</c:v>
                </c:pt>
                <c:pt idx="32">
                  <c:v>30925</c:v>
                </c:pt>
                <c:pt idx="33">
                  <c:v>29294</c:v>
                </c:pt>
                <c:pt idx="34">
                  <c:v>28339</c:v>
                </c:pt>
                <c:pt idx="35">
                  <c:v>26936</c:v>
                </c:pt>
                <c:pt idx="36">
                  <c:v>26062</c:v>
                </c:pt>
                <c:pt idx="37">
                  <c:v>24872</c:v>
                </c:pt>
                <c:pt idx="38">
                  <c:v>23588</c:v>
                </c:pt>
                <c:pt idx="39">
                  <c:v>23395</c:v>
                </c:pt>
                <c:pt idx="40">
                  <c:v>22576</c:v>
                </c:pt>
                <c:pt idx="41">
                  <c:v>21055</c:v>
                </c:pt>
                <c:pt idx="42">
                  <c:v>20681</c:v>
                </c:pt>
                <c:pt idx="43">
                  <c:v>19610</c:v>
                </c:pt>
                <c:pt idx="44">
                  <c:v>18831</c:v>
                </c:pt>
                <c:pt idx="45">
                  <c:v>18155</c:v>
                </c:pt>
                <c:pt idx="46">
                  <c:v>17304</c:v>
                </c:pt>
                <c:pt idx="47">
                  <c:v>16886</c:v>
                </c:pt>
                <c:pt idx="48">
                  <c:v>16127</c:v>
                </c:pt>
                <c:pt idx="49">
                  <c:v>15838</c:v>
                </c:pt>
                <c:pt idx="50">
                  <c:v>15004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0-4206-9AFB-9BD1EB8A67F0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59E0-4206-9AFB-9BD1EB8A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71479"/>
        <c:axId val="68449855"/>
      </c:scatterChart>
      <c:valAx>
        <c:axId val="31271479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68449855"/>
        <c:crosses val="autoZero"/>
        <c:crossBetween val="midCat"/>
      </c:valAx>
      <c:valAx>
        <c:axId val="68449855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127147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B8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Sheet5!$B$119:$AZ$119</c:f>
              <c:numCache>
                <c:formatCode>General</c:formatCode>
                <c:ptCount val="51"/>
                <c:pt idx="0">
                  <c:v>20942</c:v>
                </c:pt>
                <c:pt idx="1">
                  <c:v>26054</c:v>
                </c:pt>
                <c:pt idx="2">
                  <c:v>30434</c:v>
                </c:pt>
                <c:pt idx="3">
                  <c:v>33562</c:v>
                </c:pt>
                <c:pt idx="4">
                  <c:v>36330</c:v>
                </c:pt>
                <c:pt idx="5">
                  <c:v>38904</c:v>
                </c:pt>
                <c:pt idx="6">
                  <c:v>40571</c:v>
                </c:pt>
                <c:pt idx="7">
                  <c:v>41636</c:v>
                </c:pt>
                <c:pt idx="8">
                  <c:v>42017</c:v>
                </c:pt>
                <c:pt idx="9">
                  <c:v>42874</c:v>
                </c:pt>
                <c:pt idx="10">
                  <c:v>41018</c:v>
                </c:pt>
                <c:pt idx="11">
                  <c:v>40137</c:v>
                </c:pt>
                <c:pt idx="12">
                  <c:v>39002</c:v>
                </c:pt>
                <c:pt idx="13">
                  <c:v>38246</c:v>
                </c:pt>
                <c:pt idx="14">
                  <c:v>37878</c:v>
                </c:pt>
                <c:pt idx="15">
                  <c:v>36718</c:v>
                </c:pt>
                <c:pt idx="16">
                  <c:v>36113</c:v>
                </c:pt>
                <c:pt idx="17">
                  <c:v>36328</c:v>
                </c:pt>
                <c:pt idx="18">
                  <c:v>35396</c:v>
                </c:pt>
                <c:pt idx="19">
                  <c:v>35015</c:v>
                </c:pt>
                <c:pt idx="20">
                  <c:v>34436</c:v>
                </c:pt>
                <c:pt idx="21">
                  <c:v>34098</c:v>
                </c:pt>
                <c:pt idx="22">
                  <c:v>33430</c:v>
                </c:pt>
                <c:pt idx="23">
                  <c:v>33015</c:v>
                </c:pt>
                <c:pt idx="24">
                  <c:v>31769</c:v>
                </c:pt>
                <c:pt idx="25">
                  <c:v>31445</c:v>
                </c:pt>
                <c:pt idx="26">
                  <c:v>31187</c:v>
                </c:pt>
                <c:pt idx="27">
                  <c:v>30168</c:v>
                </c:pt>
                <c:pt idx="28">
                  <c:v>29364</c:v>
                </c:pt>
                <c:pt idx="29">
                  <c:v>28065</c:v>
                </c:pt>
                <c:pt idx="30">
                  <c:v>27741</c:v>
                </c:pt>
                <c:pt idx="31">
                  <c:v>26440</c:v>
                </c:pt>
                <c:pt idx="32">
                  <c:v>26198</c:v>
                </c:pt>
                <c:pt idx="33">
                  <c:v>24865</c:v>
                </c:pt>
                <c:pt idx="34">
                  <c:v>24330</c:v>
                </c:pt>
                <c:pt idx="35">
                  <c:v>23234</c:v>
                </c:pt>
                <c:pt idx="36">
                  <c:v>22419</c:v>
                </c:pt>
                <c:pt idx="37">
                  <c:v>21752</c:v>
                </c:pt>
                <c:pt idx="38">
                  <c:v>20936</c:v>
                </c:pt>
                <c:pt idx="39">
                  <c:v>20400</c:v>
                </c:pt>
                <c:pt idx="40">
                  <c:v>19580</c:v>
                </c:pt>
                <c:pt idx="41">
                  <c:v>18787</c:v>
                </c:pt>
                <c:pt idx="42">
                  <c:v>18339</c:v>
                </c:pt>
                <c:pt idx="43">
                  <c:v>17426</c:v>
                </c:pt>
                <c:pt idx="44">
                  <c:v>16677</c:v>
                </c:pt>
                <c:pt idx="45">
                  <c:v>16051</c:v>
                </c:pt>
                <c:pt idx="46">
                  <c:v>15296</c:v>
                </c:pt>
                <c:pt idx="47">
                  <c:v>15145</c:v>
                </c:pt>
                <c:pt idx="48">
                  <c:v>14299</c:v>
                </c:pt>
                <c:pt idx="49">
                  <c:v>13948</c:v>
                </c:pt>
                <c:pt idx="50">
                  <c:v>13527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B4-4022-9A5B-DF131B622165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EFB4-4022-9A5B-DF131B622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59029"/>
        <c:axId val="75449149"/>
      </c:scatterChart>
      <c:valAx>
        <c:axId val="22059029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75449149"/>
        <c:crosses val="autoZero"/>
        <c:crossBetween val="midCat"/>
      </c:valAx>
      <c:valAx>
        <c:axId val="75449149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205902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A2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Sheet5!$B$102:$AZ$102</c:f>
              <c:numCache>
                <c:formatCode>General</c:formatCode>
                <c:ptCount val="51"/>
                <c:pt idx="0">
                  <c:v>20820</c:v>
                </c:pt>
                <c:pt idx="1">
                  <c:v>25651</c:v>
                </c:pt>
                <c:pt idx="2">
                  <c:v>28939</c:v>
                </c:pt>
                <c:pt idx="3">
                  <c:v>32723</c:v>
                </c:pt>
                <c:pt idx="4">
                  <c:v>35659</c:v>
                </c:pt>
                <c:pt idx="5">
                  <c:v>38367</c:v>
                </c:pt>
                <c:pt idx="6">
                  <c:v>40243</c:v>
                </c:pt>
                <c:pt idx="7">
                  <c:v>41490</c:v>
                </c:pt>
                <c:pt idx="8">
                  <c:v>41740</c:v>
                </c:pt>
                <c:pt idx="9">
                  <c:v>41917</c:v>
                </c:pt>
                <c:pt idx="10">
                  <c:v>40811</c:v>
                </c:pt>
                <c:pt idx="11">
                  <c:v>39891</c:v>
                </c:pt>
                <c:pt idx="12">
                  <c:v>39148</c:v>
                </c:pt>
                <c:pt idx="13">
                  <c:v>38270</c:v>
                </c:pt>
                <c:pt idx="14">
                  <c:v>37125</c:v>
                </c:pt>
                <c:pt idx="15">
                  <c:v>36963</c:v>
                </c:pt>
                <c:pt idx="16">
                  <c:v>36773</c:v>
                </c:pt>
                <c:pt idx="17">
                  <c:v>36067</c:v>
                </c:pt>
                <c:pt idx="18">
                  <c:v>35615</c:v>
                </c:pt>
                <c:pt idx="19">
                  <c:v>35107</c:v>
                </c:pt>
                <c:pt idx="20">
                  <c:v>33983</c:v>
                </c:pt>
                <c:pt idx="21">
                  <c:v>33677</c:v>
                </c:pt>
                <c:pt idx="22">
                  <c:v>32935</c:v>
                </c:pt>
                <c:pt idx="23">
                  <c:v>32663</c:v>
                </c:pt>
                <c:pt idx="24">
                  <c:v>32293</c:v>
                </c:pt>
                <c:pt idx="25">
                  <c:v>31282</c:v>
                </c:pt>
                <c:pt idx="26">
                  <c:v>30669</c:v>
                </c:pt>
                <c:pt idx="27">
                  <c:v>29902</c:v>
                </c:pt>
                <c:pt idx="28">
                  <c:v>28682</c:v>
                </c:pt>
                <c:pt idx="29">
                  <c:v>28439</c:v>
                </c:pt>
                <c:pt idx="30">
                  <c:v>27799</c:v>
                </c:pt>
                <c:pt idx="31">
                  <c:v>26738</c:v>
                </c:pt>
                <c:pt idx="32">
                  <c:v>25973</c:v>
                </c:pt>
                <c:pt idx="33">
                  <c:v>24850</c:v>
                </c:pt>
                <c:pt idx="34">
                  <c:v>23418</c:v>
                </c:pt>
                <c:pt idx="35">
                  <c:v>22860</c:v>
                </c:pt>
                <c:pt idx="36">
                  <c:v>22011</c:v>
                </c:pt>
                <c:pt idx="37">
                  <c:v>21578</c:v>
                </c:pt>
                <c:pt idx="38">
                  <c:v>20450</c:v>
                </c:pt>
                <c:pt idx="39">
                  <c:v>20233</c:v>
                </c:pt>
                <c:pt idx="40">
                  <c:v>19391</c:v>
                </c:pt>
                <c:pt idx="41">
                  <c:v>18478</c:v>
                </c:pt>
                <c:pt idx="42">
                  <c:v>17740</c:v>
                </c:pt>
                <c:pt idx="43">
                  <c:v>17006</c:v>
                </c:pt>
                <c:pt idx="44">
                  <c:v>16406</c:v>
                </c:pt>
                <c:pt idx="45">
                  <c:v>15784</c:v>
                </c:pt>
                <c:pt idx="46">
                  <c:v>15184</c:v>
                </c:pt>
                <c:pt idx="47">
                  <c:v>14855</c:v>
                </c:pt>
                <c:pt idx="48">
                  <c:v>14083</c:v>
                </c:pt>
                <c:pt idx="49">
                  <c:v>13590</c:v>
                </c:pt>
                <c:pt idx="50">
                  <c:v>13359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0D-43CD-BC8C-31B603D5EDA9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290D-43CD-BC8C-31B603D5E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8920"/>
        <c:axId val="76714921"/>
      </c:scatterChart>
      <c:valAx>
        <c:axId val="17828920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76714921"/>
        <c:crosses val="autoZero"/>
        <c:crossBetween val="midCat"/>
      </c:valAx>
      <c:valAx>
        <c:axId val="76714921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782892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B9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Sheet5!$B$120:$AZ$120</c:f>
              <c:numCache>
                <c:formatCode>General</c:formatCode>
                <c:ptCount val="51"/>
                <c:pt idx="0">
                  <c:v>22316</c:v>
                </c:pt>
                <c:pt idx="1">
                  <c:v>27309</c:v>
                </c:pt>
                <c:pt idx="2">
                  <c:v>31492</c:v>
                </c:pt>
                <c:pt idx="3">
                  <c:v>34839</c:v>
                </c:pt>
                <c:pt idx="4">
                  <c:v>38021</c:v>
                </c:pt>
                <c:pt idx="5">
                  <c:v>40546</c:v>
                </c:pt>
                <c:pt idx="6">
                  <c:v>42366</c:v>
                </c:pt>
                <c:pt idx="7">
                  <c:v>44125</c:v>
                </c:pt>
                <c:pt idx="8">
                  <c:v>44511</c:v>
                </c:pt>
                <c:pt idx="9">
                  <c:v>44428</c:v>
                </c:pt>
                <c:pt idx="10">
                  <c:v>43742</c:v>
                </c:pt>
                <c:pt idx="11">
                  <c:v>43484</c:v>
                </c:pt>
                <c:pt idx="12">
                  <c:v>42063</c:v>
                </c:pt>
                <c:pt idx="13">
                  <c:v>41580</c:v>
                </c:pt>
                <c:pt idx="14">
                  <c:v>41296</c:v>
                </c:pt>
                <c:pt idx="15">
                  <c:v>40505</c:v>
                </c:pt>
                <c:pt idx="16">
                  <c:v>40085</c:v>
                </c:pt>
                <c:pt idx="17">
                  <c:v>39599</c:v>
                </c:pt>
                <c:pt idx="18">
                  <c:v>39186</c:v>
                </c:pt>
                <c:pt idx="19">
                  <c:v>38514</c:v>
                </c:pt>
                <c:pt idx="20">
                  <c:v>38387</c:v>
                </c:pt>
                <c:pt idx="21">
                  <c:v>38093</c:v>
                </c:pt>
                <c:pt idx="22">
                  <c:v>37239</c:v>
                </c:pt>
                <c:pt idx="23">
                  <c:v>36605</c:v>
                </c:pt>
                <c:pt idx="24">
                  <c:v>35720</c:v>
                </c:pt>
                <c:pt idx="25">
                  <c:v>34981</c:v>
                </c:pt>
                <c:pt idx="26">
                  <c:v>34351</c:v>
                </c:pt>
                <c:pt idx="27">
                  <c:v>33449</c:v>
                </c:pt>
                <c:pt idx="28">
                  <c:v>32678</c:v>
                </c:pt>
                <c:pt idx="29">
                  <c:v>31412</c:v>
                </c:pt>
                <c:pt idx="30">
                  <c:v>30880</c:v>
                </c:pt>
                <c:pt idx="31">
                  <c:v>29974</c:v>
                </c:pt>
                <c:pt idx="32">
                  <c:v>29012</c:v>
                </c:pt>
                <c:pt idx="33">
                  <c:v>27761</c:v>
                </c:pt>
                <c:pt idx="34">
                  <c:v>26720</c:v>
                </c:pt>
                <c:pt idx="35">
                  <c:v>26165</c:v>
                </c:pt>
                <c:pt idx="36">
                  <c:v>24638</c:v>
                </c:pt>
                <c:pt idx="37">
                  <c:v>24254</c:v>
                </c:pt>
                <c:pt idx="38">
                  <c:v>23206</c:v>
                </c:pt>
                <c:pt idx="39">
                  <c:v>22811</c:v>
                </c:pt>
                <c:pt idx="40">
                  <c:v>22003</c:v>
                </c:pt>
                <c:pt idx="41">
                  <c:v>20826</c:v>
                </c:pt>
                <c:pt idx="42">
                  <c:v>20286</c:v>
                </c:pt>
                <c:pt idx="43">
                  <c:v>19545</c:v>
                </c:pt>
                <c:pt idx="44">
                  <c:v>18605</c:v>
                </c:pt>
                <c:pt idx="45">
                  <c:v>17861</c:v>
                </c:pt>
                <c:pt idx="46">
                  <c:v>17372</c:v>
                </c:pt>
                <c:pt idx="47">
                  <c:v>16700</c:v>
                </c:pt>
                <c:pt idx="48">
                  <c:v>16074</c:v>
                </c:pt>
                <c:pt idx="49">
                  <c:v>15467</c:v>
                </c:pt>
                <c:pt idx="50">
                  <c:v>15018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AF-4257-BEC4-DCA12EF4723F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B0AF-4257-BEC4-DCA12EF47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0299"/>
        <c:axId val="98475081"/>
      </c:scatterChart>
      <c:valAx>
        <c:axId val="5610299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98475081"/>
        <c:crosses val="autoZero"/>
        <c:crossBetween val="midCat"/>
      </c:valAx>
      <c:valAx>
        <c:axId val="98475081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61029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B10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Sheet5!$B$121:$AZ$121</c:f>
              <c:numCache>
                <c:formatCode>General</c:formatCode>
                <c:ptCount val="51"/>
                <c:pt idx="0">
                  <c:v>14702</c:v>
                </c:pt>
                <c:pt idx="1">
                  <c:v>16983</c:v>
                </c:pt>
                <c:pt idx="2">
                  <c:v>19457</c:v>
                </c:pt>
                <c:pt idx="3">
                  <c:v>21197</c:v>
                </c:pt>
                <c:pt idx="4">
                  <c:v>23278</c:v>
                </c:pt>
                <c:pt idx="5">
                  <c:v>24108</c:v>
                </c:pt>
                <c:pt idx="6">
                  <c:v>25667</c:v>
                </c:pt>
                <c:pt idx="7">
                  <c:v>26984</c:v>
                </c:pt>
                <c:pt idx="8">
                  <c:v>27976</c:v>
                </c:pt>
                <c:pt idx="9">
                  <c:v>29122</c:v>
                </c:pt>
                <c:pt idx="10">
                  <c:v>29770</c:v>
                </c:pt>
                <c:pt idx="11">
                  <c:v>30395</c:v>
                </c:pt>
                <c:pt idx="12">
                  <c:v>30520</c:v>
                </c:pt>
                <c:pt idx="13">
                  <c:v>30976</c:v>
                </c:pt>
                <c:pt idx="14">
                  <c:v>30470</c:v>
                </c:pt>
                <c:pt idx="15">
                  <c:v>31167</c:v>
                </c:pt>
                <c:pt idx="16">
                  <c:v>31048</c:v>
                </c:pt>
                <c:pt idx="17">
                  <c:v>30991</c:v>
                </c:pt>
                <c:pt idx="18">
                  <c:v>30790</c:v>
                </c:pt>
                <c:pt idx="19">
                  <c:v>30818</c:v>
                </c:pt>
                <c:pt idx="20">
                  <c:v>30607</c:v>
                </c:pt>
                <c:pt idx="21">
                  <c:v>30041</c:v>
                </c:pt>
                <c:pt idx="22">
                  <c:v>29684</c:v>
                </c:pt>
                <c:pt idx="23">
                  <c:v>29678</c:v>
                </c:pt>
                <c:pt idx="24">
                  <c:v>28748</c:v>
                </c:pt>
                <c:pt idx="25">
                  <c:v>28553</c:v>
                </c:pt>
                <c:pt idx="26">
                  <c:v>28331</c:v>
                </c:pt>
                <c:pt idx="27">
                  <c:v>27654</c:v>
                </c:pt>
                <c:pt idx="28">
                  <c:v>26802</c:v>
                </c:pt>
                <c:pt idx="29">
                  <c:v>26151</c:v>
                </c:pt>
                <c:pt idx="30">
                  <c:v>25843</c:v>
                </c:pt>
                <c:pt idx="31">
                  <c:v>25005</c:v>
                </c:pt>
                <c:pt idx="32">
                  <c:v>24821</c:v>
                </c:pt>
                <c:pt idx="33">
                  <c:v>23673</c:v>
                </c:pt>
                <c:pt idx="34">
                  <c:v>23036</c:v>
                </c:pt>
                <c:pt idx="35">
                  <c:v>22347</c:v>
                </c:pt>
                <c:pt idx="36">
                  <c:v>21737</c:v>
                </c:pt>
                <c:pt idx="37">
                  <c:v>20906</c:v>
                </c:pt>
                <c:pt idx="38">
                  <c:v>20311</c:v>
                </c:pt>
                <c:pt idx="39">
                  <c:v>20025</c:v>
                </c:pt>
                <c:pt idx="40">
                  <c:v>19061</c:v>
                </c:pt>
                <c:pt idx="41">
                  <c:v>18319</c:v>
                </c:pt>
                <c:pt idx="42">
                  <c:v>17767</c:v>
                </c:pt>
                <c:pt idx="43">
                  <c:v>17225</c:v>
                </c:pt>
                <c:pt idx="44">
                  <c:v>16470</c:v>
                </c:pt>
                <c:pt idx="45">
                  <c:v>15789</c:v>
                </c:pt>
                <c:pt idx="46">
                  <c:v>14954</c:v>
                </c:pt>
                <c:pt idx="47">
                  <c:v>15028</c:v>
                </c:pt>
                <c:pt idx="48">
                  <c:v>14294</c:v>
                </c:pt>
                <c:pt idx="49">
                  <c:v>13762</c:v>
                </c:pt>
                <c:pt idx="50">
                  <c:v>13368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39-4591-A9DF-433A570FE7EA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7539-4591-A9DF-433A570FE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08077"/>
        <c:axId val="20499430"/>
      </c:scatterChart>
      <c:valAx>
        <c:axId val="95908077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0499430"/>
        <c:crosses val="autoZero"/>
        <c:crossBetween val="midCat"/>
      </c:valAx>
      <c:valAx>
        <c:axId val="20499430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95908077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B11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Sheet5!$B$122:$AZ$122</c:f>
              <c:numCache>
                <c:formatCode>General</c:formatCode>
                <c:ptCount val="51"/>
                <c:pt idx="0">
                  <c:v>21745</c:v>
                </c:pt>
                <c:pt idx="1">
                  <c:v>26657</c:v>
                </c:pt>
                <c:pt idx="2">
                  <c:v>29870</c:v>
                </c:pt>
                <c:pt idx="3">
                  <c:v>34204</c:v>
                </c:pt>
                <c:pt idx="4">
                  <c:v>36846</c:v>
                </c:pt>
                <c:pt idx="5">
                  <c:v>40229</c:v>
                </c:pt>
                <c:pt idx="6">
                  <c:v>41421</c:v>
                </c:pt>
                <c:pt idx="7">
                  <c:v>42891</c:v>
                </c:pt>
                <c:pt idx="8">
                  <c:v>43353</c:v>
                </c:pt>
                <c:pt idx="9">
                  <c:v>43246</c:v>
                </c:pt>
                <c:pt idx="10">
                  <c:v>41745</c:v>
                </c:pt>
                <c:pt idx="11">
                  <c:v>41040</c:v>
                </c:pt>
                <c:pt idx="12">
                  <c:v>39969</c:v>
                </c:pt>
                <c:pt idx="13">
                  <c:v>38870</c:v>
                </c:pt>
                <c:pt idx="14">
                  <c:v>38116</c:v>
                </c:pt>
                <c:pt idx="15">
                  <c:v>37525</c:v>
                </c:pt>
                <c:pt idx="16">
                  <c:v>36945</c:v>
                </c:pt>
                <c:pt idx="17">
                  <c:v>36341</c:v>
                </c:pt>
                <c:pt idx="18">
                  <c:v>35766</c:v>
                </c:pt>
                <c:pt idx="19">
                  <c:v>35485</c:v>
                </c:pt>
                <c:pt idx="20">
                  <c:v>34750</c:v>
                </c:pt>
                <c:pt idx="21">
                  <c:v>34724</c:v>
                </c:pt>
                <c:pt idx="22">
                  <c:v>33913</c:v>
                </c:pt>
                <c:pt idx="23">
                  <c:v>33397</c:v>
                </c:pt>
                <c:pt idx="24">
                  <c:v>32785</c:v>
                </c:pt>
                <c:pt idx="25">
                  <c:v>32094</c:v>
                </c:pt>
                <c:pt idx="26">
                  <c:v>31107</c:v>
                </c:pt>
                <c:pt idx="27">
                  <c:v>30206</c:v>
                </c:pt>
                <c:pt idx="28">
                  <c:v>29633</c:v>
                </c:pt>
                <c:pt idx="29">
                  <c:v>28487</c:v>
                </c:pt>
                <c:pt idx="30">
                  <c:v>28038</c:v>
                </c:pt>
                <c:pt idx="31">
                  <c:v>26527</c:v>
                </c:pt>
                <c:pt idx="32">
                  <c:v>25889</c:v>
                </c:pt>
                <c:pt idx="33">
                  <c:v>25205</c:v>
                </c:pt>
                <c:pt idx="34">
                  <c:v>24091</c:v>
                </c:pt>
                <c:pt idx="35">
                  <c:v>23331</c:v>
                </c:pt>
                <c:pt idx="36">
                  <c:v>22386</c:v>
                </c:pt>
                <c:pt idx="37">
                  <c:v>21606</c:v>
                </c:pt>
                <c:pt idx="38">
                  <c:v>20668</c:v>
                </c:pt>
                <c:pt idx="39">
                  <c:v>20286</c:v>
                </c:pt>
                <c:pt idx="40">
                  <c:v>19435</c:v>
                </c:pt>
                <c:pt idx="41">
                  <c:v>18566</c:v>
                </c:pt>
                <c:pt idx="42">
                  <c:v>17955</c:v>
                </c:pt>
                <c:pt idx="43">
                  <c:v>17332</c:v>
                </c:pt>
                <c:pt idx="44">
                  <c:v>16596</c:v>
                </c:pt>
                <c:pt idx="45">
                  <c:v>16055</c:v>
                </c:pt>
                <c:pt idx="46">
                  <c:v>15328</c:v>
                </c:pt>
                <c:pt idx="47">
                  <c:v>14790</c:v>
                </c:pt>
                <c:pt idx="48">
                  <c:v>14328</c:v>
                </c:pt>
                <c:pt idx="49">
                  <c:v>13936</c:v>
                </c:pt>
                <c:pt idx="50">
                  <c:v>13434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59-4C8B-A912-0E6451181340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1859-4C8B-A912-0E6451181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2258"/>
        <c:axId val="61122228"/>
      </c:scatterChart>
      <c:valAx>
        <c:axId val="6522258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61122228"/>
        <c:crosses val="autoZero"/>
        <c:crossBetween val="midCat"/>
      </c:valAx>
      <c:valAx>
        <c:axId val="61122228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6522258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C1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Sheet5!$B$123:$AZ$123</c:f>
              <c:numCache>
                <c:formatCode>General</c:formatCode>
                <c:ptCount val="51"/>
                <c:pt idx="0">
                  <c:v>22894</c:v>
                </c:pt>
                <c:pt idx="1">
                  <c:v>28012</c:v>
                </c:pt>
                <c:pt idx="2">
                  <c:v>31141</c:v>
                </c:pt>
                <c:pt idx="3">
                  <c:v>35542</c:v>
                </c:pt>
                <c:pt idx="4">
                  <c:v>38907</c:v>
                </c:pt>
                <c:pt idx="5">
                  <c:v>42100</c:v>
                </c:pt>
                <c:pt idx="6">
                  <c:v>43689</c:v>
                </c:pt>
                <c:pt idx="7">
                  <c:v>45057</c:v>
                </c:pt>
                <c:pt idx="8">
                  <c:v>45694</c:v>
                </c:pt>
                <c:pt idx="9">
                  <c:v>45401</c:v>
                </c:pt>
                <c:pt idx="10">
                  <c:v>44237</c:v>
                </c:pt>
                <c:pt idx="11">
                  <c:v>43016</c:v>
                </c:pt>
                <c:pt idx="12">
                  <c:v>42097</c:v>
                </c:pt>
                <c:pt idx="13">
                  <c:v>41213</c:v>
                </c:pt>
                <c:pt idx="14">
                  <c:v>40540</c:v>
                </c:pt>
                <c:pt idx="15">
                  <c:v>39843</c:v>
                </c:pt>
                <c:pt idx="16">
                  <c:v>39863</c:v>
                </c:pt>
                <c:pt idx="17">
                  <c:v>39195</c:v>
                </c:pt>
                <c:pt idx="18">
                  <c:v>38305</c:v>
                </c:pt>
                <c:pt idx="19">
                  <c:v>37993</c:v>
                </c:pt>
                <c:pt idx="20">
                  <c:v>37361</c:v>
                </c:pt>
                <c:pt idx="21">
                  <c:v>36900</c:v>
                </c:pt>
                <c:pt idx="22">
                  <c:v>36281</c:v>
                </c:pt>
                <c:pt idx="23">
                  <c:v>35760</c:v>
                </c:pt>
                <c:pt idx="24">
                  <c:v>34799</c:v>
                </c:pt>
                <c:pt idx="25">
                  <c:v>34154</c:v>
                </c:pt>
                <c:pt idx="26">
                  <c:v>33598</c:v>
                </c:pt>
                <c:pt idx="27">
                  <c:v>32465</c:v>
                </c:pt>
                <c:pt idx="28">
                  <c:v>31834</c:v>
                </c:pt>
                <c:pt idx="29">
                  <c:v>30880</c:v>
                </c:pt>
                <c:pt idx="30">
                  <c:v>30014</c:v>
                </c:pt>
                <c:pt idx="31">
                  <c:v>28758</c:v>
                </c:pt>
                <c:pt idx="32">
                  <c:v>28107</c:v>
                </c:pt>
                <c:pt idx="33">
                  <c:v>26806</c:v>
                </c:pt>
                <c:pt idx="34">
                  <c:v>25920</c:v>
                </c:pt>
                <c:pt idx="35">
                  <c:v>25273</c:v>
                </c:pt>
                <c:pt idx="36">
                  <c:v>24341</c:v>
                </c:pt>
                <c:pt idx="37">
                  <c:v>23278</c:v>
                </c:pt>
                <c:pt idx="38">
                  <c:v>22407</c:v>
                </c:pt>
                <c:pt idx="39">
                  <c:v>21969</c:v>
                </c:pt>
                <c:pt idx="40">
                  <c:v>21246</c:v>
                </c:pt>
                <c:pt idx="41">
                  <c:v>20064</c:v>
                </c:pt>
                <c:pt idx="42">
                  <c:v>19793</c:v>
                </c:pt>
                <c:pt idx="43">
                  <c:v>19006</c:v>
                </c:pt>
                <c:pt idx="44">
                  <c:v>17982</c:v>
                </c:pt>
                <c:pt idx="45">
                  <c:v>17368</c:v>
                </c:pt>
                <c:pt idx="46">
                  <c:v>16441</c:v>
                </c:pt>
                <c:pt idx="47">
                  <c:v>16190</c:v>
                </c:pt>
                <c:pt idx="48">
                  <c:v>15474</c:v>
                </c:pt>
                <c:pt idx="49">
                  <c:v>15031</c:v>
                </c:pt>
                <c:pt idx="50">
                  <c:v>14400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36-4AB8-AE2F-E482D0C97D83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4436-4AB8-AE2F-E482D0C97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57898"/>
        <c:axId val="5031426"/>
      </c:scatterChart>
      <c:valAx>
        <c:axId val="40757898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031426"/>
        <c:crosses val="autoZero"/>
        <c:crossBetween val="midCat"/>
      </c:valAx>
      <c:valAx>
        <c:axId val="5031426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0757898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C2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Sheet5!$B$124:$AZ$124</c:f>
              <c:numCache>
                <c:formatCode>General</c:formatCode>
                <c:ptCount val="51"/>
                <c:pt idx="0">
                  <c:v>16180</c:v>
                </c:pt>
                <c:pt idx="1">
                  <c:v>19453</c:v>
                </c:pt>
                <c:pt idx="2">
                  <c:v>21470</c:v>
                </c:pt>
                <c:pt idx="3">
                  <c:v>23677</c:v>
                </c:pt>
                <c:pt idx="4">
                  <c:v>25773</c:v>
                </c:pt>
                <c:pt idx="5">
                  <c:v>27592</c:v>
                </c:pt>
                <c:pt idx="6">
                  <c:v>29057</c:v>
                </c:pt>
                <c:pt idx="7">
                  <c:v>30488</c:v>
                </c:pt>
                <c:pt idx="8">
                  <c:v>31789</c:v>
                </c:pt>
                <c:pt idx="9">
                  <c:v>32401</c:v>
                </c:pt>
                <c:pt idx="10">
                  <c:v>32748</c:v>
                </c:pt>
                <c:pt idx="11">
                  <c:v>33027</c:v>
                </c:pt>
                <c:pt idx="12">
                  <c:v>33260</c:v>
                </c:pt>
                <c:pt idx="13">
                  <c:v>33256</c:v>
                </c:pt>
                <c:pt idx="14">
                  <c:v>33547</c:v>
                </c:pt>
                <c:pt idx="15">
                  <c:v>33274</c:v>
                </c:pt>
                <c:pt idx="16">
                  <c:v>33435</c:v>
                </c:pt>
                <c:pt idx="17">
                  <c:v>33600</c:v>
                </c:pt>
                <c:pt idx="18">
                  <c:v>33432</c:v>
                </c:pt>
                <c:pt idx="19">
                  <c:v>32998</c:v>
                </c:pt>
                <c:pt idx="20">
                  <c:v>32488</c:v>
                </c:pt>
                <c:pt idx="21">
                  <c:v>32355</c:v>
                </c:pt>
                <c:pt idx="22">
                  <c:v>32081</c:v>
                </c:pt>
                <c:pt idx="23">
                  <c:v>31698</c:v>
                </c:pt>
                <c:pt idx="24">
                  <c:v>31315</c:v>
                </c:pt>
                <c:pt idx="25">
                  <c:v>30638</c:v>
                </c:pt>
                <c:pt idx="26">
                  <c:v>29936</c:v>
                </c:pt>
                <c:pt idx="27">
                  <c:v>29498</c:v>
                </c:pt>
                <c:pt idx="28">
                  <c:v>29252</c:v>
                </c:pt>
                <c:pt idx="29">
                  <c:v>28124</c:v>
                </c:pt>
                <c:pt idx="30">
                  <c:v>27665</c:v>
                </c:pt>
                <c:pt idx="31">
                  <c:v>26955</c:v>
                </c:pt>
                <c:pt idx="32">
                  <c:v>26272</c:v>
                </c:pt>
                <c:pt idx="33">
                  <c:v>25436</c:v>
                </c:pt>
                <c:pt idx="34">
                  <c:v>24715</c:v>
                </c:pt>
                <c:pt idx="35">
                  <c:v>23954</c:v>
                </c:pt>
                <c:pt idx="36">
                  <c:v>23124</c:v>
                </c:pt>
                <c:pt idx="37">
                  <c:v>22473</c:v>
                </c:pt>
                <c:pt idx="38">
                  <c:v>21564</c:v>
                </c:pt>
                <c:pt idx="39">
                  <c:v>21342</c:v>
                </c:pt>
                <c:pt idx="40">
                  <c:v>20284</c:v>
                </c:pt>
                <c:pt idx="41">
                  <c:v>19558</c:v>
                </c:pt>
                <c:pt idx="42">
                  <c:v>19275</c:v>
                </c:pt>
                <c:pt idx="43">
                  <c:v>18166</c:v>
                </c:pt>
                <c:pt idx="44">
                  <c:v>17216</c:v>
                </c:pt>
                <c:pt idx="45">
                  <c:v>16970</c:v>
                </c:pt>
                <c:pt idx="46">
                  <c:v>16243</c:v>
                </c:pt>
                <c:pt idx="47">
                  <c:v>15831</c:v>
                </c:pt>
                <c:pt idx="48">
                  <c:v>15083</c:v>
                </c:pt>
                <c:pt idx="49">
                  <c:v>14774</c:v>
                </c:pt>
                <c:pt idx="50">
                  <c:v>14216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35-4186-B3EA-F1F0B6E180FA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9235-4186-B3EA-F1F0B6E18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4881"/>
        <c:axId val="72739234"/>
      </c:scatterChart>
      <c:valAx>
        <c:axId val="21394881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72739234"/>
        <c:crosses val="autoZero"/>
        <c:crossBetween val="midCat"/>
      </c:valAx>
      <c:valAx>
        <c:axId val="72739234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39488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C3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Sheet5!$B$125:$AZ$125</c:f>
              <c:numCache>
                <c:formatCode>General</c:formatCode>
                <c:ptCount val="51"/>
                <c:pt idx="0">
                  <c:v>31215</c:v>
                </c:pt>
                <c:pt idx="1">
                  <c:v>40230</c:v>
                </c:pt>
                <c:pt idx="2">
                  <c:v>47442</c:v>
                </c:pt>
                <c:pt idx="3">
                  <c:v>53007</c:v>
                </c:pt>
                <c:pt idx="4">
                  <c:v>59031</c:v>
                </c:pt>
                <c:pt idx="5">
                  <c:v>62863</c:v>
                </c:pt>
                <c:pt idx="6">
                  <c:v>64388</c:v>
                </c:pt>
                <c:pt idx="7">
                  <c:v>66734</c:v>
                </c:pt>
                <c:pt idx="8">
                  <c:v>65885</c:v>
                </c:pt>
                <c:pt idx="9">
                  <c:v>64507</c:v>
                </c:pt>
                <c:pt idx="10">
                  <c:v>61166</c:v>
                </c:pt>
                <c:pt idx="11">
                  <c:v>58469</c:v>
                </c:pt>
                <c:pt idx="12">
                  <c:v>55483</c:v>
                </c:pt>
                <c:pt idx="13">
                  <c:v>53312</c:v>
                </c:pt>
                <c:pt idx="14">
                  <c:v>51621</c:v>
                </c:pt>
                <c:pt idx="15">
                  <c:v>49595</c:v>
                </c:pt>
                <c:pt idx="16">
                  <c:v>48491</c:v>
                </c:pt>
                <c:pt idx="17">
                  <c:v>47357</c:v>
                </c:pt>
                <c:pt idx="18">
                  <c:v>46217</c:v>
                </c:pt>
                <c:pt idx="19">
                  <c:v>44892</c:v>
                </c:pt>
                <c:pt idx="20">
                  <c:v>44331</c:v>
                </c:pt>
                <c:pt idx="21">
                  <c:v>43429</c:v>
                </c:pt>
                <c:pt idx="22">
                  <c:v>42744</c:v>
                </c:pt>
                <c:pt idx="23">
                  <c:v>41845</c:v>
                </c:pt>
                <c:pt idx="24">
                  <c:v>40686</c:v>
                </c:pt>
                <c:pt idx="25">
                  <c:v>39752</c:v>
                </c:pt>
                <c:pt idx="26">
                  <c:v>38187</c:v>
                </c:pt>
                <c:pt idx="27">
                  <c:v>37183</c:v>
                </c:pt>
                <c:pt idx="28">
                  <c:v>36209</c:v>
                </c:pt>
                <c:pt idx="29">
                  <c:v>34937</c:v>
                </c:pt>
                <c:pt idx="30">
                  <c:v>33600</c:v>
                </c:pt>
                <c:pt idx="31">
                  <c:v>32254</c:v>
                </c:pt>
                <c:pt idx="32">
                  <c:v>30771</c:v>
                </c:pt>
                <c:pt idx="33">
                  <c:v>29582</c:v>
                </c:pt>
                <c:pt idx="34">
                  <c:v>27967</c:v>
                </c:pt>
                <c:pt idx="35">
                  <c:v>27184</c:v>
                </c:pt>
                <c:pt idx="36">
                  <c:v>26149</c:v>
                </c:pt>
                <c:pt idx="37">
                  <c:v>25060</c:v>
                </c:pt>
                <c:pt idx="38">
                  <c:v>24008</c:v>
                </c:pt>
                <c:pt idx="39">
                  <c:v>23361</c:v>
                </c:pt>
                <c:pt idx="40">
                  <c:v>22309</c:v>
                </c:pt>
                <c:pt idx="41">
                  <c:v>21547</c:v>
                </c:pt>
                <c:pt idx="42">
                  <c:v>20561</c:v>
                </c:pt>
                <c:pt idx="43">
                  <c:v>19517</c:v>
                </c:pt>
                <c:pt idx="44">
                  <c:v>19005</c:v>
                </c:pt>
                <c:pt idx="45">
                  <c:v>18387</c:v>
                </c:pt>
                <c:pt idx="46">
                  <c:v>17327</c:v>
                </c:pt>
                <c:pt idx="47">
                  <c:v>16879</c:v>
                </c:pt>
                <c:pt idx="48">
                  <c:v>16175</c:v>
                </c:pt>
                <c:pt idx="49">
                  <c:v>15639</c:v>
                </c:pt>
                <c:pt idx="50">
                  <c:v>14913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46-4E6F-919C-7D91FF81BF0D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5746-4E6F-919C-7D91FF81B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40005"/>
        <c:axId val="22283834"/>
      </c:scatterChart>
      <c:valAx>
        <c:axId val="59040005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2283834"/>
        <c:crosses val="autoZero"/>
        <c:crossBetween val="midCat"/>
      </c:valAx>
      <c:valAx>
        <c:axId val="22283834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904000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C4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Sheet5!$B$126:$AZ$126</c:f>
              <c:numCache>
                <c:formatCode>General</c:formatCode>
                <c:ptCount val="51"/>
                <c:pt idx="0">
                  <c:v>22427</c:v>
                </c:pt>
                <c:pt idx="1">
                  <c:v>27193</c:v>
                </c:pt>
                <c:pt idx="2">
                  <c:v>31418</c:v>
                </c:pt>
                <c:pt idx="3">
                  <c:v>35102</c:v>
                </c:pt>
                <c:pt idx="4">
                  <c:v>38273</c:v>
                </c:pt>
                <c:pt idx="5">
                  <c:v>40263</c:v>
                </c:pt>
                <c:pt idx="6">
                  <c:v>42460</c:v>
                </c:pt>
                <c:pt idx="7">
                  <c:v>44338</c:v>
                </c:pt>
                <c:pt idx="8">
                  <c:v>44340</c:v>
                </c:pt>
                <c:pt idx="9">
                  <c:v>44312</c:v>
                </c:pt>
                <c:pt idx="10">
                  <c:v>43540</c:v>
                </c:pt>
                <c:pt idx="11">
                  <c:v>42519</c:v>
                </c:pt>
                <c:pt idx="12">
                  <c:v>42457</c:v>
                </c:pt>
                <c:pt idx="13">
                  <c:v>41756</c:v>
                </c:pt>
                <c:pt idx="14">
                  <c:v>41036</c:v>
                </c:pt>
                <c:pt idx="15">
                  <c:v>40556</c:v>
                </c:pt>
                <c:pt idx="16">
                  <c:v>39666</c:v>
                </c:pt>
                <c:pt idx="17">
                  <c:v>39752</c:v>
                </c:pt>
                <c:pt idx="18">
                  <c:v>38784</c:v>
                </c:pt>
                <c:pt idx="19">
                  <c:v>38480</c:v>
                </c:pt>
                <c:pt idx="20">
                  <c:v>38097</c:v>
                </c:pt>
                <c:pt idx="21">
                  <c:v>37593</c:v>
                </c:pt>
                <c:pt idx="22">
                  <c:v>37113</c:v>
                </c:pt>
                <c:pt idx="23">
                  <c:v>36132</c:v>
                </c:pt>
                <c:pt idx="24">
                  <c:v>35319</c:v>
                </c:pt>
                <c:pt idx="25">
                  <c:v>35123</c:v>
                </c:pt>
                <c:pt idx="26">
                  <c:v>34039</c:v>
                </c:pt>
                <c:pt idx="27">
                  <c:v>33591</c:v>
                </c:pt>
                <c:pt idx="28">
                  <c:v>32321</c:v>
                </c:pt>
                <c:pt idx="29">
                  <c:v>31668</c:v>
                </c:pt>
                <c:pt idx="30">
                  <c:v>30378</c:v>
                </c:pt>
                <c:pt idx="31">
                  <c:v>29896</c:v>
                </c:pt>
                <c:pt idx="32">
                  <c:v>28883</c:v>
                </c:pt>
                <c:pt idx="33">
                  <c:v>27787</c:v>
                </c:pt>
                <c:pt idx="34">
                  <c:v>26867</c:v>
                </c:pt>
                <c:pt idx="35">
                  <c:v>25827</c:v>
                </c:pt>
                <c:pt idx="36">
                  <c:v>25056</c:v>
                </c:pt>
                <c:pt idx="37">
                  <c:v>23999</c:v>
                </c:pt>
                <c:pt idx="38">
                  <c:v>23339</c:v>
                </c:pt>
                <c:pt idx="39">
                  <c:v>22903</c:v>
                </c:pt>
                <c:pt idx="40">
                  <c:v>21913</c:v>
                </c:pt>
                <c:pt idx="41">
                  <c:v>21005</c:v>
                </c:pt>
                <c:pt idx="42">
                  <c:v>20205</c:v>
                </c:pt>
                <c:pt idx="43">
                  <c:v>19525</c:v>
                </c:pt>
                <c:pt idx="44">
                  <c:v>18693</c:v>
                </c:pt>
                <c:pt idx="45">
                  <c:v>17967</c:v>
                </c:pt>
                <c:pt idx="46">
                  <c:v>17183</c:v>
                </c:pt>
                <c:pt idx="47">
                  <c:v>16816</c:v>
                </c:pt>
                <c:pt idx="48">
                  <c:v>16269</c:v>
                </c:pt>
                <c:pt idx="49">
                  <c:v>15603</c:v>
                </c:pt>
                <c:pt idx="50">
                  <c:v>15003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60-4EFC-8ECD-93AAD8EB2B5D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9260-4EFC-8ECD-93AAD8EB2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69762"/>
        <c:axId val="95528613"/>
      </c:scatterChart>
      <c:valAx>
        <c:axId val="78669762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95528613"/>
        <c:crosses val="autoZero"/>
        <c:crossBetween val="midCat"/>
      </c:valAx>
      <c:valAx>
        <c:axId val="95528613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78669762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C5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Sheet5!$B$127:$AZ$127</c:f>
              <c:numCache>
                <c:formatCode>General</c:formatCode>
                <c:ptCount val="51"/>
                <c:pt idx="0">
                  <c:v>25290</c:v>
                </c:pt>
                <c:pt idx="1">
                  <c:v>31066</c:v>
                </c:pt>
                <c:pt idx="2">
                  <c:v>35624</c:v>
                </c:pt>
                <c:pt idx="3">
                  <c:v>40107</c:v>
                </c:pt>
                <c:pt idx="4">
                  <c:v>43548</c:v>
                </c:pt>
                <c:pt idx="5">
                  <c:v>46196</c:v>
                </c:pt>
                <c:pt idx="6">
                  <c:v>48503</c:v>
                </c:pt>
                <c:pt idx="7">
                  <c:v>50169</c:v>
                </c:pt>
                <c:pt idx="8">
                  <c:v>50362</c:v>
                </c:pt>
                <c:pt idx="9">
                  <c:v>50466</c:v>
                </c:pt>
                <c:pt idx="10">
                  <c:v>49425</c:v>
                </c:pt>
                <c:pt idx="11">
                  <c:v>48499</c:v>
                </c:pt>
                <c:pt idx="12">
                  <c:v>47451</c:v>
                </c:pt>
                <c:pt idx="13">
                  <c:v>46169</c:v>
                </c:pt>
                <c:pt idx="14">
                  <c:v>45081</c:v>
                </c:pt>
                <c:pt idx="15">
                  <c:v>44445</c:v>
                </c:pt>
                <c:pt idx="16">
                  <c:v>44194</c:v>
                </c:pt>
                <c:pt idx="17">
                  <c:v>43677</c:v>
                </c:pt>
                <c:pt idx="18">
                  <c:v>43413</c:v>
                </c:pt>
                <c:pt idx="19">
                  <c:v>42645</c:v>
                </c:pt>
                <c:pt idx="20">
                  <c:v>41960</c:v>
                </c:pt>
                <c:pt idx="21">
                  <c:v>41667</c:v>
                </c:pt>
                <c:pt idx="22">
                  <c:v>40445</c:v>
                </c:pt>
                <c:pt idx="23">
                  <c:v>40326</c:v>
                </c:pt>
                <c:pt idx="24">
                  <c:v>38830</c:v>
                </c:pt>
                <c:pt idx="25">
                  <c:v>38530</c:v>
                </c:pt>
                <c:pt idx="26">
                  <c:v>37350</c:v>
                </c:pt>
                <c:pt idx="27">
                  <c:v>36236</c:v>
                </c:pt>
                <c:pt idx="28">
                  <c:v>35480</c:v>
                </c:pt>
                <c:pt idx="29">
                  <c:v>34753</c:v>
                </c:pt>
                <c:pt idx="30">
                  <c:v>33088</c:v>
                </c:pt>
                <c:pt idx="31">
                  <c:v>32370</c:v>
                </c:pt>
                <c:pt idx="32">
                  <c:v>30946</c:v>
                </c:pt>
                <c:pt idx="33">
                  <c:v>29877</c:v>
                </c:pt>
                <c:pt idx="34">
                  <c:v>28859</c:v>
                </c:pt>
                <c:pt idx="35">
                  <c:v>28092</c:v>
                </c:pt>
                <c:pt idx="36">
                  <c:v>26866</c:v>
                </c:pt>
                <c:pt idx="37">
                  <c:v>26495</c:v>
                </c:pt>
                <c:pt idx="38">
                  <c:v>25012</c:v>
                </c:pt>
                <c:pt idx="39">
                  <c:v>24529</c:v>
                </c:pt>
                <c:pt idx="40">
                  <c:v>23708</c:v>
                </c:pt>
                <c:pt idx="41">
                  <c:v>22715</c:v>
                </c:pt>
                <c:pt idx="42">
                  <c:v>21753</c:v>
                </c:pt>
                <c:pt idx="43">
                  <c:v>20613</c:v>
                </c:pt>
                <c:pt idx="44">
                  <c:v>20452</c:v>
                </c:pt>
                <c:pt idx="45">
                  <c:v>19489</c:v>
                </c:pt>
                <c:pt idx="46">
                  <c:v>18308</c:v>
                </c:pt>
                <c:pt idx="47">
                  <c:v>18077</c:v>
                </c:pt>
                <c:pt idx="48">
                  <c:v>17315</c:v>
                </c:pt>
                <c:pt idx="49">
                  <c:v>16719</c:v>
                </c:pt>
                <c:pt idx="50">
                  <c:v>16157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38-4D6D-8940-9E2372C9864E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D138-4D6D-8940-9E2372C98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53796"/>
        <c:axId val="50750909"/>
      </c:scatterChart>
      <c:valAx>
        <c:axId val="23653796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0750909"/>
        <c:crosses val="autoZero"/>
        <c:crossBetween val="midCat"/>
      </c:valAx>
      <c:valAx>
        <c:axId val="50750909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365379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C6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Sheet5!$B$128:$AZ$128</c:f>
              <c:numCache>
                <c:formatCode>General</c:formatCode>
                <c:ptCount val="51"/>
                <c:pt idx="0">
                  <c:v>24787</c:v>
                </c:pt>
                <c:pt idx="1">
                  <c:v>30419</c:v>
                </c:pt>
                <c:pt idx="2">
                  <c:v>34473</c:v>
                </c:pt>
                <c:pt idx="3">
                  <c:v>39299</c:v>
                </c:pt>
                <c:pt idx="4">
                  <c:v>42941</c:v>
                </c:pt>
                <c:pt idx="5">
                  <c:v>45787</c:v>
                </c:pt>
                <c:pt idx="6">
                  <c:v>48099</c:v>
                </c:pt>
                <c:pt idx="7">
                  <c:v>48951</c:v>
                </c:pt>
                <c:pt idx="8">
                  <c:v>49637</c:v>
                </c:pt>
                <c:pt idx="9">
                  <c:v>49434</c:v>
                </c:pt>
                <c:pt idx="10">
                  <c:v>48829</c:v>
                </c:pt>
                <c:pt idx="11">
                  <c:v>47525</c:v>
                </c:pt>
                <c:pt idx="12">
                  <c:v>46029</c:v>
                </c:pt>
                <c:pt idx="13">
                  <c:v>45023</c:v>
                </c:pt>
                <c:pt idx="14">
                  <c:v>44800</c:v>
                </c:pt>
                <c:pt idx="15">
                  <c:v>43476</c:v>
                </c:pt>
                <c:pt idx="16">
                  <c:v>42930</c:v>
                </c:pt>
                <c:pt idx="17">
                  <c:v>42599</c:v>
                </c:pt>
                <c:pt idx="18">
                  <c:v>41832</c:v>
                </c:pt>
                <c:pt idx="19">
                  <c:v>40814</c:v>
                </c:pt>
                <c:pt idx="20">
                  <c:v>40761</c:v>
                </c:pt>
                <c:pt idx="21">
                  <c:v>40323</c:v>
                </c:pt>
                <c:pt idx="22">
                  <c:v>39005</c:v>
                </c:pt>
                <c:pt idx="23">
                  <c:v>39191</c:v>
                </c:pt>
                <c:pt idx="24">
                  <c:v>37738</c:v>
                </c:pt>
                <c:pt idx="25">
                  <c:v>37360</c:v>
                </c:pt>
                <c:pt idx="26">
                  <c:v>36299</c:v>
                </c:pt>
                <c:pt idx="27">
                  <c:v>35724</c:v>
                </c:pt>
                <c:pt idx="28">
                  <c:v>34719</c:v>
                </c:pt>
                <c:pt idx="29">
                  <c:v>33203</c:v>
                </c:pt>
                <c:pt idx="30">
                  <c:v>32077</c:v>
                </c:pt>
                <c:pt idx="31">
                  <c:v>31143</c:v>
                </c:pt>
                <c:pt idx="32">
                  <c:v>30012</c:v>
                </c:pt>
                <c:pt idx="33">
                  <c:v>29427</c:v>
                </c:pt>
                <c:pt idx="34">
                  <c:v>28099</c:v>
                </c:pt>
                <c:pt idx="35">
                  <c:v>27347</c:v>
                </c:pt>
                <c:pt idx="36">
                  <c:v>25850</c:v>
                </c:pt>
                <c:pt idx="37">
                  <c:v>25232</c:v>
                </c:pt>
                <c:pt idx="38">
                  <c:v>24054</c:v>
                </c:pt>
                <c:pt idx="39">
                  <c:v>23605</c:v>
                </c:pt>
                <c:pt idx="40">
                  <c:v>22634</c:v>
                </c:pt>
                <c:pt idx="41">
                  <c:v>21584</c:v>
                </c:pt>
                <c:pt idx="42">
                  <c:v>21253</c:v>
                </c:pt>
                <c:pt idx="43">
                  <c:v>19958</c:v>
                </c:pt>
                <c:pt idx="44">
                  <c:v>19361</c:v>
                </c:pt>
                <c:pt idx="45">
                  <c:v>18783</c:v>
                </c:pt>
                <c:pt idx="46">
                  <c:v>17861</c:v>
                </c:pt>
                <c:pt idx="47">
                  <c:v>17362</c:v>
                </c:pt>
                <c:pt idx="48">
                  <c:v>16523</c:v>
                </c:pt>
                <c:pt idx="49">
                  <c:v>16111</c:v>
                </c:pt>
                <c:pt idx="50">
                  <c:v>15502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A1-4980-8A55-BB7937AE2681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A5A1-4980-8A55-BB7937AE2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1855"/>
        <c:axId val="93623836"/>
      </c:scatterChart>
      <c:valAx>
        <c:axId val="7531855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93623836"/>
        <c:crosses val="autoZero"/>
        <c:crossBetween val="midCat"/>
      </c:valAx>
      <c:valAx>
        <c:axId val="93623836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753185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C7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Sheet5!$B$129:$AZ$129</c:f>
              <c:numCache>
                <c:formatCode>General</c:formatCode>
                <c:ptCount val="51"/>
                <c:pt idx="0">
                  <c:v>21822</c:v>
                </c:pt>
                <c:pt idx="1">
                  <c:v>26828</c:v>
                </c:pt>
                <c:pt idx="2">
                  <c:v>30787</c:v>
                </c:pt>
                <c:pt idx="3">
                  <c:v>34456</c:v>
                </c:pt>
                <c:pt idx="4">
                  <c:v>37655</c:v>
                </c:pt>
                <c:pt idx="5">
                  <c:v>40020</c:v>
                </c:pt>
                <c:pt idx="6">
                  <c:v>41810</c:v>
                </c:pt>
                <c:pt idx="7">
                  <c:v>42748</c:v>
                </c:pt>
                <c:pt idx="8">
                  <c:v>43299</c:v>
                </c:pt>
                <c:pt idx="9">
                  <c:v>43365</c:v>
                </c:pt>
                <c:pt idx="10">
                  <c:v>42735</c:v>
                </c:pt>
                <c:pt idx="11">
                  <c:v>42410</c:v>
                </c:pt>
                <c:pt idx="12">
                  <c:v>40891</c:v>
                </c:pt>
                <c:pt idx="13">
                  <c:v>40499</c:v>
                </c:pt>
                <c:pt idx="14">
                  <c:v>39679</c:v>
                </c:pt>
                <c:pt idx="15">
                  <c:v>38891</c:v>
                </c:pt>
                <c:pt idx="16">
                  <c:v>38676</c:v>
                </c:pt>
                <c:pt idx="17">
                  <c:v>37667</c:v>
                </c:pt>
                <c:pt idx="18">
                  <c:v>37935</c:v>
                </c:pt>
                <c:pt idx="19">
                  <c:v>37002</c:v>
                </c:pt>
                <c:pt idx="20">
                  <c:v>36738</c:v>
                </c:pt>
                <c:pt idx="21">
                  <c:v>35793</c:v>
                </c:pt>
                <c:pt idx="22">
                  <c:v>35442</c:v>
                </c:pt>
                <c:pt idx="23">
                  <c:v>34924</c:v>
                </c:pt>
                <c:pt idx="24">
                  <c:v>34497</c:v>
                </c:pt>
                <c:pt idx="25">
                  <c:v>33384</c:v>
                </c:pt>
                <c:pt idx="26">
                  <c:v>32565</c:v>
                </c:pt>
                <c:pt idx="27">
                  <c:v>32165</c:v>
                </c:pt>
                <c:pt idx="28">
                  <c:v>30923</c:v>
                </c:pt>
                <c:pt idx="29">
                  <c:v>30352</c:v>
                </c:pt>
                <c:pt idx="30">
                  <c:v>29264</c:v>
                </c:pt>
                <c:pt idx="31">
                  <c:v>28473</c:v>
                </c:pt>
                <c:pt idx="32">
                  <c:v>27561</c:v>
                </c:pt>
                <c:pt idx="33">
                  <c:v>26992</c:v>
                </c:pt>
                <c:pt idx="34">
                  <c:v>25524</c:v>
                </c:pt>
                <c:pt idx="35">
                  <c:v>24924</c:v>
                </c:pt>
                <c:pt idx="36">
                  <c:v>24186</c:v>
                </c:pt>
                <c:pt idx="37">
                  <c:v>23191</c:v>
                </c:pt>
                <c:pt idx="38">
                  <c:v>22246</c:v>
                </c:pt>
                <c:pt idx="39">
                  <c:v>21814</c:v>
                </c:pt>
                <c:pt idx="40">
                  <c:v>21222</c:v>
                </c:pt>
                <c:pt idx="41">
                  <c:v>20137</c:v>
                </c:pt>
                <c:pt idx="42">
                  <c:v>19514</c:v>
                </c:pt>
                <c:pt idx="43">
                  <c:v>18477</c:v>
                </c:pt>
                <c:pt idx="44">
                  <c:v>18051</c:v>
                </c:pt>
                <c:pt idx="45">
                  <c:v>17319</c:v>
                </c:pt>
                <c:pt idx="46">
                  <c:v>16521</c:v>
                </c:pt>
                <c:pt idx="47">
                  <c:v>16260</c:v>
                </c:pt>
                <c:pt idx="48">
                  <c:v>15423</c:v>
                </c:pt>
                <c:pt idx="49">
                  <c:v>14974</c:v>
                </c:pt>
                <c:pt idx="50">
                  <c:v>14656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0C-4856-8FC6-1F1B998244B2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D60C-4856-8FC6-1F1B99824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9746"/>
        <c:axId val="95894941"/>
      </c:scatterChart>
      <c:valAx>
        <c:axId val="2469746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95894941"/>
        <c:crosses val="autoZero"/>
        <c:crossBetween val="midCat"/>
      </c:valAx>
      <c:valAx>
        <c:axId val="95894941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46974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A3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Sheet5!$B$103:$AZ$103</c:f>
              <c:numCache>
                <c:formatCode>General</c:formatCode>
                <c:ptCount val="51"/>
                <c:pt idx="0">
                  <c:v>14183</c:v>
                </c:pt>
                <c:pt idx="1">
                  <c:v>16676</c:v>
                </c:pt>
                <c:pt idx="2">
                  <c:v>18934</c:v>
                </c:pt>
                <c:pt idx="3">
                  <c:v>20624</c:v>
                </c:pt>
                <c:pt idx="4">
                  <c:v>22204</c:v>
                </c:pt>
                <c:pt idx="5">
                  <c:v>23852</c:v>
                </c:pt>
                <c:pt idx="6">
                  <c:v>25040</c:v>
                </c:pt>
                <c:pt idx="7">
                  <c:v>26344</c:v>
                </c:pt>
                <c:pt idx="8">
                  <c:v>27593</c:v>
                </c:pt>
                <c:pt idx="9">
                  <c:v>28326</c:v>
                </c:pt>
                <c:pt idx="10">
                  <c:v>28880</c:v>
                </c:pt>
                <c:pt idx="11">
                  <c:v>29565</c:v>
                </c:pt>
                <c:pt idx="12">
                  <c:v>29896</c:v>
                </c:pt>
                <c:pt idx="13">
                  <c:v>30110</c:v>
                </c:pt>
                <c:pt idx="14">
                  <c:v>30491</c:v>
                </c:pt>
                <c:pt idx="15">
                  <c:v>30385</c:v>
                </c:pt>
                <c:pt idx="16">
                  <c:v>30676</c:v>
                </c:pt>
                <c:pt idx="17">
                  <c:v>30277</c:v>
                </c:pt>
                <c:pt idx="18">
                  <c:v>30275</c:v>
                </c:pt>
                <c:pt idx="19">
                  <c:v>29864</c:v>
                </c:pt>
                <c:pt idx="20">
                  <c:v>29894</c:v>
                </c:pt>
                <c:pt idx="21">
                  <c:v>29605</c:v>
                </c:pt>
                <c:pt idx="22">
                  <c:v>28948</c:v>
                </c:pt>
                <c:pt idx="23">
                  <c:v>28614</c:v>
                </c:pt>
                <c:pt idx="24">
                  <c:v>28488</c:v>
                </c:pt>
                <c:pt idx="25">
                  <c:v>27705</c:v>
                </c:pt>
                <c:pt idx="26">
                  <c:v>27283</c:v>
                </c:pt>
                <c:pt idx="27">
                  <c:v>26942</c:v>
                </c:pt>
                <c:pt idx="28">
                  <c:v>26701</c:v>
                </c:pt>
                <c:pt idx="29">
                  <c:v>25840</c:v>
                </c:pt>
                <c:pt idx="30">
                  <c:v>25286</c:v>
                </c:pt>
                <c:pt idx="31">
                  <c:v>24571</c:v>
                </c:pt>
                <c:pt idx="32">
                  <c:v>24325</c:v>
                </c:pt>
                <c:pt idx="33">
                  <c:v>23175</c:v>
                </c:pt>
                <c:pt idx="34">
                  <c:v>22472</c:v>
                </c:pt>
                <c:pt idx="35">
                  <c:v>22019</c:v>
                </c:pt>
                <c:pt idx="36">
                  <c:v>21181</c:v>
                </c:pt>
                <c:pt idx="37">
                  <c:v>20483</c:v>
                </c:pt>
                <c:pt idx="38">
                  <c:v>19643</c:v>
                </c:pt>
                <c:pt idx="39">
                  <c:v>19222</c:v>
                </c:pt>
                <c:pt idx="40">
                  <c:v>18667</c:v>
                </c:pt>
                <c:pt idx="41">
                  <c:v>17986</c:v>
                </c:pt>
                <c:pt idx="42">
                  <c:v>17376</c:v>
                </c:pt>
                <c:pt idx="43">
                  <c:v>16610</c:v>
                </c:pt>
                <c:pt idx="44">
                  <c:v>16169</c:v>
                </c:pt>
                <c:pt idx="45">
                  <c:v>15546</c:v>
                </c:pt>
                <c:pt idx="46">
                  <c:v>14950</c:v>
                </c:pt>
                <c:pt idx="47">
                  <c:v>14577</c:v>
                </c:pt>
                <c:pt idx="48">
                  <c:v>13847</c:v>
                </c:pt>
                <c:pt idx="49">
                  <c:v>13348</c:v>
                </c:pt>
                <c:pt idx="50">
                  <c:v>13118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9C-433D-850F-BC2065F75B48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C49C-433D-850F-BC2065F75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73444"/>
        <c:axId val="49700017"/>
      </c:scatterChart>
      <c:valAx>
        <c:axId val="49073444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9700017"/>
        <c:crosses val="autoZero"/>
        <c:crossBetween val="midCat"/>
      </c:valAx>
      <c:valAx>
        <c:axId val="49700017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9073444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C8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Sheet5!$B$130:$AZ$130</c:f>
              <c:numCache>
                <c:formatCode>General</c:formatCode>
                <c:ptCount val="51"/>
                <c:pt idx="0">
                  <c:v>25023</c:v>
                </c:pt>
                <c:pt idx="1">
                  <c:v>30862</c:v>
                </c:pt>
                <c:pt idx="2">
                  <c:v>35076</c:v>
                </c:pt>
                <c:pt idx="3">
                  <c:v>39543</c:v>
                </c:pt>
                <c:pt idx="4">
                  <c:v>43228</c:v>
                </c:pt>
                <c:pt idx="5">
                  <c:v>46706</c:v>
                </c:pt>
                <c:pt idx="6">
                  <c:v>48766</c:v>
                </c:pt>
                <c:pt idx="7">
                  <c:v>49196</c:v>
                </c:pt>
                <c:pt idx="8">
                  <c:v>49839</c:v>
                </c:pt>
                <c:pt idx="9">
                  <c:v>49369</c:v>
                </c:pt>
                <c:pt idx="10">
                  <c:v>47922</c:v>
                </c:pt>
                <c:pt idx="11">
                  <c:v>46500</c:v>
                </c:pt>
                <c:pt idx="12">
                  <c:v>45442</c:v>
                </c:pt>
                <c:pt idx="13">
                  <c:v>43769</c:v>
                </c:pt>
                <c:pt idx="14">
                  <c:v>42639</c:v>
                </c:pt>
                <c:pt idx="15">
                  <c:v>41858</c:v>
                </c:pt>
                <c:pt idx="16">
                  <c:v>41667</c:v>
                </c:pt>
                <c:pt idx="17">
                  <c:v>41013</c:v>
                </c:pt>
                <c:pt idx="18">
                  <c:v>40399</c:v>
                </c:pt>
                <c:pt idx="19">
                  <c:v>39274</c:v>
                </c:pt>
                <c:pt idx="20">
                  <c:v>38535</c:v>
                </c:pt>
                <c:pt idx="21">
                  <c:v>38074</c:v>
                </c:pt>
                <c:pt idx="22">
                  <c:v>37595</c:v>
                </c:pt>
                <c:pt idx="23">
                  <c:v>37107</c:v>
                </c:pt>
                <c:pt idx="24">
                  <c:v>35926</c:v>
                </c:pt>
                <c:pt idx="25">
                  <c:v>35528</c:v>
                </c:pt>
                <c:pt idx="26">
                  <c:v>34660</c:v>
                </c:pt>
                <c:pt idx="27">
                  <c:v>33403</c:v>
                </c:pt>
                <c:pt idx="28">
                  <c:v>32556</c:v>
                </c:pt>
                <c:pt idx="29">
                  <c:v>31797</c:v>
                </c:pt>
                <c:pt idx="30">
                  <c:v>30354</c:v>
                </c:pt>
                <c:pt idx="31">
                  <c:v>29621</c:v>
                </c:pt>
                <c:pt idx="32">
                  <c:v>28700</c:v>
                </c:pt>
                <c:pt idx="33">
                  <c:v>27291</c:v>
                </c:pt>
                <c:pt idx="34">
                  <c:v>26403</c:v>
                </c:pt>
                <c:pt idx="35">
                  <c:v>25708</c:v>
                </c:pt>
                <c:pt idx="36">
                  <c:v>24620</c:v>
                </c:pt>
                <c:pt idx="37">
                  <c:v>24014</c:v>
                </c:pt>
                <c:pt idx="38">
                  <c:v>22788</c:v>
                </c:pt>
                <c:pt idx="39">
                  <c:v>22045</c:v>
                </c:pt>
                <c:pt idx="40">
                  <c:v>21406</c:v>
                </c:pt>
                <c:pt idx="41">
                  <c:v>20478</c:v>
                </c:pt>
                <c:pt idx="42">
                  <c:v>20036</c:v>
                </c:pt>
                <c:pt idx="43">
                  <c:v>18900</c:v>
                </c:pt>
                <c:pt idx="44">
                  <c:v>18220</c:v>
                </c:pt>
                <c:pt idx="45">
                  <c:v>17694</c:v>
                </c:pt>
                <c:pt idx="46">
                  <c:v>16709</c:v>
                </c:pt>
                <c:pt idx="47">
                  <c:v>16172</c:v>
                </c:pt>
                <c:pt idx="48">
                  <c:v>15721</c:v>
                </c:pt>
                <c:pt idx="49">
                  <c:v>15112</c:v>
                </c:pt>
                <c:pt idx="50">
                  <c:v>14682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40-4B8F-939F-65B7536E8735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FE40-4B8F-939F-65B7536E8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8741"/>
        <c:axId val="82604950"/>
      </c:scatterChart>
      <c:valAx>
        <c:axId val="46578741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82604950"/>
        <c:crosses val="autoZero"/>
        <c:crossBetween val="midCat"/>
      </c:valAx>
      <c:valAx>
        <c:axId val="82604950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657874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C9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Sheet5!$B$131:$AZ$131</c:f>
              <c:numCache>
                <c:formatCode>General</c:formatCode>
                <c:ptCount val="51"/>
                <c:pt idx="0">
                  <c:v>21699</c:v>
                </c:pt>
                <c:pt idx="1">
                  <c:v>26861</c:v>
                </c:pt>
                <c:pt idx="2">
                  <c:v>30740</c:v>
                </c:pt>
                <c:pt idx="3">
                  <c:v>34254</c:v>
                </c:pt>
                <c:pt idx="4">
                  <c:v>37458</c:v>
                </c:pt>
                <c:pt idx="5">
                  <c:v>39710</c:v>
                </c:pt>
                <c:pt idx="6">
                  <c:v>41778</c:v>
                </c:pt>
                <c:pt idx="7">
                  <c:v>42938</c:v>
                </c:pt>
                <c:pt idx="8">
                  <c:v>43740</c:v>
                </c:pt>
                <c:pt idx="9">
                  <c:v>43496</c:v>
                </c:pt>
                <c:pt idx="10">
                  <c:v>42617</c:v>
                </c:pt>
                <c:pt idx="11">
                  <c:v>41861</c:v>
                </c:pt>
                <c:pt idx="12">
                  <c:v>40873</c:v>
                </c:pt>
                <c:pt idx="13">
                  <c:v>40031</c:v>
                </c:pt>
                <c:pt idx="14">
                  <c:v>39553</c:v>
                </c:pt>
                <c:pt idx="15">
                  <c:v>39326</c:v>
                </c:pt>
                <c:pt idx="16">
                  <c:v>38968</c:v>
                </c:pt>
                <c:pt idx="17">
                  <c:v>38078</c:v>
                </c:pt>
                <c:pt idx="18">
                  <c:v>37525</c:v>
                </c:pt>
                <c:pt idx="19">
                  <c:v>37084</c:v>
                </c:pt>
                <c:pt idx="20">
                  <c:v>36780</c:v>
                </c:pt>
                <c:pt idx="21">
                  <c:v>36355</c:v>
                </c:pt>
                <c:pt idx="22">
                  <c:v>35980</c:v>
                </c:pt>
                <c:pt idx="23">
                  <c:v>35108</c:v>
                </c:pt>
                <c:pt idx="24">
                  <c:v>34257</c:v>
                </c:pt>
                <c:pt idx="25">
                  <c:v>33964</c:v>
                </c:pt>
                <c:pt idx="26">
                  <c:v>32992</c:v>
                </c:pt>
                <c:pt idx="27">
                  <c:v>32444</c:v>
                </c:pt>
                <c:pt idx="28">
                  <c:v>31145</c:v>
                </c:pt>
                <c:pt idx="29">
                  <c:v>30392</c:v>
                </c:pt>
                <c:pt idx="30">
                  <c:v>29481</c:v>
                </c:pt>
                <c:pt idx="31">
                  <c:v>28662</c:v>
                </c:pt>
                <c:pt idx="32">
                  <c:v>27899</c:v>
                </c:pt>
                <c:pt idx="33">
                  <c:v>26495</c:v>
                </c:pt>
                <c:pt idx="34">
                  <c:v>25747</c:v>
                </c:pt>
                <c:pt idx="35">
                  <c:v>24995</c:v>
                </c:pt>
                <c:pt idx="36">
                  <c:v>24158</c:v>
                </c:pt>
                <c:pt idx="37">
                  <c:v>23134</c:v>
                </c:pt>
                <c:pt idx="38">
                  <c:v>22447</c:v>
                </c:pt>
                <c:pt idx="39">
                  <c:v>21875</c:v>
                </c:pt>
                <c:pt idx="40">
                  <c:v>21039</c:v>
                </c:pt>
                <c:pt idx="41">
                  <c:v>20231</c:v>
                </c:pt>
                <c:pt idx="42">
                  <c:v>19630</c:v>
                </c:pt>
                <c:pt idx="43">
                  <c:v>18408</c:v>
                </c:pt>
                <c:pt idx="44">
                  <c:v>18066</c:v>
                </c:pt>
                <c:pt idx="45">
                  <c:v>17423</c:v>
                </c:pt>
                <c:pt idx="46">
                  <c:v>16575</c:v>
                </c:pt>
                <c:pt idx="47">
                  <c:v>16155</c:v>
                </c:pt>
                <c:pt idx="48">
                  <c:v>15627</c:v>
                </c:pt>
                <c:pt idx="49">
                  <c:v>15042</c:v>
                </c:pt>
                <c:pt idx="50">
                  <c:v>14311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0D-4DDD-AF9E-FDD09F3D7949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F00D-4DDD-AF9E-FDD09F3D7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80558"/>
        <c:axId val="90100321"/>
      </c:scatterChart>
      <c:valAx>
        <c:axId val="55080558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90100321"/>
        <c:crosses val="autoZero"/>
        <c:crossBetween val="midCat"/>
      </c:valAx>
      <c:valAx>
        <c:axId val="90100321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5080558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C10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Sheet5!$B$132:$AZ$132</c:f>
              <c:numCache>
                <c:formatCode>General</c:formatCode>
                <c:ptCount val="51"/>
                <c:pt idx="0">
                  <c:v>25060</c:v>
                </c:pt>
                <c:pt idx="1">
                  <c:v>30818</c:v>
                </c:pt>
                <c:pt idx="2">
                  <c:v>35813</c:v>
                </c:pt>
                <c:pt idx="3">
                  <c:v>39766</c:v>
                </c:pt>
                <c:pt idx="4">
                  <c:v>43197</c:v>
                </c:pt>
                <c:pt idx="5">
                  <c:v>46238</c:v>
                </c:pt>
                <c:pt idx="6">
                  <c:v>48113</c:v>
                </c:pt>
                <c:pt idx="7">
                  <c:v>50101</c:v>
                </c:pt>
                <c:pt idx="8">
                  <c:v>49738</c:v>
                </c:pt>
                <c:pt idx="9">
                  <c:v>49914</c:v>
                </c:pt>
                <c:pt idx="10">
                  <c:v>48933</c:v>
                </c:pt>
                <c:pt idx="11">
                  <c:v>47470</c:v>
                </c:pt>
                <c:pt idx="12">
                  <c:v>46108</c:v>
                </c:pt>
                <c:pt idx="13">
                  <c:v>44659</c:v>
                </c:pt>
                <c:pt idx="14">
                  <c:v>44140</c:v>
                </c:pt>
                <c:pt idx="15">
                  <c:v>43527</c:v>
                </c:pt>
                <c:pt idx="16">
                  <c:v>42836</c:v>
                </c:pt>
                <c:pt idx="17">
                  <c:v>42520</c:v>
                </c:pt>
                <c:pt idx="18">
                  <c:v>41274</c:v>
                </c:pt>
                <c:pt idx="19">
                  <c:v>40813</c:v>
                </c:pt>
                <c:pt idx="20">
                  <c:v>40057</c:v>
                </c:pt>
                <c:pt idx="21">
                  <c:v>39412</c:v>
                </c:pt>
                <c:pt idx="22">
                  <c:v>38644</c:v>
                </c:pt>
                <c:pt idx="23">
                  <c:v>38304</c:v>
                </c:pt>
                <c:pt idx="24">
                  <c:v>37225</c:v>
                </c:pt>
                <c:pt idx="25">
                  <c:v>36856</c:v>
                </c:pt>
                <c:pt idx="26">
                  <c:v>36342</c:v>
                </c:pt>
                <c:pt idx="27">
                  <c:v>34977</c:v>
                </c:pt>
                <c:pt idx="28">
                  <c:v>34194</c:v>
                </c:pt>
                <c:pt idx="29">
                  <c:v>32913</c:v>
                </c:pt>
                <c:pt idx="30">
                  <c:v>31884</c:v>
                </c:pt>
                <c:pt idx="31">
                  <c:v>30830</c:v>
                </c:pt>
                <c:pt idx="32">
                  <c:v>29760</c:v>
                </c:pt>
                <c:pt idx="33">
                  <c:v>29097</c:v>
                </c:pt>
                <c:pt idx="34">
                  <c:v>27500</c:v>
                </c:pt>
                <c:pt idx="35">
                  <c:v>26907</c:v>
                </c:pt>
                <c:pt idx="36">
                  <c:v>25784</c:v>
                </c:pt>
                <c:pt idx="37">
                  <c:v>24655</c:v>
                </c:pt>
                <c:pt idx="38">
                  <c:v>23713</c:v>
                </c:pt>
                <c:pt idx="39">
                  <c:v>23298</c:v>
                </c:pt>
                <c:pt idx="40">
                  <c:v>22262</c:v>
                </c:pt>
                <c:pt idx="41">
                  <c:v>21579</c:v>
                </c:pt>
                <c:pt idx="42">
                  <c:v>20511</c:v>
                </c:pt>
                <c:pt idx="43">
                  <c:v>19584</c:v>
                </c:pt>
                <c:pt idx="44">
                  <c:v>19107</c:v>
                </c:pt>
                <c:pt idx="45">
                  <c:v>18460</c:v>
                </c:pt>
                <c:pt idx="46">
                  <c:v>17531</c:v>
                </c:pt>
                <c:pt idx="47">
                  <c:v>17066</c:v>
                </c:pt>
                <c:pt idx="48">
                  <c:v>16242</c:v>
                </c:pt>
                <c:pt idx="49">
                  <c:v>16013</c:v>
                </c:pt>
                <c:pt idx="50">
                  <c:v>15396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6A-4061-8421-9EE963998545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866A-4061-8421-9EE963998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88471"/>
        <c:axId val="7096472"/>
      </c:scatterChart>
      <c:valAx>
        <c:axId val="68588471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7096472"/>
        <c:crosses val="autoZero"/>
        <c:crossBetween val="midCat"/>
      </c:valAx>
      <c:valAx>
        <c:axId val="7096472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6858847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C11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Sheet5!$B$133:$AZ$133</c:f>
              <c:numCache>
                <c:formatCode>General</c:formatCode>
                <c:ptCount val="51"/>
                <c:pt idx="0">
                  <c:v>28736</c:v>
                </c:pt>
                <c:pt idx="1">
                  <c:v>34996</c:v>
                </c:pt>
                <c:pt idx="2">
                  <c:v>40133</c:v>
                </c:pt>
                <c:pt idx="3">
                  <c:v>46356</c:v>
                </c:pt>
                <c:pt idx="4">
                  <c:v>50768</c:v>
                </c:pt>
                <c:pt idx="5">
                  <c:v>54463</c:v>
                </c:pt>
                <c:pt idx="6">
                  <c:v>57205</c:v>
                </c:pt>
                <c:pt idx="7">
                  <c:v>57805</c:v>
                </c:pt>
                <c:pt idx="8">
                  <c:v>58288</c:v>
                </c:pt>
                <c:pt idx="9">
                  <c:v>56476</c:v>
                </c:pt>
                <c:pt idx="10">
                  <c:v>53860</c:v>
                </c:pt>
                <c:pt idx="11">
                  <c:v>52106</c:v>
                </c:pt>
                <c:pt idx="12">
                  <c:v>49517</c:v>
                </c:pt>
                <c:pt idx="13">
                  <c:v>47537</c:v>
                </c:pt>
                <c:pt idx="14">
                  <c:v>45734</c:v>
                </c:pt>
                <c:pt idx="15">
                  <c:v>44578</c:v>
                </c:pt>
                <c:pt idx="16">
                  <c:v>43732</c:v>
                </c:pt>
                <c:pt idx="17">
                  <c:v>42722</c:v>
                </c:pt>
                <c:pt idx="18">
                  <c:v>41565</c:v>
                </c:pt>
                <c:pt idx="19">
                  <c:v>40869</c:v>
                </c:pt>
                <c:pt idx="20">
                  <c:v>39930</c:v>
                </c:pt>
                <c:pt idx="21">
                  <c:v>39501</c:v>
                </c:pt>
                <c:pt idx="22">
                  <c:v>38453</c:v>
                </c:pt>
                <c:pt idx="23">
                  <c:v>38027</c:v>
                </c:pt>
                <c:pt idx="24">
                  <c:v>37000</c:v>
                </c:pt>
                <c:pt idx="25">
                  <c:v>36033</c:v>
                </c:pt>
                <c:pt idx="26">
                  <c:v>35054</c:v>
                </c:pt>
                <c:pt idx="27">
                  <c:v>34229</c:v>
                </c:pt>
                <c:pt idx="28">
                  <c:v>32707</c:v>
                </c:pt>
                <c:pt idx="29">
                  <c:v>32049</c:v>
                </c:pt>
                <c:pt idx="30">
                  <c:v>30554</c:v>
                </c:pt>
                <c:pt idx="31">
                  <c:v>29486</c:v>
                </c:pt>
                <c:pt idx="32">
                  <c:v>28111</c:v>
                </c:pt>
                <c:pt idx="33">
                  <c:v>26896</c:v>
                </c:pt>
                <c:pt idx="34">
                  <c:v>25930</c:v>
                </c:pt>
                <c:pt idx="35">
                  <c:v>25207</c:v>
                </c:pt>
                <c:pt idx="36">
                  <c:v>23938</c:v>
                </c:pt>
                <c:pt idx="37">
                  <c:v>23030</c:v>
                </c:pt>
                <c:pt idx="38">
                  <c:v>22146</c:v>
                </c:pt>
                <c:pt idx="39">
                  <c:v>21584</c:v>
                </c:pt>
                <c:pt idx="40">
                  <c:v>20629</c:v>
                </c:pt>
                <c:pt idx="41">
                  <c:v>19822</c:v>
                </c:pt>
                <c:pt idx="42">
                  <c:v>18950</c:v>
                </c:pt>
                <c:pt idx="43">
                  <c:v>17959</c:v>
                </c:pt>
                <c:pt idx="44">
                  <c:v>17809</c:v>
                </c:pt>
                <c:pt idx="45">
                  <c:v>16884</c:v>
                </c:pt>
                <c:pt idx="46">
                  <c:v>16126</c:v>
                </c:pt>
                <c:pt idx="47">
                  <c:v>15461</c:v>
                </c:pt>
                <c:pt idx="48">
                  <c:v>15068</c:v>
                </c:pt>
                <c:pt idx="49">
                  <c:v>14448</c:v>
                </c:pt>
                <c:pt idx="50">
                  <c:v>14103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07-44B9-A1E2-7D664E950115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B707-44B9-A1E2-7D664E950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61879"/>
        <c:axId val="22763271"/>
      </c:scatterChart>
      <c:valAx>
        <c:axId val="39361879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2763271"/>
        <c:crosses val="autoZero"/>
        <c:crossBetween val="midCat"/>
      </c:valAx>
      <c:valAx>
        <c:axId val="22763271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936187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D1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Sheet5!$B$134:$AZ$134</c:f>
              <c:numCache>
                <c:formatCode>General</c:formatCode>
                <c:ptCount val="51"/>
                <c:pt idx="0">
                  <c:v>20233</c:v>
                </c:pt>
                <c:pt idx="1">
                  <c:v>24729</c:v>
                </c:pt>
                <c:pt idx="2">
                  <c:v>27610</c:v>
                </c:pt>
                <c:pt idx="3">
                  <c:v>31031</c:v>
                </c:pt>
                <c:pt idx="4">
                  <c:v>33941</c:v>
                </c:pt>
                <c:pt idx="5">
                  <c:v>35785</c:v>
                </c:pt>
                <c:pt idx="6">
                  <c:v>38107</c:v>
                </c:pt>
                <c:pt idx="7">
                  <c:v>39258</c:v>
                </c:pt>
                <c:pt idx="8">
                  <c:v>39818</c:v>
                </c:pt>
                <c:pt idx="9">
                  <c:v>39881</c:v>
                </c:pt>
                <c:pt idx="10">
                  <c:v>40416</c:v>
                </c:pt>
                <c:pt idx="11">
                  <c:v>38816</c:v>
                </c:pt>
                <c:pt idx="12">
                  <c:v>38543</c:v>
                </c:pt>
                <c:pt idx="13">
                  <c:v>38471</c:v>
                </c:pt>
                <c:pt idx="14">
                  <c:v>37738</c:v>
                </c:pt>
                <c:pt idx="15">
                  <c:v>37982</c:v>
                </c:pt>
                <c:pt idx="16">
                  <c:v>36866</c:v>
                </c:pt>
                <c:pt idx="17">
                  <c:v>37302</c:v>
                </c:pt>
                <c:pt idx="18">
                  <c:v>36458</c:v>
                </c:pt>
                <c:pt idx="19">
                  <c:v>35952</c:v>
                </c:pt>
                <c:pt idx="20">
                  <c:v>35708</c:v>
                </c:pt>
                <c:pt idx="21">
                  <c:v>35564</c:v>
                </c:pt>
                <c:pt idx="22">
                  <c:v>34263</c:v>
                </c:pt>
                <c:pt idx="23">
                  <c:v>34062</c:v>
                </c:pt>
                <c:pt idx="24">
                  <c:v>33166</c:v>
                </c:pt>
                <c:pt idx="25">
                  <c:v>32728</c:v>
                </c:pt>
                <c:pt idx="26">
                  <c:v>32006</c:v>
                </c:pt>
                <c:pt idx="27">
                  <c:v>31391</c:v>
                </c:pt>
                <c:pt idx="28">
                  <c:v>30802</c:v>
                </c:pt>
                <c:pt idx="29">
                  <c:v>29812</c:v>
                </c:pt>
                <c:pt idx="30">
                  <c:v>29036</c:v>
                </c:pt>
                <c:pt idx="31">
                  <c:v>28175</c:v>
                </c:pt>
                <c:pt idx="32">
                  <c:v>27242</c:v>
                </c:pt>
                <c:pt idx="33">
                  <c:v>26900</c:v>
                </c:pt>
                <c:pt idx="34">
                  <c:v>25503</c:v>
                </c:pt>
                <c:pt idx="35">
                  <c:v>24655</c:v>
                </c:pt>
                <c:pt idx="36">
                  <c:v>24045</c:v>
                </c:pt>
                <c:pt idx="37">
                  <c:v>23157</c:v>
                </c:pt>
                <c:pt idx="38">
                  <c:v>22479</c:v>
                </c:pt>
                <c:pt idx="39">
                  <c:v>21675</c:v>
                </c:pt>
                <c:pt idx="40">
                  <c:v>20967</c:v>
                </c:pt>
                <c:pt idx="41">
                  <c:v>20387</c:v>
                </c:pt>
                <c:pt idx="42">
                  <c:v>19345</c:v>
                </c:pt>
                <c:pt idx="43">
                  <c:v>18507</c:v>
                </c:pt>
                <c:pt idx="44">
                  <c:v>17970</c:v>
                </c:pt>
                <c:pt idx="45">
                  <c:v>17382</c:v>
                </c:pt>
                <c:pt idx="46">
                  <c:v>16403</c:v>
                </c:pt>
                <c:pt idx="47">
                  <c:v>16002</c:v>
                </c:pt>
                <c:pt idx="48">
                  <c:v>15395</c:v>
                </c:pt>
                <c:pt idx="49">
                  <c:v>14839</c:v>
                </c:pt>
                <c:pt idx="50">
                  <c:v>14446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E5-41DA-BD7D-803603A74406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75E5-41DA-BD7D-803603A74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22921"/>
        <c:axId val="5748467"/>
      </c:scatterChart>
      <c:valAx>
        <c:axId val="39422921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748467"/>
        <c:crosses val="autoZero"/>
        <c:crossBetween val="midCat"/>
      </c:valAx>
      <c:valAx>
        <c:axId val="5748467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942292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D2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Sheet5!$B$135:$AZ$135</c:f>
              <c:numCache>
                <c:formatCode>General</c:formatCode>
                <c:ptCount val="51"/>
                <c:pt idx="0">
                  <c:v>20397</c:v>
                </c:pt>
                <c:pt idx="1">
                  <c:v>25125</c:v>
                </c:pt>
                <c:pt idx="2">
                  <c:v>28125</c:v>
                </c:pt>
                <c:pt idx="3">
                  <c:v>31564</c:v>
                </c:pt>
                <c:pt idx="4">
                  <c:v>34556</c:v>
                </c:pt>
                <c:pt idx="5">
                  <c:v>37520</c:v>
                </c:pt>
                <c:pt idx="6">
                  <c:v>38658</c:v>
                </c:pt>
                <c:pt idx="7">
                  <c:v>40382</c:v>
                </c:pt>
                <c:pt idx="8">
                  <c:v>40507</c:v>
                </c:pt>
                <c:pt idx="9">
                  <c:v>40851</c:v>
                </c:pt>
                <c:pt idx="10">
                  <c:v>40554</c:v>
                </c:pt>
                <c:pt idx="11">
                  <c:v>39704</c:v>
                </c:pt>
                <c:pt idx="12">
                  <c:v>38841</c:v>
                </c:pt>
                <c:pt idx="13">
                  <c:v>39089</c:v>
                </c:pt>
                <c:pt idx="14">
                  <c:v>38448</c:v>
                </c:pt>
                <c:pt idx="15">
                  <c:v>38155</c:v>
                </c:pt>
                <c:pt idx="16">
                  <c:v>37648</c:v>
                </c:pt>
                <c:pt idx="17">
                  <c:v>37567</c:v>
                </c:pt>
                <c:pt idx="18">
                  <c:v>37187</c:v>
                </c:pt>
                <c:pt idx="19">
                  <c:v>36557</c:v>
                </c:pt>
                <c:pt idx="20">
                  <c:v>36275</c:v>
                </c:pt>
                <c:pt idx="21">
                  <c:v>35613</c:v>
                </c:pt>
                <c:pt idx="22">
                  <c:v>35137</c:v>
                </c:pt>
                <c:pt idx="23">
                  <c:v>34867</c:v>
                </c:pt>
                <c:pt idx="24">
                  <c:v>33834</c:v>
                </c:pt>
                <c:pt idx="25">
                  <c:v>33154</c:v>
                </c:pt>
                <c:pt idx="26">
                  <c:v>32452</c:v>
                </c:pt>
                <c:pt idx="27">
                  <c:v>31661</c:v>
                </c:pt>
                <c:pt idx="28">
                  <c:v>30925</c:v>
                </c:pt>
                <c:pt idx="29">
                  <c:v>30284</c:v>
                </c:pt>
                <c:pt idx="30">
                  <c:v>29358</c:v>
                </c:pt>
                <c:pt idx="31">
                  <c:v>28564</c:v>
                </c:pt>
                <c:pt idx="32">
                  <c:v>27401</c:v>
                </c:pt>
                <c:pt idx="33">
                  <c:v>27066</c:v>
                </c:pt>
                <c:pt idx="34">
                  <c:v>25724</c:v>
                </c:pt>
                <c:pt idx="35">
                  <c:v>25178</c:v>
                </c:pt>
                <c:pt idx="36">
                  <c:v>24170</c:v>
                </c:pt>
                <c:pt idx="37">
                  <c:v>23148</c:v>
                </c:pt>
                <c:pt idx="38">
                  <c:v>22105</c:v>
                </c:pt>
                <c:pt idx="39">
                  <c:v>21590</c:v>
                </c:pt>
                <c:pt idx="40">
                  <c:v>21332</c:v>
                </c:pt>
                <c:pt idx="41">
                  <c:v>20257</c:v>
                </c:pt>
                <c:pt idx="42">
                  <c:v>19570</c:v>
                </c:pt>
                <c:pt idx="43">
                  <c:v>18642</c:v>
                </c:pt>
                <c:pt idx="44">
                  <c:v>18127</c:v>
                </c:pt>
                <c:pt idx="45">
                  <c:v>17303</c:v>
                </c:pt>
                <c:pt idx="46">
                  <c:v>16632</c:v>
                </c:pt>
                <c:pt idx="47">
                  <c:v>16247</c:v>
                </c:pt>
                <c:pt idx="48">
                  <c:v>15488</c:v>
                </c:pt>
                <c:pt idx="49">
                  <c:v>15173</c:v>
                </c:pt>
                <c:pt idx="50">
                  <c:v>14288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20-446F-A988-F074E5E84D42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9E20-446F-A988-F074E5E84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8279"/>
        <c:axId val="97363049"/>
      </c:scatterChart>
      <c:valAx>
        <c:axId val="5928279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97363049"/>
        <c:crosses val="autoZero"/>
        <c:crossBetween val="midCat"/>
      </c:valAx>
      <c:valAx>
        <c:axId val="97363049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92827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D3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Sheet5!$B$136:$AZ$136</c:f>
              <c:numCache>
                <c:formatCode>General</c:formatCode>
                <c:ptCount val="51"/>
                <c:pt idx="0">
                  <c:v>18590</c:v>
                </c:pt>
                <c:pt idx="1">
                  <c:v>22623</c:v>
                </c:pt>
                <c:pt idx="2">
                  <c:v>25162</c:v>
                </c:pt>
                <c:pt idx="3">
                  <c:v>27967</c:v>
                </c:pt>
                <c:pt idx="4">
                  <c:v>30393</c:v>
                </c:pt>
                <c:pt idx="5">
                  <c:v>32654</c:v>
                </c:pt>
                <c:pt idx="6">
                  <c:v>34329</c:v>
                </c:pt>
                <c:pt idx="7">
                  <c:v>35527</c:v>
                </c:pt>
                <c:pt idx="8">
                  <c:v>36565</c:v>
                </c:pt>
                <c:pt idx="9">
                  <c:v>36825</c:v>
                </c:pt>
                <c:pt idx="10">
                  <c:v>36938</c:v>
                </c:pt>
                <c:pt idx="11">
                  <c:v>36283</c:v>
                </c:pt>
                <c:pt idx="12">
                  <c:v>36368</c:v>
                </c:pt>
                <c:pt idx="13">
                  <c:v>36205</c:v>
                </c:pt>
                <c:pt idx="14">
                  <c:v>36239</c:v>
                </c:pt>
                <c:pt idx="15">
                  <c:v>35987</c:v>
                </c:pt>
                <c:pt idx="16">
                  <c:v>35515</c:v>
                </c:pt>
                <c:pt idx="17">
                  <c:v>35747</c:v>
                </c:pt>
                <c:pt idx="18">
                  <c:v>35275</c:v>
                </c:pt>
                <c:pt idx="19">
                  <c:v>35051</c:v>
                </c:pt>
                <c:pt idx="20">
                  <c:v>34505</c:v>
                </c:pt>
                <c:pt idx="21">
                  <c:v>33808</c:v>
                </c:pt>
                <c:pt idx="22">
                  <c:v>33438</c:v>
                </c:pt>
                <c:pt idx="23">
                  <c:v>33255</c:v>
                </c:pt>
                <c:pt idx="24">
                  <c:v>32527</c:v>
                </c:pt>
                <c:pt idx="25">
                  <c:v>31643</c:v>
                </c:pt>
                <c:pt idx="26">
                  <c:v>31270</c:v>
                </c:pt>
                <c:pt idx="27">
                  <c:v>30636</c:v>
                </c:pt>
                <c:pt idx="28">
                  <c:v>29978</c:v>
                </c:pt>
                <c:pt idx="29">
                  <c:v>29495</c:v>
                </c:pt>
                <c:pt idx="30">
                  <c:v>28578</c:v>
                </c:pt>
                <c:pt idx="31">
                  <c:v>27483</c:v>
                </c:pt>
                <c:pt idx="32">
                  <c:v>26919</c:v>
                </c:pt>
                <c:pt idx="33">
                  <c:v>26278</c:v>
                </c:pt>
                <c:pt idx="34">
                  <c:v>24860</c:v>
                </c:pt>
                <c:pt idx="35">
                  <c:v>24642</c:v>
                </c:pt>
                <c:pt idx="36">
                  <c:v>23328</c:v>
                </c:pt>
                <c:pt idx="37">
                  <c:v>23215</c:v>
                </c:pt>
                <c:pt idx="38">
                  <c:v>22087</c:v>
                </c:pt>
                <c:pt idx="39">
                  <c:v>21664</c:v>
                </c:pt>
                <c:pt idx="40">
                  <c:v>20649</c:v>
                </c:pt>
                <c:pt idx="41">
                  <c:v>19794</c:v>
                </c:pt>
                <c:pt idx="42">
                  <c:v>19311</c:v>
                </c:pt>
                <c:pt idx="43">
                  <c:v>18272</c:v>
                </c:pt>
                <c:pt idx="44">
                  <c:v>17674</c:v>
                </c:pt>
                <c:pt idx="45">
                  <c:v>17210</c:v>
                </c:pt>
                <c:pt idx="46">
                  <c:v>16503</c:v>
                </c:pt>
                <c:pt idx="47">
                  <c:v>15696</c:v>
                </c:pt>
                <c:pt idx="48">
                  <c:v>15173</c:v>
                </c:pt>
                <c:pt idx="49">
                  <c:v>14823</c:v>
                </c:pt>
                <c:pt idx="50">
                  <c:v>14330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9F-4A53-9C9F-B9D6B337655F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8D9F-4A53-9C9F-B9D6B3376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76439"/>
        <c:axId val="52522189"/>
      </c:scatterChart>
      <c:valAx>
        <c:axId val="70076439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2522189"/>
        <c:crosses val="autoZero"/>
        <c:crossBetween val="midCat"/>
      </c:valAx>
      <c:valAx>
        <c:axId val="52522189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7007643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D4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Sheet5!$B$137:$AZ$137</c:f>
              <c:numCache>
                <c:formatCode>General</c:formatCode>
                <c:ptCount val="51"/>
                <c:pt idx="0">
                  <c:v>15586</c:v>
                </c:pt>
                <c:pt idx="1">
                  <c:v>18321</c:v>
                </c:pt>
                <c:pt idx="2">
                  <c:v>20488</c:v>
                </c:pt>
                <c:pt idx="3">
                  <c:v>22881</c:v>
                </c:pt>
                <c:pt idx="4">
                  <c:v>24970</c:v>
                </c:pt>
                <c:pt idx="5">
                  <c:v>26325</c:v>
                </c:pt>
                <c:pt idx="6">
                  <c:v>27616</c:v>
                </c:pt>
                <c:pt idx="7">
                  <c:v>29187</c:v>
                </c:pt>
                <c:pt idx="8">
                  <c:v>30308</c:v>
                </c:pt>
                <c:pt idx="9">
                  <c:v>30951</c:v>
                </c:pt>
                <c:pt idx="10">
                  <c:v>32153</c:v>
                </c:pt>
                <c:pt idx="11">
                  <c:v>32082</c:v>
                </c:pt>
                <c:pt idx="12">
                  <c:v>32400</c:v>
                </c:pt>
                <c:pt idx="13">
                  <c:v>32104</c:v>
                </c:pt>
                <c:pt idx="14">
                  <c:v>32224</c:v>
                </c:pt>
                <c:pt idx="15">
                  <c:v>32415</c:v>
                </c:pt>
                <c:pt idx="16">
                  <c:v>32421</c:v>
                </c:pt>
                <c:pt idx="17">
                  <c:v>32710</c:v>
                </c:pt>
                <c:pt idx="18">
                  <c:v>32414</c:v>
                </c:pt>
                <c:pt idx="19">
                  <c:v>31970</c:v>
                </c:pt>
                <c:pt idx="20">
                  <c:v>32044</c:v>
                </c:pt>
                <c:pt idx="21">
                  <c:v>31665</c:v>
                </c:pt>
                <c:pt idx="22">
                  <c:v>31592</c:v>
                </c:pt>
                <c:pt idx="23">
                  <c:v>31350</c:v>
                </c:pt>
                <c:pt idx="24">
                  <c:v>30541</c:v>
                </c:pt>
                <c:pt idx="25">
                  <c:v>30157</c:v>
                </c:pt>
                <c:pt idx="26">
                  <c:v>29289</c:v>
                </c:pt>
                <c:pt idx="27">
                  <c:v>28924</c:v>
                </c:pt>
                <c:pt idx="28">
                  <c:v>28511</c:v>
                </c:pt>
                <c:pt idx="29">
                  <c:v>27943</c:v>
                </c:pt>
                <c:pt idx="30">
                  <c:v>26929</c:v>
                </c:pt>
                <c:pt idx="31">
                  <c:v>26539</c:v>
                </c:pt>
                <c:pt idx="32">
                  <c:v>25240</c:v>
                </c:pt>
                <c:pt idx="33">
                  <c:v>24447</c:v>
                </c:pt>
                <c:pt idx="34">
                  <c:v>23699</c:v>
                </c:pt>
                <c:pt idx="35">
                  <c:v>23069</c:v>
                </c:pt>
                <c:pt idx="36">
                  <c:v>22536</c:v>
                </c:pt>
                <c:pt idx="37">
                  <c:v>22024</c:v>
                </c:pt>
                <c:pt idx="38">
                  <c:v>21522</c:v>
                </c:pt>
                <c:pt idx="39">
                  <c:v>20761</c:v>
                </c:pt>
                <c:pt idx="40">
                  <c:v>20177</c:v>
                </c:pt>
                <c:pt idx="41">
                  <c:v>19403</c:v>
                </c:pt>
                <c:pt idx="42">
                  <c:v>18755</c:v>
                </c:pt>
                <c:pt idx="43">
                  <c:v>17751</c:v>
                </c:pt>
                <c:pt idx="44">
                  <c:v>17114</c:v>
                </c:pt>
                <c:pt idx="45">
                  <c:v>16589</c:v>
                </c:pt>
                <c:pt idx="46">
                  <c:v>15887</c:v>
                </c:pt>
                <c:pt idx="47">
                  <c:v>15527</c:v>
                </c:pt>
                <c:pt idx="48">
                  <c:v>15075</c:v>
                </c:pt>
                <c:pt idx="49">
                  <c:v>14560</c:v>
                </c:pt>
                <c:pt idx="50">
                  <c:v>13834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3A-4A4D-A032-426CD4C5E20F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E23A-4A4D-A032-426CD4C5E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5117"/>
        <c:axId val="10493877"/>
      </c:scatterChart>
      <c:valAx>
        <c:axId val="6205117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0493877"/>
        <c:crosses val="autoZero"/>
        <c:crossBetween val="midCat"/>
      </c:valAx>
      <c:valAx>
        <c:axId val="10493877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6205117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D5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Sheet5!$B$138:$AZ$138</c:f>
              <c:numCache>
                <c:formatCode>General</c:formatCode>
                <c:ptCount val="51"/>
                <c:pt idx="0">
                  <c:v>24858</c:v>
                </c:pt>
                <c:pt idx="1">
                  <c:v>30352</c:v>
                </c:pt>
                <c:pt idx="2">
                  <c:v>33759</c:v>
                </c:pt>
                <c:pt idx="3">
                  <c:v>38518</c:v>
                </c:pt>
                <c:pt idx="4">
                  <c:v>41714</c:v>
                </c:pt>
                <c:pt idx="5">
                  <c:v>45436</c:v>
                </c:pt>
                <c:pt idx="6">
                  <c:v>47193</c:v>
                </c:pt>
                <c:pt idx="7">
                  <c:v>48560</c:v>
                </c:pt>
                <c:pt idx="8">
                  <c:v>48959</c:v>
                </c:pt>
                <c:pt idx="9">
                  <c:v>49329</c:v>
                </c:pt>
                <c:pt idx="10">
                  <c:v>47792</c:v>
                </c:pt>
                <c:pt idx="11">
                  <c:v>46633</c:v>
                </c:pt>
                <c:pt idx="12">
                  <c:v>45836</c:v>
                </c:pt>
                <c:pt idx="13">
                  <c:v>45294</c:v>
                </c:pt>
                <c:pt idx="14">
                  <c:v>44464</c:v>
                </c:pt>
                <c:pt idx="15">
                  <c:v>43365</c:v>
                </c:pt>
                <c:pt idx="16">
                  <c:v>43132</c:v>
                </c:pt>
                <c:pt idx="17">
                  <c:v>42482</c:v>
                </c:pt>
                <c:pt idx="18">
                  <c:v>41622</c:v>
                </c:pt>
                <c:pt idx="19">
                  <c:v>41268</c:v>
                </c:pt>
                <c:pt idx="20">
                  <c:v>40851</c:v>
                </c:pt>
                <c:pt idx="21">
                  <c:v>40366</c:v>
                </c:pt>
                <c:pt idx="22">
                  <c:v>39560</c:v>
                </c:pt>
                <c:pt idx="23">
                  <c:v>38974</c:v>
                </c:pt>
                <c:pt idx="24">
                  <c:v>38034</c:v>
                </c:pt>
                <c:pt idx="25">
                  <c:v>37092</c:v>
                </c:pt>
                <c:pt idx="26">
                  <c:v>36927</c:v>
                </c:pt>
                <c:pt idx="27">
                  <c:v>35805</c:v>
                </c:pt>
                <c:pt idx="28">
                  <c:v>34825</c:v>
                </c:pt>
                <c:pt idx="29">
                  <c:v>34260</c:v>
                </c:pt>
                <c:pt idx="30">
                  <c:v>32704</c:v>
                </c:pt>
                <c:pt idx="31">
                  <c:v>31797</c:v>
                </c:pt>
                <c:pt idx="32">
                  <c:v>30594</c:v>
                </c:pt>
                <c:pt idx="33">
                  <c:v>29878</c:v>
                </c:pt>
                <c:pt idx="34">
                  <c:v>28271</c:v>
                </c:pt>
                <c:pt idx="35">
                  <c:v>27514</c:v>
                </c:pt>
                <c:pt idx="36">
                  <c:v>26489</c:v>
                </c:pt>
                <c:pt idx="37">
                  <c:v>25881</c:v>
                </c:pt>
                <c:pt idx="38">
                  <c:v>24952</c:v>
                </c:pt>
                <c:pt idx="39">
                  <c:v>24175</c:v>
                </c:pt>
                <c:pt idx="40">
                  <c:v>23306</c:v>
                </c:pt>
                <c:pt idx="41">
                  <c:v>22296</c:v>
                </c:pt>
                <c:pt idx="42">
                  <c:v>21336</c:v>
                </c:pt>
                <c:pt idx="43">
                  <c:v>20328</c:v>
                </c:pt>
                <c:pt idx="44">
                  <c:v>19673</c:v>
                </c:pt>
                <c:pt idx="45">
                  <c:v>19097</c:v>
                </c:pt>
                <c:pt idx="46">
                  <c:v>18117</c:v>
                </c:pt>
                <c:pt idx="47">
                  <c:v>17708</c:v>
                </c:pt>
                <c:pt idx="48">
                  <c:v>17295</c:v>
                </c:pt>
                <c:pt idx="49">
                  <c:v>16422</c:v>
                </c:pt>
                <c:pt idx="50">
                  <c:v>16121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B5-4F24-9D28-B068948BC18E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07B5-4F24-9D28-B068948BC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57378"/>
        <c:axId val="86560124"/>
      </c:scatterChart>
      <c:valAx>
        <c:axId val="72857378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86560124"/>
        <c:crosses val="autoZero"/>
        <c:crossBetween val="midCat"/>
      </c:valAx>
      <c:valAx>
        <c:axId val="86560124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72857378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D6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Sheet5!$B$139:$AZ$139</c:f>
              <c:numCache>
                <c:formatCode>General</c:formatCode>
                <c:ptCount val="51"/>
                <c:pt idx="0">
                  <c:v>27376</c:v>
                </c:pt>
                <c:pt idx="1">
                  <c:v>34132</c:v>
                </c:pt>
                <c:pt idx="2">
                  <c:v>39165</c:v>
                </c:pt>
                <c:pt idx="3">
                  <c:v>43760</c:v>
                </c:pt>
                <c:pt idx="4">
                  <c:v>48018</c:v>
                </c:pt>
                <c:pt idx="5">
                  <c:v>50795</c:v>
                </c:pt>
                <c:pt idx="6">
                  <c:v>53391</c:v>
                </c:pt>
                <c:pt idx="7">
                  <c:v>54702</c:v>
                </c:pt>
                <c:pt idx="8">
                  <c:v>54492</c:v>
                </c:pt>
                <c:pt idx="9">
                  <c:v>54104</c:v>
                </c:pt>
                <c:pt idx="10">
                  <c:v>53496</c:v>
                </c:pt>
                <c:pt idx="11">
                  <c:v>52537</c:v>
                </c:pt>
                <c:pt idx="12">
                  <c:v>51123</c:v>
                </c:pt>
                <c:pt idx="13">
                  <c:v>49757</c:v>
                </c:pt>
                <c:pt idx="14">
                  <c:v>48449</c:v>
                </c:pt>
                <c:pt idx="15">
                  <c:v>47623</c:v>
                </c:pt>
                <c:pt idx="16">
                  <c:v>46770</c:v>
                </c:pt>
                <c:pt idx="17">
                  <c:v>45951</c:v>
                </c:pt>
                <c:pt idx="18">
                  <c:v>45070</c:v>
                </c:pt>
                <c:pt idx="19">
                  <c:v>44467</c:v>
                </c:pt>
                <c:pt idx="20">
                  <c:v>43498</c:v>
                </c:pt>
                <c:pt idx="21">
                  <c:v>43218</c:v>
                </c:pt>
                <c:pt idx="22">
                  <c:v>42388</c:v>
                </c:pt>
                <c:pt idx="23">
                  <c:v>41431</c:v>
                </c:pt>
                <c:pt idx="24">
                  <c:v>40772</c:v>
                </c:pt>
                <c:pt idx="25">
                  <c:v>39660</c:v>
                </c:pt>
                <c:pt idx="26">
                  <c:v>38935</c:v>
                </c:pt>
                <c:pt idx="27">
                  <c:v>38426</c:v>
                </c:pt>
                <c:pt idx="28">
                  <c:v>36829</c:v>
                </c:pt>
                <c:pt idx="29">
                  <c:v>35749</c:v>
                </c:pt>
                <c:pt idx="30">
                  <c:v>34703</c:v>
                </c:pt>
                <c:pt idx="31">
                  <c:v>33718</c:v>
                </c:pt>
                <c:pt idx="32">
                  <c:v>32545</c:v>
                </c:pt>
                <c:pt idx="33">
                  <c:v>31885</c:v>
                </c:pt>
                <c:pt idx="34">
                  <c:v>29697</c:v>
                </c:pt>
                <c:pt idx="35">
                  <c:v>29003</c:v>
                </c:pt>
                <c:pt idx="36">
                  <c:v>27967</c:v>
                </c:pt>
                <c:pt idx="37">
                  <c:v>27104</c:v>
                </c:pt>
                <c:pt idx="38">
                  <c:v>25714</c:v>
                </c:pt>
                <c:pt idx="39">
                  <c:v>25117</c:v>
                </c:pt>
                <c:pt idx="40">
                  <c:v>24437</c:v>
                </c:pt>
                <c:pt idx="41">
                  <c:v>23097</c:v>
                </c:pt>
                <c:pt idx="42">
                  <c:v>22572</c:v>
                </c:pt>
                <c:pt idx="43">
                  <c:v>21617</c:v>
                </c:pt>
                <c:pt idx="44">
                  <c:v>21204</c:v>
                </c:pt>
                <c:pt idx="45">
                  <c:v>20098</c:v>
                </c:pt>
                <c:pt idx="46">
                  <c:v>19455</c:v>
                </c:pt>
                <c:pt idx="47">
                  <c:v>18472</c:v>
                </c:pt>
                <c:pt idx="48">
                  <c:v>17799</c:v>
                </c:pt>
                <c:pt idx="49">
                  <c:v>17314</c:v>
                </c:pt>
                <c:pt idx="50">
                  <c:v>16967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4-424A-BF59-A64E12657011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2C04-424A-BF59-A64E12657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75692"/>
        <c:axId val="65751684"/>
      </c:scatterChart>
      <c:valAx>
        <c:axId val="56775692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65751684"/>
        <c:crosses val="autoZero"/>
        <c:crossBetween val="midCat"/>
      </c:valAx>
      <c:valAx>
        <c:axId val="65751684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6775692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A4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Sheet5!$B$104:$AZ$104</c:f>
              <c:numCache>
                <c:formatCode>General</c:formatCode>
                <c:ptCount val="51"/>
                <c:pt idx="0">
                  <c:v>15306</c:v>
                </c:pt>
                <c:pt idx="1">
                  <c:v>17909</c:v>
                </c:pt>
                <c:pt idx="2">
                  <c:v>19629</c:v>
                </c:pt>
                <c:pt idx="3">
                  <c:v>21713</c:v>
                </c:pt>
                <c:pt idx="4">
                  <c:v>23631</c:v>
                </c:pt>
                <c:pt idx="5">
                  <c:v>25261</c:v>
                </c:pt>
                <c:pt idx="6">
                  <c:v>26721</c:v>
                </c:pt>
                <c:pt idx="7">
                  <c:v>27784</c:v>
                </c:pt>
                <c:pt idx="8">
                  <c:v>29040</c:v>
                </c:pt>
                <c:pt idx="9">
                  <c:v>30044</c:v>
                </c:pt>
                <c:pt idx="10">
                  <c:v>30861</c:v>
                </c:pt>
                <c:pt idx="11">
                  <c:v>31423</c:v>
                </c:pt>
                <c:pt idx="12">
                  <c:v>31222</c:v>
                </c:pt>
                <c:pt idx="13">
                  <c:v>31892</c:v>
                </c:pt>
                <c:pt idx="14">
                  <c:v>31759</c:v>
                </c:pt>
                <c:pt idx="15">
                  <c:v>31449</c:v>
                </c:pt>
                <c:pt idx="16">
                  <c:v>31412</c:v>
                </c:pt>
                <c:pt idx="17">
                  <c:v>31729</c:v>
                </c:pt>
                <c:pt idx="18">
                  <c:v>31456</c:v>
                </c:pt>
                <c:pt idx="19">
                  <c:v>30899</c:v>
                </c:pt>
                <c:pt idx="20">
                  <c:v>31017</c:v>
                </c:pt>
                <c:pt idx="21">
                  <c:v>30422</c:v>
                </c:pt>
                <c:pt idx="22">
                  <c:v>30179</c:v>
                </c:pt>
                <c:pt idx="23">
                  <c:v>29924</c:v>
                </c:pt>
                <c:pt idx="24">
                  <c:v>29760</c:v>
                </c:pt>
                <c:pt idx="25">
                  <c:v>28742</c:v>
                </c:pt>
                <c:pt idx="26">
                  <c:v>28563</c:v>
                </c:pt>
                <c:pt idx="27">
                  <c:v>27625</c:v>
                </c:pt>
                <c:pt idx="28">
                  <c:v>27115</c:v>
                </c:pt>
                <c:pt idx="29">
                  <c:v>26668</c:v>
                </c:pt>
                <c:pt idx="30">
                  <c:v>25875</c:v>
                </c:pt>
                <c:pt idx="31">
                  <c:v>25599</c:v>
                </c:pt>
                <c:pt idx="32">
                  <c:v>24788</c:v>
                </c:pt>
                <c:pt idx="33">
                  <c:v>24110</c:v>
                </c:pt>
                <c:pt idx="34">
                  <c:v>23388</c:v>
                </c:pt>
                <c:pt idx="35">
                  <c:v>22608</c:v>
                </c:pt>
                <c:pt idx="36">
                  <c:v>21669</c:v>
                </c:pt>
                <c:pt idx="37">
                  <c:v>21476</c:v>
                </c:pt>
                <c:pt idx="38">
                  <c:v>20617</c:v>
                </c:pt>
                <c:pt idx="39">
                  <c:v>19918</c:v>
                </c:pt>
                <c:pt idx="40">
                  <c:v>19355</c:v>
                </c:pt>
                <c:pt idx="41">
                  <c:v>18687</c:v>
                </c:pt>
                <c:pt idx="42">
                  <c:v>18015</c:v>
                </c:pt>
                <c:pt idx="43">
                  <c:v>17482</c:v>
                </c:pt>
                <c:pt idx="44">
                  <c:v>16758</c:v>
                </c:pt>
                <c:pt idx="45">
                  <c:v>16117</c:v>
                </c:pt>
                <c:pt idx="46">
                  <c:v>15545</c:v>
                </c:pt>
                <c:pt idx="47">
                  <c:v>14905</c:v>
                </c:pt>
                <c:pt idx="48">
                  <c:v>14450</c:v>
                </c:pt>
                <c:pt idx="49">
                  <c:v>13913</c:v>
                </c:pt>
                <c:pt idx="50">
                  <c:v>13525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1-46A8-8B81-C35F5AFFEAC1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A651-46A8-8B81-C35F5AFFE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28170"/>
        <c:axId val="73152943"/>
      </c:scatterChart>
      <c:valAx>
        <c:axId val="20128170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73152943"/>
        <c:crosses val="autoZero"/>
        <c:crossBetween val="midCat"/>
      </c:valAx>
      <c:valAx>
        <c:axId val="73152943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012817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D7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Sheet5!$B$140:$AZ$140</c:f>
              <c:numCache>
                <c:formatCode>General</c:formatCode>
                <c:ptCount val="51"/>
                <c:pt idx="0">
                  <c:v>17438</c:v>
                </c:pt>
                <c:pt idx="1">
                  <c:v>20765</c:v>
                </c:pt>
                <c:pt idx="2">
                  <c:v>22786</c:v>
                </c:pt>
                <c:pt idx="3">
                  <c:v>25133</c:v>
                </c:pt>
                <c:pt idx="4">
                  <c:v>27502</c:v>
                </c:pt>
                <c:pt idx="5">
                  <c:v>28245</c:v>
                </c:pt>
                <c:pt idx="6">
                  <c:v>30765</c:v>
                </c:pt>
                <c:pt idx="7">
                  <c:v>32293</c:v>
                </c:pt>
                <c:pt idx="8">
                  <c:v>33801</c:v>
                </c:pt>
                <c:pt idx="9">
                  <c:v>34696</c:v>
                </c:pt>
                <c:pt idx="10">
                  <c:v>35113</c:v>
                </c:pt>
                <c:pt idx="11">
                  <c:v>35704</c:v>
                </c:pt>
                <c:pt idx="12">
                  <c:v>35850</c:v>
                </c:pt>
                <c:pt idx="13">
                  <c:v>36472</c:v>
                </c:pt>
                <c:pt idx="14">
                  <c:v>36407</c:v>
                </c:pt>
                <c:pt idx="15">
                  <c:v>36253</c:v>
                </c:pt>
                <c:pt idx="16">
                  <c:v>36313</c:v>
                </c:pt>
                <c:pt idx="17">
                  <c:v>36240</c:v>
                </c:pt>
                <c:pt idx="18">
                  <c:v>35908</c:v>
                </c:pt>
                <c:pt idx="19">
                  <c:v>35750</c:v>
                </c:pt>
                <c:pt idx="20">
                  <c:v>35795</c:v>
                </c:pt>
                <c:pt idx="21">
                  <c:v>34647</c:v>
                </c:pt>
                <c:pt idx="22">
                  <c:v>34544</c:v>
                </c:pt>
                <c:pt idx="23">
                  <c:v>34290</c:v>
                </c:pt>
                <c:pt idx="24">
                  <c:v>34056</c:v>
                </c:pt>
                <c:pt idx="25">
                  <c:v>33415</c:v>
                </c:pt>
                <c:pt idx="26">
                  <c:v>32923</c:v>
                </c:pt>
                <c:pt idx="27">
                  <c:v>31879</c:v>
                </c:pt>
                <c:pt idx="28">
                  <c:v>31086</c:v>
                </c:pt>
                <c:pt idx="29">
                  <c:v>30761</c:v>
                </c:pt>
                <c:pt idx="30">
                  <c:v>29826</c:v>
                </c:pt>
                <c:pt idx="31">
                  <c:v>29005</c:v>
                </c:pt>
                <c:pt idx="32">
                  <c:v>28249</c:v>
                </c:pt>
                <c:pt idx="33">
                  <c:v>27705</c:v>
                </c:pt>
                <c:pt idx="34">
                  <c:v>26321</c:v>
                </c:pt>
                <c:pt idx="35">
                  <c:v>25886</c:v>
                </c:pt>
                <c:pt idx="36">
                  <c:v>25026</c:v>
                </c:pt>
                <c:pt idx="37">
                  <c:v>24399</c:v>
                </c:pt>
                <c:pt idx="38">
                  <c:v>23529</c:v>
                </c:pt>
                <c:pt idx="39">
                  <c:v>23300</c:v>
                </c:pt>
                <c:pt idx="40">
                  <c:v>22350</c:v>
                </c:pt>
                <c:pt idx="41">
                  <c:v>21359</c:v>
                </c:pt>
                <c:pt idx="42">
                  <c:v>20672</c:v>
                </c:pt>
                <c:pt idx="43">
                  <c:v>19732</c:v>
                </c:pt>
                <c:pt idx="44">
                  <c:v>19025</c:v>
                </c:pt>
                <c:pt idx="45">
                  <c:v>18350</c:v>
                </c:pt>
                <c:pt idx="46">
                  <c:v>17551</c:v>
                </c:pt>
                <c:pt idx="47">
                  <c:v>17237</c:v>
                </c:pt>
                <c:pt idx="48">
                  <c:v>16373</c:v>
                </c:pt>
                <c:pt idx="49">
                  <c:v>16159</c:v>
                </c:pt>
                <c:pt idx="50">
                  <c:v>15543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6D-415A-B4F7-346D279CCDD3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7E6D-415A-B4F7-346D279CC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19232"/>
        <c:axId val="30104029"/>
      </c:scatterChart>
      <c:valAx>
        <c:axId val="35019232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0104029"/>
        <c:crosses val="autoZero"/>
        <c:crossBetween val="midCat"/>
      </c:valAx>
      <c:valAx>
        <c:axId val="30104029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5019232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D8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Sheet5!$B$141:$AZ$141</c:f>
              <c:numCache>
                <c:formatCode>General</c:formatCode>
                <c:ptCount val="51"/>
                <c:pt idx="0">
                  <c:v>24228</c:v>
                </c:pt>
                <c:pt idx="1">
                  <c:v>29897</c:v>
                </c:pt>
                <c:pt idx="2">
                  <c:v>33843</c:v>
                </c:pt>
                <c:pt idx="3">
                  <c:v>37611</c:v>
                </c:pt>
                <c:pt idx="4">
                  <c:v>41526</c:v>
                </c:pt>
                <c:pt idx="5">
                  <c:v>44795</c:v>
                </c:pt>
                <c:pt idx="6">
                  <c:v>45989</c:v>
                </c:pt>
                <c:pt idx="7">
                  <c:v>46725</c:v>
                </c:pt>
                <c:pt idx="8">
                  <c:v>48372</c:v>
                </c:pt>
                <c:pt idx="9">
                  <c:v>47720</c:v>
                </c:pt>
                <c:pt idx="10">
                  <c:v>47704</c:v>
                </c:pt>
                <c:pt idx="11">
                  <c:v>46577</c:v>
                </c:pt>
                <c:pt idx="12">
                  <c:v>45637</c:v>
                </c:pt>
                <c:pt idx="13">
                  <c:v>44255</c:v>
                </c:pt>
                <c:pt idx="14">
                  <c:v>44078</c:v>
                </c:pt>
                <c:pt idx="15">
                  <c:v>43635</c:v>
                </c:pt>
                <c:pt idx="16">
                  <c:v>42934</c:v>
                </c:pt>
                <c:pt idx="17">
                  <c:v>42667</c:v>
                </c:pt>
                <c:pt idx="18">
                  <c:v>41896</c:v>
                </c:pt>
                <c:pt idx="19">
                  <c:v>41160</c:v>
                </c:pt>
                <c:pt idx="20">
                  <c:v>40689</c:v>
                </c:pt>
                <c:pt idx="21">
                  <c:v>39857</c:v>
                </c:pt>
                <c:pt idx="22">
                  <c:v>39418</c:v>
                </c:pt>
                <c:pt idx="23">
                  <c:v>38777</c:v>
                </c:pt>
                <c:pt idx="24">
                  <c:v>38416</c:v>
                </c:pt>
                <c:pt idx="25">
                  <c:v>37576</c:v>
                </c:pt>
                <c:pt idx="26">
                  <c:v>36273</c:v>
                </c:pt>
                <c:pt idx="27">
                  <c:v>35779</c:v>
                </c:pt>
                <c:pt idx="28">
                  <c:v>34713</c:v>
                </c:pt>
                <c:pt idx="29">
                  <c:v>33493</c:v>
                </c:pt>
                <c:pt idx="30">
                  <c:v>33077</c:v>
                </c:pt>
                <c:pt idx="31">
                  <c:v>31834</c:v>
                </c:pt>
                <c:pt idx="32">
                  <c:v>31013</c:v>
                </c:pt>
                <c:pt idx="33">
                  <c:v>30094</c:v>
                </c:pt>
                <c:pt idx="34">
                  <c:v>28250</c:v>
                </c:pt>
                <c:pt idx="35">
                  <c:v>27595</c:v>
                </c:pt>
                <c:pt idx="36">
                  <c:v>26878</c:v>
                </c:pt>
                <c:pt idx="37">
                  <c:v>25989</c:v>
                </c:pt>
                <c:pt idx="38">
                  <c:v>24851</c:v>
                </c:pt>
                <c:pt idx="39">
                  <c:v>24426</c:v>
                </c:pt>
                <c:pt idx="40">
                  <c:v>23009</c:v>
                </c:pt>
                <c:pt idx="41">
                  <c:v>22338</c:v>
                </c:pt>
                <c:pt idx="42">
                  <c:v>21897</c:v>
                </c:pt>
                <c:pt idx="43">
                  <c:v>20602</c:v>
                </c:pt>
                <c:pt idx="44">
                  <c:v>20043</c:v>
                </c:pt>
                <c:pt idx="45">
                  <c:v>19342</c:v>
                </c:pt>
                <c:pt idx="46">
                  <c:v>18050</c:v>
                </c:pt>
                <c:pt idx="47">
                  <c:v>17763</c:v>
                </c:pt>
                <c:pt idx="48">
                  <c:v>16895</c:v>
                </c:pt>
                <c:pt idx="49">
                  <c:v>16227</c:v>
                </c:pt>
                <c:pt idx="50">
                  <c:v>15924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60-4233-866A-D99E7EA26802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4A60-4233-866A-D99E7EA26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60022"/>
        <c:axId val="91117788"/>
      </c:scatterChart>
      <c:valAx>
        <c:axId val="29760022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91117788"/>
        <c:crosses val="autoZero"/>
        <c:crossBetween val="midCat"/>
      </c:valAx>
      <c:valAx>
        <c:axId val="91117788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9760022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D9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Sheet5!$B$142:$AZ$142</c:f>
              <c:numCache>
                <c:formatCode>General</c:formatCode>
                <c:ptCount val="51"/>
                <c:pt idx="0">
                  <c:v>24215</c:v>
                </c:pt>
                <c:pt idx="1">
                  <c:v>29723</c:v>
                </c:pt>
                <c:pt idx="2">
                  <c:v>34660</c:v>
                </c:pt>
                <c:pt idx="3">
                  <c:v>38666</c:v>
                </c:pt>
                <c:pt idx="4">
                  <c:v>42149</c:v>
                </c:pt>
                <c:pt idx="5">
                  <c:v>44455</c:v>
                </c:pt>
                <c:pt idx="6">
                  <c:v>46688</c:v>
                </c:pt>
                <c:pt idx="7">
                  <c:v>48566</c:v>
                </c:pt>
                <c:pt idx="8">
                  <c:v>48576</c:v>
                </c:pt>
                <c:pt idx="9">
                  <c:v>48310</c:v>
                </c:pt>
                <c:pt idx="10">
                  <c:v>47088</c:v>
                </c:pt>
                <c:pt idx="11">
                  <c:v>46388</c:v>
                </c:pt>
                <c:pt idx="12">
                  <c:v>44564</c:v>
                </c:pt>
                <c:pt idx="13">
                  <c:v>43980</c:v>
                </c:pt>
                <c:pt idx="14">
                  <c:v>42917</c:v>
                </c:pt>
                <c:pt idx="15">
                  <c:v>42168</c:v>
                </c:pt>
                <c:pt idx="16">
                  <c:v>41818</c:v>
                </c:pt>
                <c:pt idx="17">
                  <c:v>41074</c:v>
                </c:pt>
                <c:pt idx="18">
                  <c:v>40440</c:v>
                </c:pt>
                <c:pt idx="19">
                  <c:v>40158</c:v>
                </c:pt>
                <c:pt idx="20">
                  <c:v>39539</c:v>
                </c:pt>
                <c:pt idx="21">
                  <c:v>38902</c:v>
                </c:pt>
                <c:pt idx="22">
                  <c:v>38453</c:v>
                </c:pt>
                <c:pt idx="23">
                  <c:v>37984</c:v>
                </c:pt>
                <c:pt idx="24">
                  <c:v>37059</c:v>
                </c:pt>
                <c:pt idx="25">
                  <c:v>36457</c:v>
                </c:pt>
                <c:pt idx="26">
                  <c:v>35247</c:v>
                </c:pt>
                <c:pt idx="27">
                  <c:v>34803</c:v>
                </c:pt>
                <c:pt idx="28">
                  <c:v>33874</c:v>
                </c:pt>
                <c:pt idx="29">
                  <c:v>32746</c:v>
                </c:pt>
                <c:pt idx="30">
                  <c:v>31417</c:v>
                </c:pt>
                <c:pt idx="31">
                  <c:v>30725</c:v>
                </c:pt>
                <c:pt idx="32">
                  <c:v>29420</c:v>
                </c:pt>
                <c:pt idx="33">
                  <c:v>28485</c:v>
                </c:pt>
                <c:pt idx="34">
                  <c:v>27187</c:v>
                </c:pt>
                <c:pt idx="35">
                  <c:v>26429</c:v>
                </c:pt>
                <c:pt idx="36">
                  <c:v>25388</c:v>
                </c:pt>
                <c:pt idx="37">
                  <c:v>24463</c:v>
                </c:pt>
                <c:pt idx="38">
                  <c:v>23622</c:v>
                </c:pt>
                <c:pt idx="39">
                  <c:v>22748</c:v>
                </c:pt>
                <c:pt idx="40">
                  <c:v>22084</c:v>
                </c:pt>
                <c:pt idx="41">
                  <c:v>21184</c:v>
                </c:pt>
                <c:pt idx="42">
                  <c:v>20585</c:v>
                </c:pt>
                <c:pt idx="43">
                  <c:v>19665</c:v>
                </c:pt>
                <c:pt idx="44">
                  <c:v>18797</c:v>
                </c:pt>
                <c:pt idx="45">
                  <c:v>17973</c:v>
                </c:pt>
                <c:pt idx="46">
                  <c:v>17224</c:v>
                </c:pt>
                <c:pt idx="47">
                  <c:v>16883</c:v>
                </c:pt>
                <c:pt idx="48">
                  <c:v>16183</c:v>
                </c:pt>
                <c:pt idx="49">
                  <c:v>15909</c:v>
                </c:pt>
                <c:pt idx="50">
                  <c:v>15015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A5-496A-9038-A2EF2E8B18FF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02A5-496A-9038-A2EF2E8B1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00488"/>
        <c:axId val="25467331"/>
      </c:scatterChart>
      <c:valAx>
        <c:axId val="36400488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5467331"/>
        <c:crosses val="autoZero"/>
        <c:crossBetween val="midCat"/>
      </c:valAx>
      <c:valAx>
        <c:axId val="25467331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6400488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D10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Sheet5!$B$143:$AZ$143</c:f>
              <c:numCache>
                <c:formatCode>General</c:formatCode>
                <c:ptCount val="51"/>
                <c:pt idx="0">
                  <c:v>14639</c:v>
                </c:pt>
                <c:pt idx="1">
                  <c:v>17029</c:v>
                </c:pt>
                <c:pt idx="2">
                  <c:v>19038</c:v>
                </c:pt>
                <c:pt idx="3">
                  <c:v>20578</c:v>
                </c:pt>
                <c:pt idx="4">
                  <c:v>22166</c:v>
                </c:pt>
                <c:pt idx="5">
                  <c:v>23637</c:v>
                </c:pt>
                <c:pt idx="6">
                  <c:v>24935</c:v>
                </c:pt>
                <c:pt idx="7">
                  <c:v>26220</c:v>
                </c:pt>
                <c:pt idx="8">
                  <c:v>27355</c:v>
                </c:pt>
                <c:pt idx="9">
                  <c:v>28276</c:v>
                </c:pt>
                <c:pt idx="10">
                  <c:v>28868</c:v>
                </c:pt>
                <c:pt idx="11">
                  <c:v>29385</c:v>
                </c:pt>
                <c:pt idx="12">
                  <c:v>29672</c:v>
                </c:pt>
                <c:pt idx="13">
                  <c:v>29735</c:v>
                </c:pt>
                <c:pt idx="14">
                  <c:v>30252</c:v>
                </c:pt>
                <c:pt idx="15">
                  <c:v>30344</c:v>
                </c:pt>
                <c:pt idx="16">
                  <c:v>30307</c:v>
                </c:pt>
                <c:pt idx="17">
                  <c:v>30303</c:v>
                </c:pt>
                <c:pt idx="18">
                  <c:v>29955</c:v>
                </c:pt>
                <c:pt idx="19">
                  <c:v>29870</c:v>
                </c:pt>
                <c:pt idx="20">
                  <c:v>29747</c:v>
                </c:pt>
                <c:pt idx="21">
                  <c:v>29538</c:v>
                </c:pt>
                <c:pt idx="22">
                  <c:v>29182</c:v>
                </c:pt>
                <c:pt idx="23">
                  <c:v>28754</c:v>
                </c:pt>
                <c:pt idx="24">
                  <c:v>28372</c:v>
                </c:pt>
                <c:pt idx="25">
                  <c:v>28006</c:v>
                </c:pt>
                <c:pt idx="26">
                  <c:v>27371</c:v>
                </c:pt>
                <c:pt idx="27">
                  <c:v>26761</c:v>
                </c:pt>
                <c:pt idx="28">
                  <c:v>26113</c:v>
                </c:pt>
                <c:pt idx="29">
                  <c:v>25839</c:v>
                </c:pt>
                <c:pt idx="30">
                  <c:v>25011</c:v>
                </c:pt>
                <c:pt idx="31">
                  <c:v>24748</c:v>
                </c:pt>
                <c:pt idx="32">
                  <c:v>24115</c:v>
                </c:pt>
                <c:pt idx="33">
                  <c:v>23445</c:v>
                </c:pt>
                <c:pt idx="34">
                  <c:v>22623</c:v>
                </c:pt>
                <c:pt idx="35">
                  <c:v>22074</c:v>
                </c:pt>
                <c:pt idx="36">
                  <c:v>21332</c:v>
                </c:pt>
                <c:pt idx="37">
                  <c:v>20544</c:v>
                </c:pt>
                <c:pt idx="38">
                  <c:v>19903</c:v>
                </c:pt>
                <c:pt idx="39">
                  <c:v>19551</c:v>
                </c:pt>
                <c:pt idx="40">
                  <c:v>18846</c:v>
                </c:pt>
                <c:pt idx="41">
                  <c:v>17985</c:v>
                </c:pt>
                <c:pt idx="42">
                  <c:v>17556</c:v>
                </c:pt>
                <c:pt idx="43">
                  <c:v>16687</c:v>
                </c:pt>
                <c:pt idx="44">
                  <c:v>16526</c:v>
                </c:pt>
                <c:pt idx="45">
                  <c:v>15781</c:v>
                </c:pt>
                <c:pt idx="46">
                  <c:v>14962</c:v>
                </c:pt>
                <c:pt idx="47">
                  <c:v>14484</c:v>
                </c:pt>
                <c:pt idx="48">
                  <c:v>14203</c:v>
                </c:pt>
                <c:pt idx="49">
                  <c:v>13498</c:v>
                </c:pt>
                <c:pt idx="50">
                  <c:v>13316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64-466C-B78A-C5A41151978E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E764-466C-B78A-C5A411519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64479"/>
        <c:axId val="94438953"/>
      </c:scatterChart>
      <c:valAx>
        <c:axId val="42364479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94438953"/>
        <c:crosses val="autoZero"/>
        <c:crossBetween val="midCat"/>
      </c:valAx>
      <c:valAx>
        <c:axId val="94438953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236447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D11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Sheet5!$B$144:$AZ$144</c:f>
              <c:numCache>
                <c:formatCode>General</c:formatCode>
                <c:ptCount val="51"/>
                <c:pt idx="0">
                  <c:v>17212</c:v>
                </c:pt>
                <c:pt idx="1">
                  <c:v>20920</c:v>
                </c:pt>
                <c:pt idx="2">
                  <c:v>23111</c:v>
                </c:pt>
                <c:pt idx="3">
                  <c:v>25845</c:v>
                </c:pt>
                <c:pt idx="4">
                  <c:v>28164</c:v>
                </c:pt>
                <c:pt idx="5">
                  <c:v>29875</c:v>
                </c:pt>
                <c:pt idx="6">
                  <c:v>31811</c:v>
                </c:pt>
                <c:pt idx="7">
                  <c:v>32850</c:v>
                </c:pt>
                <c:pt idx="8">
                  <c:v>33537</c:v>
                </c:pt>
                <c:pt idx="9">
                  <c:v>33978</c:v>
                </c:pt>
                <c:pt idx="10">
                  <c:v>34416</c:v>
                </c:pt>
                <c:pt idx="11">
                  <c:v>34341</c:v>
                </c:pt>
                <c:pt idx="12">
                  <c:v>34398</c:v>
                </c:pt>
                <c:pt idx="13">
                  <c:v>34118</c:v>
                </c:pt>
                <c:pt idx="14">
                  <c:v>34349</c:v>
                </c:pt>
                <c:pt idx="15">
                  <c:v>34055</c:v>
                </c:pt>
                <c:pt idx="16">
                  <c:v>33911</c:v>
                </c:pt>
                <c:pt idx="17">
                  <c:v>33668</c:v>
                </c:pt>
                <c:pt idx="18">
                  <c:v>33806</c:v>
                </c:pt>
                <c:pt idx="19">
                  <c:v>33289</c:v>
                </c:pt>
                <c:pt idx="20">
                  <c:v>32941</c:v>
                </c:pt>
                <c:pt idx="21">
                  <c:v>32143</c:v>
                </c:pt>
                <c:pt idx="22">
                  <c:v>32059</c:v>
                </c:pt>
                <c:pt idx="23">
                  <c:v>31229</c:v>
                </c:pt>
                <c:pt idx="24">
                  <c:v>31149</c:v>
                </c:pt>
                <c:pt idx="25">
                  <c:v>30410</c:v>
                </c:pt>
                <c:pt idx="26">
                  <c:v>29973</c:v>
                </c:pt>
                <c:pt idx="27">
                  <c:v>29688</c:v>
                </c:pt>
                <c:pt idx="28">
                  <c:v>28515</c:v>
                </c:pt>
                <c:pt idx="29">
                  <c:v>28250</c:v>
                </c:pt>
                <c:pt idx="30">
                  <c:v>27203</c:v>
                </c:pt>
                <c:pt idx="31">
                  <c:v>26719</c:v>
                </c:pt>
                <c:pt idx="32">
                  <c:v>25673</c:v>
                </c:pt>
                <c:pt idx="33">
                  <c:v>24887</c:v>
                </c:pt>
                <c:pt idx="34">
                  <c:v>24216</c:v>
                </c:pt>
                <c:pt idx="35">
                  <c:v>23526</c:v>
                </c:pt>
                <c:pt idx="36">
                  <c:v>22528</c:v>
                </c:pt>
                <c:pt idx="37">
                  <c:v>22099</c:v>
                </c:pt>
                <c:pt idx="38">
                  <c:v>21051</c:v>
                </c:pt>
                <c:pt idx="39">
                  <c:v>20748</c:v>
                </c:pt>
                <c:pt idx="40">
                  <c:v>20002</c:v>
                </c:pt>
                <c:pt idx="41">
                  <c:v>19225</c:v>
                </c:pt>
                <c:pt idx="42">
                  <c:v>18617</c:v>
                </c:pt>
                <c:pt idx="43">
                  <c:v>17603</c:v>
                </c:pt>
                <c:pt idx="44">
                  <c:v>17182</c:v>
                </c:pt>
                <c:pt idx="45">
                  <c:v>16728</c:v>
                </c:pt>
                <c:pt idx="46">
                  <c:v>15844</c:v>
                </c:pt>
                <c:pt idx="47">
                  <c:v>15408</c:v>
                </c:pt>
                <c:pt idx="48">
                  <c:v>15039</c:v>
                </c:pt>
                <c:pt idx="49">
                  <c:v>14360</c:v>
                </c:pt>
                <c:pt idx="50">
                  <c:v>13867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8B-49B2-A856-98D49E77F858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AB8B-49B2-A856-98D49E77F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36061"/>
        <c:axId val="88319957"/>
      </c:scatterChart>
      <c:valAx>
        <c:axId val="23736061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88319957"/>
        <c:crosses val="autoZero"/>
        <c:crossBetween val="midCat"/>
      </c:valAx>
      <c:valAx>
        <c:axId val="88319957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373606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E1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Sheet5!$B$145:$AZ$145</c:f>
              <c:numCache>
                <c:formatCode>General</c:formatCode>
                <c:ptCount val="51"/>
                <c:pt idx="0">
                  <c:v>20778</c:v>
                </c:pt>
                <c:pt idx="1">
                  <c:v>24623</c:v>
                </c:pt>
                <c:pt idx="2">
                  <c:v>28229</c:v>
                </c:pt>
                <c:pt idx="3">
                  <c:v>31156</c:v>
                </c:pt>
                <c:pt idx="4">
                  <c:v>34023</c:v>
                </c:pt>
                <c:pt idx="5">
                  <c:v>36588</c:v>
                </c:pt>
                <c:pt idx="6">
                  <c:v>38708</c:v>
                </c:pt>
                <c:pt idx="7">
                  <c:v>39776</c:v>
                </c:pt>
                <c:pt idx="8">
                  <c:v>40403</c:v>
                </c:pt>
                <c:pt idx="9">
                  <c:v>40253</c:v>
                </c:pt>
                <c:pt idx="10">
                  <c:v>40067</c:v>
                </c:pt>
                <c:pt idx="11">
                  <c:v>38994</c:v>
                </c:pt>
                <c:pt idx="12">
                  <c:v>38261</c:v>
                </c:pt>
                <c:pt idx="13">
                  <c:v>37769</c:v>
                </c:pt>
                <c:pt idx="14">
                  <c:v>37677</c:v>
                </c:pt>
                <c:pt idx="15">
                  <c:v>36798</c:v>
                </c:pt>
                <c:pt idx="16">
                  <c:v>36456</c:v>
                </c:pt>
                <c:pt idx="17">
                  <c:v>36257</c:v>
                </c:pt>
                <c:pt idx="18">
                  <c:v>35872</c:v>
                </c:pt>
                <c:pt idx="19">
                  <c:v>35522</c:v>
                </c:pt>
                <c:pt idx="20">
                  <c:v>34814</c:v>
                </c:pt>
                <c:pt idx="21">
                  <c:v>35087</c:v>
                </c:pt>
                <c:pt idx="22">
                  <c:v>34406</c:v>
                </c:pt>
                <c:pt idx="23">
                  <c:v>33305</c:v>
                </c:pt>
                <c:pt idx="24">
                  <c:v>33214</c:v>
                </c:pt>
                <c:pt idx="25">
                  <c:v>32361</c:v>
                </c:pt>
                <c:pt idx="26">
                  <c:v>31441</c:v>
                </c:pt>
                <c:pt idx="27">
                  <c:v>30677</c:v>
                </c:pt>
                <c:pt idx="28">
                  <c:v>30067</c:v>
                </c:pt>
                <c:pt idx="29">
                  <c:v>29209</c:v>
                </c:pt>
                <c:pt idx="30">
                  <c:v>28079</c:v>
                </c:pt>
                <c:pt idx="31">
                  <c:v>27320</c:v>
                </c:pt>
                <c:pt idx="32">
                  <c:v>26578</c:v>
                </c:pt>
                <c:pt idx="33">
                  <c:v>26230</c:v>
                </c:pt>
                <c:pt idx="34">
                  <c:v>24756</c:v>
                </c:pt>
                <c:pt idx="35">
                  <c:v>24292</c:v>
                </c:pt>
                <c:pt idx="36">
                  <c:v>23312</c:v>
                </c:pt>
                <c:pt idx="37">
                  <c:v>22408</c:v>
                </c:pt>
                <c:pt idx="38">
                  <c:v>21756</c:v>
                </c:pt>
                <c:pt idx="39">
                  <c:v>21126</c:v>
                </c:pt>
                <c:pt idx="40">
                  <c:v>20595</c:v>
                </c:pt>
                <c:pt idx="41">
                  <c:v>19864</c:v>
                </c:pt>
                <c:pt idx="42">
                  <c:v>19158</c:v>
                </c:pt>
                <c:pt idx="43">
                  <c:v>18231</c:v>
                </c:pt>
                <c:pt idx="44">
                  <c:v>17683</c:v>
                </c:pt>
                <c:pt idx="45">
                  <c:v>16756</c:v>
                </c:pt>
                <c:pt idx="46">
                  <c:v>16261</c:v>
                </c:pt>
                <c:pt idx="47">
                  <c:v>15758</c:v>
                </c:pt>
                <c:pt idx="48">
                  <c:v>15097</c:v>
                </c:pt>
                <c:pt idx="49">
                  <c:v>14735</c:v>
                </c:pt>
                <c:pt idx="50">
                  <c:v>14080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C2-4923-8D9F-8AB03E5DC091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5DC2-4923-8D9F-8AB03E5DC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6063"/>
        <c:axId val="32455949"/>
      </c:scatterChart>
      <c:valAx>
        <c:axId val="11026063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2455949"/>
        <c:crosses val="autoZero"/>
        <c:crossBetween val="midCat"/>
      </c:valAx>
      <c:valAx>
        <c:axId val="32455949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1026063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E2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Sheet5!$B$146:$AZ$146</c:f>
              <c:numCache>
                <c:formatCode>General</c:formatCode>
                <c:ptCount val="51"/>
                <c:pt idx="0">
                  <c:v>15912</c:v>
                </c:pt>
                <c:pt idx="1">
                  <c:v>18702</c:v>
                </c:pt>
                <c:pt idx="2">
                  <c:v>21114</c:v>
                </c:pt>
                <c:pt idx="3">
                  <c:v>23145</c:v>
                </c:pt>
                <c:pt idx="4">
                  <c:v>24961</c:v>
                </c:pt>
                <c:pt idx="5">
                  <c:v>26644</c:v>
                </c:pt>
                <c:pt idx="6">
                  <c:v>28028</c:v>
                </c:pt>
                <c:pt idx="7">
                  <c:v>28511</c:v>
                </c:pt>
                <c:pt idx="8">
                  <c:v>29864</c:v>
                </c:pt>
                <c:pt idx="9">
                  <c:v>31546</c:v>
                </c:pt>
                <c:pt idx="10">
                  <c:v>32166</c:v>
                </c:pt>
                <c:pt idx="11">
                  <c:v>33108</c:v>
                </c:pt>
                <c:pt idx="12">
                  <c:v>33755</c:v>
                </c:pt>
                <c:pt idx="13">
                  <c:v>35889</c:v>
                </c:pt>
                <c:pt idx="14">
                  <c:v>35744</c:v>
                </c:pt>
                <c:pt idx="15">
                  <c:v>35701</c:v>
                </c:pt>
                <c:pt idx="16">
                  <c:v>36186</c:v>
                </c:pt>
                <c:pt idx="17">
                  <c:v>35082</c:v>
                </c:pt>
                <c:pt idx="18">
                  <c:v>35279</c:v>
                </c:pt>
                <c:pt idx="19">
                  <c:v>35164</c:v>
                </c:pt>
                <c:pt idx="20">
                  <c:v>34366</c:v>
                </c:pt>
                <c:pt idx="21">
                  <c:v>34218</c:v>
                </c:pt>
                <c:pt idx="22">
                  <c:v>33762</c:v>
                </c:pt>
                <c:pt idx="23">
                  <c:v>33453</c:v>
                </c:pt>
                <c:pt idx="24">
                  <c:v>32495</c:v>
                </c:pt>
                <c:pt idx="25">
                  <c:v>32838</c:v>
                </c:pt>
                <c:pt idx="26">
                  <c:v>31027</c:v>
                </c:pt>
                <c:pt idx="27">
                  <c:v>31066</c:v>
                </c:pt>
                <c:pt idx="28">
                  <c:v>29976</c:v>
                </c:pt>
                <c:pt idx="29">
                  <c:v>29467</c:v>
                </c:pt>
                <c:pt idx="30">
                  <c:v>29035</c:v>
                </c:pt>
                <c:pt idx="31">
                  <c:v>27961</c:v>
                </c:pt>
                <c:pt idx="32">
                  <c:v>27477</c:v>
                </c:pt>
                <c:pt idx="33">
                  <c:v>26796</c:v>
                </c:pt>
                <c:pt idx="34">
                  <c:v>25328</c:v>
                </c:pt>
                <c:pt idx="35">
                  <c:v>25287</c:v>
                </c:pt>
                <c:pt idx="36">
                  <c:v>23603</c:v>
                </c:pt>
                <c:pt idx="37">
                  <c:v>23695</c:v>
                </c:pt>
                <c:pt idx="38">
                  <c:v>22778</c:v>
                </c:pt>
                <c:pt idx="39">
                  <c:v>22279</c:v>
                </c:pt>
                <c:pt idx="40">
                  <c:v>21449</c:v>
                </c:pt>
                <c:pt idx="41">
                  <c:v>20538</c:v>
                </c:pt>
                <c:pt idx="42">
                  <c:v>19958</c:v>
                </c:pt>
                <c:pt idx="43">
                  <c:v>18824</c:v>
                </c:pt>
                <c:pt idx="44">
                  <c:v>18382</c:v>
                </c:pt>
                <c:pt idx="45">
                  <c:v>17379</c:v>
                </c:pt>
                <c:pt idx="46">
                  <c:v>16631</c:v>
                </c:pt>
                <c:pt idx="47">
                  <c:v>16060</c:v>
                </c:pt>
                <c:pt idx="48">
                  <c:v>15470</c:v>
                </c:pt>
                <c:pt idx="49">
                  <c:v>14996</c:v>
                </c:pt>
                <c:pt idx="50">
                  <c:v>14597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A1-47C8-8F62-6762A32DA1F9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4AA1-47C8-8F62-6762A32DA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44204"/>
        <c:axId val="26841259"/>
      </c:scatterChart>
      <c:valAx>
        <c:axId val="34344204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6841259"/>
        <c:crosses val="autoZero"/>
        <c:crossBetween val="midCat"/>
      </c:valAx>
      <c:valAx>
        <c:axId val="26841259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4344204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E3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Sheet5!$B$147:$AZ$147</c:f>
              <c:numCache>
                <c:formatCode>General</c:formatCode>
                <c:ptCount val="51"/>
                <c:pt idx="0">
                  <c:v>19086</c:v>
                </c:pt>
                <c:pt idx="1">
                  <c:v>23054</c:v>
                </c:pt>
                <c:pt idx="2">
                  <c:v>26038</c:v>
                </c:pt>
                <c:pt idx="3">
                  <c:v>28354</c:v>
                </c:pt>
                <c:pt idx="4">
                  <c:v>31015</c:v>
                </c:pt>
                <c:pt idx="5">
                  <c:v>33683</c:v>
                </c:pt>
                <c:pt idx="6">
                  <c:v>35160</c:v>
                </c:pt>
                <c:pt idx="7">
                  <c:v>36536</c:v>
                </c:pt>
                <c:pt idx="8">
                  <c:v>37243</c:v>
                </c:pt>
                <c:pt idx="9">
                  <c:v>37468</c:v>
                </c:pt>
                <c:pt idx="10">
                  <c:v>37605</c:v>
                </c:pt>
                <c:pt idx="11">
                  <c:v>37473</c:v>
                </c:pt>
                <c:pt idx="12">
                  <c:v>37773</c:v>
                </c:pt>
                <c:pt idx="13">
                  <c:v>37611</c:v>
                </c:pt>
                <c:pt idx="14">
                  <c:v>37246</c:v>
                </c:pt>
                <c:pt idx="15">
                  <c:v>36715</c:v>
                </c:pt>
                <c:pt idx="16">
                  <c:v>36440</c:v>
                </c:pt>
                <c:pt idx="17">
                  <c:v>36238</c:v>
                </c:pt>
                <c:pt idx="18">
                  <c:v>36238</c:v>
                </c:pt>
                <c:pt idx="19">
                  <c:v>35655</c:v>
                </c:pt>
                <c:pt idx="20">
                  <c:v>35064</c:v>
                </c:pt>
                <c:pt idx="21">
                  <c:v>34731</c:v>
                </c:pt>
                <c:pt idx="22">
                  <c:v>34237</c:v>
                </c:pt>
                <c:pt idx="23">
                  <c:v>33981</c:v>
                </c:pt>
                <c:pt idx="24">
                  <c:v>33631</c:v>
                </c:pt>
                <c:pt idx="25">
                  <c:v>33016</c:v>
                </c:pt>
                <c:pt idx="26">
                  <c:v>32115</c:v>
                </c:pt>
                <c:pt idx="27">
                  <c:v>31789</c:v>
                </c:pt>
                <c:pt idx="28">
                  <c:v>30859</c:v>
                </c:pt>
                <c:pt idx="29">
                  <c:v>29909</c:v>
                </c:pt>
                <c:pt idx="30">
                  <c:v>29045</c:v>
                </c:pt>
                <c:pt idx="31">
                  <c:v>28333</c:v>
                </c:pt>
                <c:pt idx="32">
                  <c:v>27434</c:v>
                </c:pt>
                <c:pt idx="33">
                  <c:v>26774</c:v>
                </c:pt>
                <c:pt idx="34">
                  <c:v>25696</c:v>
                </c:pt>
                <c:pt idx="35">
                  <c:v>25210</c:v>
                </c:pt>
                <c:pt idx="36">
                  <c:v>24064</c:v>
                </c:pt>
                <c:pt idx="37">
                  <c:v>23182</c:v>
                </c:pt>
                <c:pt idx="38">
                  <c:v>22438</c:v>
                </c:pt>
                <c:pt idx="39">
                  <c:v>22040</c:v>
                </c:pt>
                <c:pt idx="40">
                  <c:v>21145</c:v>
                </c:pt>
                <c:pt idx="41">
                  <c:v>20580</c:v>
                </c:pt>
                <c:pt idx="42">
                  <c:v>19547</c:v>
                </c:pt>
                <c:pt idx="43">
                  <c:v>18741</c:v>
                </c:pt>
                <c:pt idx="44">
                  <c:v>18433</c:v>
                </c:pt>
                <c:pt idx="45">
                  <c:v>17772</c:v>
                </c:pt>
                <c:pt idx="46">
                  <c:v>16754</c:v>
                </c:pt>
                <c:pt idx="47">
                  <c:v>16395</c:v>
                </c:pt>
                <c:pt idx="48">
                  <c:v>15716</c:v>
                </c:pt>
                <c:pt idx="49">
                  <c:v>15186</c:v>
                </c:pt>
                <c:pt idx="50">
                  <c:v>14758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95-425C-9353-A2D6743770FC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7F95-425C-9353-A2D674377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16360"/>
        <c:axId val="24397539"/>
      </c:scatterChart>
      <c:valAx>
        <c:axId val="94516360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4397539"/>
        <c:crosses val="autoZero"/>
        <c:crossBetween val="midCat"/>
      </c:valAx>
      <c:valAx>
        <c:axId val="24397539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9451636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E4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Sheet5!$B$148:$AZ$148</c:f>
              <c:numCache>
                <c:formatCode>General</c:formatCode>
                <c:ptCount val="51"/>
                <c:pt idx="0">
                  <c:v>23285</c:v>
                </c:pt>
                <c:pt idx="1">
                  <c:v>28247</c:v>
                </c:pt>
                <c:pt idx="2">
                  <c:v>32038</c:v>
                </c:pt>
                <c:pt idx="3">
                  <c:v>36113</c:v>
                </c:pt>
                <c:pt idx="4">
                  <c:v>39505</c:v>
                </c:pt>
                <c:pt idx="5">
                  <c:v>42004</c:v>
                </c:pt>
                <c:pt idx="6">
                  <c:v>44730</c:v>
                </c:pt>
                <c:pt idx="7">
                  <c:v>45371</c:v>
                </c:pt>
                <c:pt idx="8">
                  <c:v>45923</c:v>
                </c:pt>
                <c:pt idx="9">
                  <c:v>46308</c:v>
                </c:pt>
                <c:pt idx="10">
                  <c:v>44935</c:v>
                </c:pt>
                <c:pt idx="11">
                  <c:v>44513</c:v>
                </c:pt>
                <c:pt idx="12">
                  <c:v>43694</c:v>
                </c:pt>
                <c:pt idx="13">
                  <c:v>42660</c:v>
                </c:pt>
                <c:pt idx="14">
                  <c:v>41869</c:v>
                </c:pt>
                <c:pt idx="15">
                  <c:v>41100</c:v>
                </c:pt>
                <c:pt idx="16">
                  <c:v>40977</c:v>
                </c:pt>
                <c:pt idx="17">
                  <c:v>40082</c:v>
                </c:pt>
                <c:pt idx="18">
                  <c:v>39621</c:v>
                </c:pt>
                <c:pt idx="19">
                  <c:v>39095</c:v>
                </c:pt>
                <c:pt idx="20">
                  <c:v>39203</c:v>
                </c:pt>
                <c:pt idx="21">
                  <c:v>38452</c:v>
                </c:pt>
                <c:pt idx="22">
                  <c:v>38001</c:v>
                </c:pt>
                <c:pt idx="23">
                  <c:v>37515</c:v>
                </c:pt>
                <c:pt idx="24">
                  <c:v>36586</c:v>
                </c:pt>
                <c:pt idx="25">
                  <c:v>35598</c:v>
                </c:pt>
                <c:pt idx="26">
                  <c:v>34961</c:v>
                </c:pt>
                <c:pt idx="27">
                  <c:v>34223</c:v>
                </c:pt>
                <c:pt idx="28">
                  <c:v>33284</c:v>
                </c:pt>
                <c:pt idx="29">
                  <c:v>32926</c:v>
                </c:pt>
                <c:pt idx="30">
                  <c:v>31222</c:v>
                </c:pt>
                <c:pt idx="31">
                  <c:v>30619</c:v>
                </c:pt>
                <c:pt idx="32">
                  <c:v>29120</c:v>
                </c:pt>
                <c:pt idx="33">
                  <c:v>28499</c:v>
                </c:pt>
                <c:pt idx="34">
                  <c:v>27336</c:v>
                </c:pt>
                <c:pt idx="35">
                  <c:v>26675</c:v>
                </c:pt>
                <c:pt idx="36">
                  <c:v>25584</c:v>
                </c:pt>
                <c:pt idx="37">
                  <c:v>24877</c:v>
                </c:pt>
                <c:pt idx="38">
                  <c:v>23681</c:v>
                </c:pt>
                <c:pt idx="39">
                  <c:v>23233</c:v>
                </c:pt>
                <c:pt idx="40">
                  <c:v>22242</c:v>
                </c:pt>
                <c:pt idx="41">
                  <c:v>21530</c:v>
                </c:pt>
                <c:pt idx="42">
                  <c:v>20779</c:v>
                </c:pt>
                <c:pt idx="43">
                  <c:v>19959</c:v>
                </c:pt>
                <c:pt idx="44">
                  <c:v>19336</c:v>
                </c:pt>
                <c:pt idx="45">
                  <c:v>18346</c:v>
                </c:pt>
                <c:pt idx="46">
                  <c:v>17717</c:v>
                </c:pt>
                <c:pt idx="47">
                  <c:v>17305</c:v>
                </c:pt>
                <c:pt idx="48">
                  <c:v>16541</c:v>
                </c:pt>
                <c:pt idx="49">
                  <c:v>16125</c:v>
                </c:pt>
                <c:pt idx="50">
                  <c:v>15421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83-4812-8102-592DC1429D52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7D83-4812-8102-592DC1429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93565"/>
        <c:axId val="18528723"/>
      </c:scatterChart>
      <c:valAx>
        <c:axId val="45993565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8528723"/>
        <c:crosses val="autoZero"/>
        <c:crossBetween val="midCat"/>
      </c:valAx>
      <c:valAx>
        <c:axId val="18528723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599356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E5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Sheet5!$B$149:$AZ$149</c:f>
              <c:numCache>
                <c:formatCode>General</c:formatCode>
                <c:ptCount val="51"/>
                <c:pt idx="0">
                  <c:v>26138</c:v>
                </c:pt>
                <c:pt idx="1">
                  <c:v>31676</c:v>
                </c:pt>
                <c:pt idx="2">
                  <c:v>35178</c:v>
                </c:pt>
                <c:pt idx="3">
                  <c:v>39812</c:v>
                </c:pt>
                <c:pt idx="4">
                  <c:v>43683</c:v>
                </c:pt>
                <c:pt idx="5">
                  <c:v>47081</c:v>
                </c:pt>
                <c:pt idx="6">
                  <c:v>49157</c:v>
                </c:pt>
                <c:pt idx="7">
                  <c:v>50799</c:v>
                </c:pt>
                <c:pt idx="8">
                  <c:v>50924</c:v>
                </c:pt>
                <c:pt idx="9">
                  <c:v>51118</c:v>
                </c:pt>
                <c:pt idx="10">
                  <c:v>50195</c:v>
                </c:pt>
                <c:pt idx="11">
                  <c:v>48907</c:v>
                </c:pt>
                <c:pt idx="12">
                  <c:v>48294</c:v>
                </c:pt>
                <c:pt idx="13">
                  <c:v>47456</c:v>
                </c:pt>
                <c:pt idx="14">
                  <c:v>46589</c:v>
                </c:pt>
                <c:pt idx="15">
                  <c:v>45557</c:v>
                </c:pt>
                <c:pt idx="16">
                  <c:v>44796</c:v>
                </c:pt>
                <c:pt idx="17">
                  <c:v>44906</c:v>
                </c:pt>
                <c:pt idx="18">
                  <c:v>43957</c:v>
                </c:pt>
                <c:pt idx="19">
                  <c:v>43271</c:v>
                </c:pt>
                <c:pt idx="20">
                  <c:v>42791</c:v>
                </c:pt>
                <c:pt idx="21">
                  <c:v>42134</c:v>
                </c:pt>
                <c:pt idx="22">
                  <c:v>41767</c:v>
                </c:pt>
                <c:pt idx="23">
                  <c:v>40754</c:v>
                </c:pt>
                <c:pt idx="24">
                  <c:v>39859</c:v>
                </c:pt>
                <c:pt idx="25">
                  <c:v>39305</c:v>
                </c:pt>
                <c:pt idx="26">
                  <c:v>38028</c:v>
                </c:pt>
                <c:pt idx="27">
                  <c:v>37555</c:v>
                </c:pt>
                <c:pt idx="28">
                  <c:v>36330</c:v>
                </c:pt>
                <c:pt idx="29">
                  <c:v>35401</c:v>
                </c:pt>
                <c:pt idx="30">
                  <c:v>34139</c:v>
                </c:pt>
                <c:pt idx="31">
                  <c:v>33523</c:v>
                </c:pt>
                <c:pt idx="32">
                  <c:v>32396</c:v>
                </c:pt>
                <c:pt idx="33">
                  <c:v>30959</c:v>
                </c:pt>
                <c:pt idx="34">
                  <c:v>29667</c:v>
                </c:pt>
                <c:pt idx="35">
                  <c:v>28810</c:v>
                </c:pt>
                <c:pt idx="36">
                  <c:v>27750</c:v>
                </c:pt>
                <c:pt idx="37">
                  <c:v>26664</c:v>
                </c:pt>
                <c:pt idx="38">
                  <c:v>25472</c:v>
                </c:pt>
                <c:pt idx="39">
                  <c:v>25158</c:v>
                </c:pt>
                <c:pt idx="40">
                  <c:v>24343</c:v>
                </c:pt>
                <c:pt idx="41">
                  <c:v>23291</c:v>
                </c:pt>
                <c:pt idx="42">
                  <c:v>22354</c:v>
                </c:pt>
                <c:pt idx="43">
                  <c:v>21561</c:v>
                </c:pt>
                <c:pt idx="44">
                  <c:v>21006</c:v>
                </c:pt>
                <c:pt idx="45">
                  <c:v>19927</c:v>
                </c:pt>
                <c:pt idx="46">
                  <c:v>19003</c:v>
                </c:pt>
                <c:pt idx="47">
                  <c:v>18607</c:v>
                </c:pt>
                <c:pt idx="48">
                  <c:v>18082</c:v>
                </c:pt>
                <c:pt idx="49">
                  <c:v>17471</c:v>
                </c:pt>
                <c:pt idx="50">
                  <c:v>16562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E0-4ED7-8406-DF36BAE6BA74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27E0-4ED7-8406-DF36BAE6B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18079"/>
        <c:axId val="80619492"/>
      </c:scatterChart>
      <c:valAx>
        <c:axId val="81518079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80619492"/>
        <c:crosses val="autoZero"/>
        <c:crossBetween val="midCat"/>
      </c:valAx>
      <c:valAx>
        <c:axId val="80619492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8151807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A5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Sheet5!$B$105:$AZ$105</c:f>
              <c:numCache>
                <c:formatCode>General</c:formatCode>
                <c:ptCount val="51"/>
                <c:pt idx="0">
                  <c:v>23522</c:v>
                </c:pt>
                <c:pt idx="1">
                  <c:v>28742</c:v>
                </c:pt>
                <c:pt idx="2">
                  <c:v>33442</c:v>
                </c:pt>
                <c:pt idx="3">
                  <c:v>37169</c:v>
                </c:pt>
                <c:pt idx="4">
                  <c:v>41054</c:v>
                </c:pt>
                <c:pt idx="5">
                  <c:v>43125</c:v>
                </c:pt>
                <c:pt idx="6">
                  <c:v>45428</c:v>
                </c:pt>
                <c:pt idx="7">
                  <c:v>47262</c:v>
                </c:pt>
                <c:pt idx="8">
                  <c:v>46942</c:v>
                </c:pt>
                <c:pt idx="9">
                  <c:v>46972</c:v>
                </c:pt>
                <c:pt idx="10">
                  <c:v>45540</c:v>
                </c:pt>
                <c:pt idx="11">
                  <c:v>44774</c:v>
                </c:pt>
                <c:pt idx="12">
                  <c:v>43366</c:v>
                </c:pt>
                <c:pt idx="13">
                  <c:v>42720</c:v>
                </c:pt>
                <c:pt idx="14">
                  <c:v>41472</c:v>
                </c:pt>
                <c:pt idx="15">
                  <c:v>40606</c:v>
                </c:pt>
                <c:pt idx="16">
                  <c:v>40374</c:v>
                </c:pt>
                <c:pt idx="17">
                  <c:v>39929</c:v>
                </c:pt>
                <c:pt idx="18">
                  <c:v>39116</c:v>
                </c:pt>
                <c:pt idx="19">
                  <c:v>38186</c:v>
                </c:pt>
                <c:pt idx="20">
                  <c:v>37983</c:v>
                </c:pt>
                <c:pt idx="21">
                  <c:v>37460</c:v>
                </c:pt>
                <c:pt idx="22">
                  <c:v>36583</c:v>
                </c:pt>
                <c:pt idx="23">
                  <c:v>36191</c:v>
                </c:pt>
                <c:pt idx="24">
                  <c:v>35407</c:v>
                </c:pt>
                <c:pt idx="25">
                  <c:v>34676</c:v>
                </c:pt>
                <c:pt idx="26">
                  <c:v>33553</c:v>
                </c:pt>
                <c:pt idx="27">
                  <c:v>32870</c:v>
                </c:pt>
                <c:pt idx="28">
                  <c:v>31984</c:v>
                </c:pt>
                <c:pt idx="29">
                  <c:v>30927</c:v>
                </c:pt>
                <c:pt idx="30">
                  <c:v>30269</c:v>
                </c:pt>
                <c:pt idx="31">
                  <c:v>28998</c:v>
                </c:pt>
                <c:pt idx="32">
                  <c:v>28376</c:v>
                </c:pt>
                <c:pt idx="33">
                  <c:v>27331</c:v>
                </c:pt>
                <c:pt idx="34">
                  <c:v>25845</c:v>
                </c:pt>
                <c:pt idx="35">
                  <c:v>25251</c:v>
                </c:pt>
                <c:pt idx="36">
                  <c:v>24183</c:v>
                </c:pt>
                <c:pt idx="37">
                  <c:v>23233</c:v>
                </c:pt>
                <c:pt idx="38">
                  <c:v>22449</c:v>
                </c:pt>
                <c:pt idx="39">
                  <c:v>21754</c:v>
                </c:pt>
                <c:pt idx="40">
                  <c:v>21100</c:v>
                </c:pt>
                <c:pt idx="41">
                  <c:v>20384</c:v>
                </c:pt>
                <c:pt idx="42">
                  <c:v>19196</c:v>
                </c:pt>
                <c:pt idx="43">
                  <c:v>18593</c:v>
                </c:pt>
                <c:pt idx="44">
                  <c:v>17936</c:v>
                </c:pt>
                <c:pt idx="45">
                  <c:v>17230</c:v>
                </c:pt>
                <c:pt idx="46">
                  <c:v>16629</c:v>
                </c:pt>
                <c:pt idx="47">
                  <c:v>16169</c:v>
                </c:pt>
                <c:pt idx="48">
                  <c:v>15308</c:v>
                </c:pt>
                <c:pt idx="49">
                  <c:v>15069</c:v>
                </c:pt>
                <c:pt idx="50">
                  <c:v>14386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13-402A-BC24-42BF3DC291E0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B013-402A-BC24-42BF3DC29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82501"/>
        <c:axId val="9547975"/>
      </c:scatterChart>
      <c:valAx>
        <c:axId val="47782501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9547975"/>
        <c:crosses val="autoZero"/>
        <c:crossBetween val="midCat"/>
      </c:valAx>
      <c:valAx>
        <c:axId val="9547975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778250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E6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Sheet5!$B$150:$AZ$150</c:f>
              <c:numCache>
                <c:formatCode>General</c:formatCode>
                <c:ptCount val="51"/>
                <c:pt idx="0">
                  <c:v>28184</c:v>
                </c:pt>
                <c:pt idx="1">
                  <c:v>34557</c:v>
                </c:pt>
                <c:pt idx="2">
                  <c:v>38305</c:v>
                </c:pt>
                <c:pt idx="3">
                  <c:v>43714</c:v>
                </c:pt>
                <c:pt idx="4">
                  <c:v>47957</c:v>
                </c:pt>
                <c:pt idx="5">
                  <c:v>51579</c:v>
                </c:pt>
                <c:pt idx="6">
                  <c:v>53870</c:v>
                </c:pt>
                <c:pt idx="7">
                  <c:v>54922</c:v>
                </c:pt>
                <c:pt idx="8">
                  <c:v>55424</c:v>
                </c:pt>
                <c:pt idx="9">
                  <c:v>54378</c:v>
                </c:pt>
                <c:pt idx="10">
                  <c:v>54051</c:v>
                </c:pt>
                <c:pt idx="11">
                  <c:v>52389</c:v>
                </c:pt>
                <c:pt idx="12">
                  <c:v>50891</c:v>
                </c:pt>
                <c:pt idx="13">
                  <c:v>50004</c:v>
                </c:pt>
                <c:pt idx="14">
                  <c:v>48768</c:v>
                </c:pt>
                <c:pt idx="15">
                  <c:v>47528</c:v>
                </c:pt>
                <c:pt idx="16">
                  <c:v>47349</c:v>
                </c:pt>
                <c:pt idx="17">
                  <c:v>46328</c:v>
                </c:pt>
                <c:pt idx="18">
                  <c:v>46549</c:v>
                </c:pt>
                <c:pt idx="19">
                  <c:v>45147</c:v>
                </c:pt>
                <c:pt idx="20">
                  <c:v>44521</c:v>
                </c:pt>
                <c:pt idx="21">
                  <c:v>43771</c:v>
                </c:pt>
                <c:pt idx="22">
                  <c:v>43237</c:v>
                </c:pt>
                <c:pt idx="23">
                  <c:v>42616</c:v>
                </c:pt>
                <c:pt idx="24">
                  <c:v>42079</c:v>
                </c:pt>
                <c:pt idx="25">
                  <c:v>40512</c:v>
                </c:pt>
                <c:pt idx="26">
                  <c:v>39652</c:v>
                </c:pt>
                <c:pt idx="27">
                  <c:v>38876</c:v>
                </c:pt>
                <c:pt idx="28">
                  <c:v>37370</c:v>
                </c:pt>
                <c:pt idx="29">
                  <c:v>36745</c:v>
                </c:pt>
                <c:pt idx="30">
                  <c:v>35820</c:v>
                </c:pt>
                <c:pt idx="31">
                  <c:v>34365</c:v>
                </c:pt>
                <c:pt idx="32">
                  <c:v>32970</c:v>
                </c:pt>
                <c:pt idx="33">
                  <c:v>32370</c:v>
                </c:pt>
                <c:pt idx="34">
                  <c:v>30322</c:v>
                </c:pt>
                <c:pt idx="35">
                  <c:v>29646</c:v>
                </c:pt>
                <c:pt idx="36">
                  <c:v>28867</c:v>
                </c:pt>
                <c:pt idx="37">
                  <c:v>27885</c:v>
                </c:pt>
                <c:pt idx="38">
                  <c:v>26671</c:v>
                </c:pt>
                <c:pt idx="39">
                  <c:v>25680</c:v>
                </c:pt>
                <c:pt idx="40">
                  <c:v>25217</c:v>
                </c:pt>
                <c:pt idx="41">
                  <c:v>23776</c:v>
                </c:pt>
                <c:pt idx="42">
                  <c:v>23088</c:v>
                </c:pt>
                <c:pt idx="43">
                  <c:v>21816</c:v>
                </c:pt>
                <c:pt idx="44">
                  <c:v>21220</c:v>
                </c:pt>
                <c:pt idx="45">
                  <c:v>20496</c:v>
                </c:pt>
                <c:pt idx="46">
                  <c:v>19239</c:v>
                </c:pt>
                <c:pt idx="47">
                  <c:v>19130</c:v>
                </c:pt>
                <c:pt idx="48">
                  <c:v>18469</c:v>
                </c:pt>
                <c:pt idx="49">
                  <c:v>17725</c:v>
                </c:pt>
                <c:pt idx="50">
                  <c:v>17005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67-4754-AD08-BA6E2BADE497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9867-4754-AD08-BA6E2BADE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91531"/>
        <c:axId val="57557673"/>
      </c:scatterChart>
      <c:valAx>
        <c:axId val="84291531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7557673"/>
        <c:crosses val="autoZero"/>
        <c:crossBetween val="midCat"/>
      </c:valAx>
      <c:valAx>
        <c:axId val="57557673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8429153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E7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Sheet5!$B$151:$AZ$151</c:f>
              <c:numCache>
                <c:formatCode>General</c:formatCode>
                <c:ptCount val="51"/>
                <c:pt idx="0">
                  <c:v>23652</c:v>
                </c:pt>
                <c:pt idx="1">
                  <c:v>29242</c:v>
                </c:pt>
                <c:pt idx="2">
                  <c:v>32430</c:v>
                </c:pt>
                <c:pt idx="3">
                  <c:v>36732</c:v>
                </c:pt>
                <c:pt idx="4">
                  <c:v>40398</c:v>
                </c:pt>
                <c:pt idx="5">
                  <c:v>42985</c:v>
                </c:pt>
                <c:pt idx="6">
                  <c:v>44809</c:v>
                </c:pt>
                <c:pt idx="7">
                  <c:v>46423</c:v>
                </c:pt>
                <c:pt idx="8">
                  <c:v>46658</c:v>
                </c:pt>
                <c:pt idx="9">
                  <c:v>46515</c:v>
                </c:pt>
                <c:pt idx="10">
                  <c:v>46075</c:v>
                </c:pt>
                <c:pt idx="11">
                  <c:v>45365</c:v>
                </c:pt>
                <c:pt idx="12">
                  <c:v>44450</c:v>
                </c:pt>
                <c:pt idx="13">
                  <c:v>43714</c:v>
                </c:pt>
                <c:pt idx="14">
                  <c:v>42856</c:v>
                </c:pt>
                <c:pt idx="15">
                  <c:v>41721</c:v>
                </c:pt>
                <c:pt idx="16">
                  <c:v>41222</c:v>
                </c:pt>
                <c:pt idx="17">
                  <c:v>40844</c:v>
                </c:pt>
                <c:pt idx="18">
                  <c:v>40497</c:v>
                </c:pt>
                <c:pt idx="19">
                  <c:v>40296</c:v>
                </c:pt>
                <c:pt idx="20">
                  <c:v>39502</c:v>
                </c:pt>
                <c:pt idx="21">
                  <c:v>38641</c:v>
                </c:pt>
                <c:pt idx="22">
                  <c:v>38391</c:v>
                </c:pt>
                <c:pt idx="23">
                  <c:v>37765</c:v>
                </c:pt>
                <c:pt idx="24">
                  <c:v>36847</c:v>
                </c:pt>
                <c:pt idx="25">
                  <c:v>36305</c:v>
                </c:pt>
                <c:pt idx="26">
                  <c:v>35021</c:v>
                </c:pt>
                <c:pt idx="27">
                  <c:v>34429</c:v>
                </c:pt>
                <c:pt idx="28">
                  <c:v>33672</c:v>
                </c:pt>
                <c:pt idx="29">
                  <c:v>32781</c:v>
                </c:pt>
                <c:pt idx="30">
                  <c:v>31688</c:v>
                </c:pt>
                <c:pt idx="31">
                  <c:v>30717</c:v>
                </c:pt>
                <c:pt idx="32">
                  <c:v>29972</c:v>
                </c:pt>
                <c:pt idx="33">
                  <c:v>28742</c:v>
                </c:pt>
                <c:pt idx="34">
                  <c:v>27556</c:v>
                </c:pt>
                <c:pt idx="35">
                  <c:v>26971</c:v>
                </c:pt>
                <c:pt idx="36">
                  <c:v>25865</c:v>
                </c:pt>
                <c:pt idx="37">
                  <c:v>24971</c:v>
                </c:pt>
                <c:pt idx="38">
                  <c:v>24090</c:v>
                </c:pt>
                <c:pt idx="39">
                  <c:v>23445</c:v>
                </c:pt>
                <c:pt idx="40">
                  <c:v>22509</c:v>
                </c:pt>
                <c:pt idx="41">
                  <c:v>21613</c:v>
                </c:pt>
                <c:pt idx="42">
                  <c:v>21084</c:v>
                </c:pt>
                <c:pt idx="43">
                  <c:v>20098</c:v>
                </c:pt>
                <c:pt idx="44">
                  <c:v>19354</c:v>
                </c:pt>
                <c:pt idx="45">
                  <c:v>18566</c:v>
                </c:pt>
                <c:pt idx="46">
                  <c:v>17555</c:v>
                </c:pt>
                <c:pt idx="47">
                  <c:v>17261</c:v>
                </c:pt>
                <c:pt idx="48">
                  <c:v>16717</c:v>
                </c:pt>
                <c:pt idx="49">
                  <c:v>16269</c:v>
                </c:pt>
                <c:pt idx="50">
                  <c:v>15631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F5-4474-89F0-67F6F9BFF83B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1AF5-4474-89F0-67F6F9BFF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514"/>
        <c:axId val="80598872"/>
      </c:scatterChart>
      <c:valAx>
        <c:axId val="2090514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80598872"/>
        <c:crosses val="autoZero"/>
        <c:crossBetween val="midCat"/>
      </c:valAx>
      <c:valAx>
        <c:axId val="80598872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090514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E8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Sheet5!$B$152:$AZ$152</c:f>
              <c:numCache>
                <c:formatCode>General</c:formatCode>
                <c:ptCount val="51"/>
                <c:pt idx="0">
                  <c:v>24180</c:v>
                </c:pt>
                <c:pt idx="1">
                  <c:v>29778</c:v>
                </c:pt>
                <c:pt idx="2">
                  <c:v>33324</c:v>
                </c:pt>
                <c:pt idx="3">
                  <c:v>37875</c:v>
                </c:pt>
                <c:pt idx="4">
                  <c:v>41241</c:v>
                </c:pt>
                <c:pt idx="5">
                  <c:v>44631</c:v>
                </c:pt>
                <c:pt idx="6">
                  <c:v>47037</c:v>
                </c:pt>
                <c:pt idx="7">
                  <c:v>48034</c:v>
                </c:pt>
                <c:pt idx="8">
                  <c:v>47887</c:v>
                </c:pt>
                <c:pt idx="9">
                  <c:v>48226</c:v>
                </c:pt>
                <c:pt idx="10">
                  <c:v>46950</c:v>
                </c:pt>
                <c:pt idx="11">
                  <c:v>46369</c:v>
                </c:pt>
                <c:pt idx="12">
                  <c:v>45260</c:v>
                </c:pt>
                <c:pt idx="13">
                  <c:v>44416</c:v>
                </c:pt>
                <c:pt idx="14">
                  <c:v>43815</c:v>
                </c:pt>
                <c:pt idx="15">
                  <c:v>43078</c:v>
                </c:pt>
                <c:pt idx="16">
                  <c:v>42805</c:v>
                </c:pt>
                <c:pt idx="17">
                  <c:v>42440</c:v>
                </c:pt>
                <c:pt idx="18">
                  <c:v>41305</c:v>
                </c:pt>
                <c:pt idx="19">
                  <c:v>40920</c:v>
                </c:pt>
                <c:pt idx="20">
                  <c:v>40829</c:v>
                </c:pt>
                <c:pt idx="21">
                  <c:v>39820</c:v>
                </c:pt>
                <c:pt idx="22">
                  <c:v>39930</c:v>
                </c:pt>
                <c:pt idx="23">
                  <c:v>38571</c:v>
                </c:pt>
                <c:pt idx="24">
                  <c:v>37947</c:v>
                </c:pt>
                <c:pt idx="25">
                  <c:v>36964</c:v>
                </c:pt>
                <c:pt idx="26">
                  <c:v>36156</c:v>
                </c:pt>
                <c:pt idx="27">
                  <c:v>35475</c:v>
                </c:pt>
                <c:pt idx="28">
                  <c:v>34673</c:v>
                </c:pt>
                <c:pt idx="29">
                  <c:v>33356</c:v>
                </c:pt>
                <c:pt idx="30">
                  <c:v>33005</c:v>
                </c:pt>
                <c:pt idx="31">
                  <c:v>31694</c:v>
                </c:pt>
                <c:pt idx="32">
                  <c:v>30982</c:v>
                </c:pt>
                <c:pt idx="33">
                  <c:v>29627</c:v>
                </c:pt>
                <c:pt idx="34">
                  <c:v>28394</c:v>
                </c:pt>
                <c:pt idx="35">
                  <c:v>27528</c:v>
                </c:pt>
                <c:pt idx="36">
                  <c:v>26794</c:v>
                </c:pt>
                <c:pt idx="37">
                  <c:v>25676</c:v>
                </c:pt>
                <c:pt idx="38">
                  <c:v>24634</c:v>
                </c:pt>
                <c:pt idx="39">
                  <c:v>24021</c:v>
                </c:pt>
                <c:pt idx="40">
                  <c:v>23090</c:v>
                </c:pt>
                <c:pt idx="41">
                  <c:v>22164</c:v>
                </c:pt>
                <c:pt idx="42">
                  <c:v>21348</c:v>
                </c:pt>
                <c:pt idx="43">
                  <c:v>20426</c:v>
                </c:pt>
                <c:pt idx="44">
                  <c:v>19883</c:v>
                </c:pt>
                <c:pt idx="45">
                  <c:v>18982</c:v>
                </c:pt>
                <c:pt idx="46">
                  <c:v>18250</c:v>
                </c:pt>
                <c:pt idx="47">
                  <c:v>17781</c:v>
                </c:pt>
                <c:pt idx="48">
                  <c:v>16972</c:v>
                </c:pt>
                <c:pt idx="49">
                  <c:v>16470</c:v>
                </c:pt>
                <c:pt idx="50">
                  <c:v>16120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47-46E0-B85F-5ABC9B479C2D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0147-46E0-B85F-5ABC9B479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64922"/>
        <c:axId val="59081594"/>
      </c:scatterChart>
      <c:valAx>
        <c:axId val="24564922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9081594"/>
        <c:crosses val="autoZero"/>
        <c:crossBetween val="midCat"/>
      </c:valAx>
      <c:valAx>
        <c:axId val="59081594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4564922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E9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Sheet5!$B$153:$AZ$153</c:f>
              <c:numCache>
                <c:formatCode>General</c:formatCode>
                <c:ptCount val="51"/>
                <c:pt idx="0">
                  <c:v>15728</c:v>
                </c:pt>
                <c:pt idx="1">
                  <c:v>18564</c:v>
                </c:pt>
                <c:pt idx="2">
                  <c:v>20156</c:v>
                </c:pt>
                <c:pt idx="3">
                  <c:v>22361</c:v>
                </c:pt>
                <c:pt idx="4">
                  <c:v>24127</c:v>
                </c:pt>
                <c:pt idx="5">
                  <c:v>25921</c:v>
                </c:pt>
                <c:pt idx="6">
                  <c:v>27317</c:v>
                </c:pt>
                <c:pt idx="7">
                  <c:v>28945</c:v>
                </c:pt>
                <c:pt idx="8">
                  <c:v>30027</c:v>
                </c:pt>
                <c:pt idx="9">
                  <c:v>31291</c:v>
                </c:pt>
                <c:pt idx="10">
                  <c:v>31586</c:v>
                </c:pt>
                <c:pt idx="11">
                  <c:v>32036</c:v>
                </c:pt>
                <c:pt idx="12">
                  <c:v>32535</c:v>
                </c:pt>
                <c:pt idx="13">
                  <c:v>32915</c:v>
                </c:pt>
                <c:pt idx="14">
                  <c:v>32825</c:v>
                </c:pt>
                <c:pt idx="15">
                  <c:v>33353</c:v>
                </c:pt>
                <c:pt idx="16">
                  <c:v>33230</c:v>
                </c:pt>
                <c:pt idx="17">
                  <c:v>33248</c:v>
                </c:pt>
                <c:pt idx="18">
                  <c:v>32980</c:v>
                </c:pt>
                <c:pt idx="19">
                  <c:v>32785</c:v>
                </c:pt>
                <c:pt idx="20">
                  <c:v>32603</c:v>
                </c:pt>
                <c:pt idx="21">
                  <c:v>32128</c:v>
                </c:pt>
                <c:pt idx="22">
                  <c:v>31964</c:v>
                </c:pt>
                <c:pt idx="23">
                  <c:v>31780</c:v>
                </c:pt>
                <c:pt idx="24">
                  <c:v>31135</c:v>
                </c:pt>
                <c:pt idx="25">
                  <c:v>30978</c:v>
                </c:pt>
                <c:pt idx="26">
                  <c:v>30139</c:v>
                </c:pt>
                <c:pt idx="27">
                  <c:v>29588</c:v>
                </c:pt>
                <c:pt idx="28">
                  <c:v>29022</c:v>
                </c:pt>
                <c:pt idx="29">
                  <c:v>28377</c:v>
                </c:pt>
                <c:pt idx="30">
                  <c:v>27640</c:v>
                </c:pt>
                <c:pt idx="31">
                  <c:v>27001</c:v>
                </c:pt>
                <c:pt idx="32">
                  <c:v>26076</c:v>
                </c:pt>
                <c:pt idx="33">
                  <c:v>25548</c:v>
                </c:pt>
                <c:pt idx="34">
                  <c:v>24938</c:v>
                </c:pt>
                <c:pt idx="35">
                  <c:v>24161</c:v>
                </c:pt>
                <c:pt idx="36">
                  <c:v>23256</c:v>
                </c:pt>
                <c:pt idx="37">
                  <c:v>22566</c:v>
                </c:pt>
                <c:pt idx="38">
                  <c:v>22012</c:v>
                </c:pt>
                <c:pt idx="39">
                  <c:v>21328</c:v>
                </c:pt>
                <c:pt idx="40">
                  <c:v>20352</c:v>
                </c:pt>
                <c:pt idx="41">
                  <c:v>20082</c:v>
                </c:pt>
                <c:pt idx="42">
                  <c:v>19201</c:v>
                </c:pt>
                <c:pt idx="43">
                  <c:v>18209</c:v>
                </c:pt>
                <c:pt idx="44">
                  <c:v>17868</c:v>
                </c:pt>
                <c:pt idx="45">
                  <c:v>17202</c:v>
                </c:pt>
                <c:pt idx="46">
                  <c:v>16531</c:v>
                </c:pt>
                <c:pt idx="47">
                  <c:v>15719</c:v>
                </c:pt>
                <c:pt idx="48">
                  <c:v>15379</c:v>
                </c:pt>
                <c:pt idx="49">
                  <c:v>14940</c:v>
                </c:pt>
                <c:pt idx="50">
                  <c:v>14382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E6-480B-A30E-D08400F9CCB6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D7E6-480B-A30E-D08400F9C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80531"/>
        <c:axId val="45914987"/>
      </c:scatterChart>
      <c:valAx>
        <c:axId val="64980531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5914987"/>
        <c:crosses val="autoZero"/>
        <c:crossBetween val="midCat"/>
      </c:valAx>
      <c:valAx>
        <c:axId val="45914987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6498053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E10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Sheet5!$B$154:$AZ$154</c:f>
              <c:numCache>
                <c:formatCode>General</c:formatCode>
                <c:ptCount val="51"/>
                <c:pt idx="0">
                  <c:v>23135</c:v>
                </c:pt>
                <c:pt idx="1">
                  <c:v>28376</c:v>
                </c:pt>
                <c:pt idx="2">
                  <c:v>31614</c:v>
                </c:pt>
                <c:pt idx="3">
                  <c:v>35972</c:v>
                </c:pt>
                <c:pt idx="4">
                  <c:v>39281</c:v>
                </c:pt>
                <c:pt idx="5">
                  <c:v>42291</c:v>
                </c:pt>
                <c:pt idx="6">
                  <c:v>44840</c:v>
                </c:pt>
                <c:pt idx="7">
                  <c:v>45977</c:v>
                </c:pt>
                <c:pt idx="8">
                  <c:v>45567</c:v>
                </c:pt>
                <c:pt idx="9">
                  <c:v>45803</c:v>
                </c:pt>
                <c:pt idx="10">
                  <c:v>44916</c:v>
                </c:pt>
                <c:pt idx="11">
                  <c:v>43067</c:v>
                </c:pt>
                <c:pt idx="12">
                  <c:v>42692</c:v>
                </c:pt>
                <c:pt idx="13">
                  <c:v>41774</c:v>
                </c:pt>
                <c:pt idx="14">
                  <c:v>40916</c:v>
                </c:pt>
                <c:pt idx="15">
                  <c:v>40103</c:v>
                </c:pt>
                <c:pt idx="16">
                  <c:v>39562</c:v>
                </c:pt>
                <c:pt idx="17">
                  <c:v>38826</c:v>
                </c:pt>
                <c:pt idx="18">
                  <c:v>38244</c:v>
                </c:pt>
                <c:pt idx="19">
                  <c:v>38209</c:v>
                </c:pt>
                <c:pt idx="20">
                  <c:v>37123</c:v>
                </c:pt>
                <c:pt idx="21">
                  <c:v>36771</c:v>
                </c:pt>
                <c:pt idx="22">
                  <c:v>36012</c:v>
                </c:pt>
                <c:pt idx="23">
                  <c:v>35440</c:v>
                </c:pt>
                <c:pt idx="24">
                  <c:v>35032</c:v>
                </c:pt>
                <c:pt idx="25">
                  <c:v>34274</c:v>
                </c:pt>
                <c:pt idx="26">
                  <c:v>33496</c:v>
                </c:pt>
                <c:pt idx="27">
                  <c:v>32522</c:v>
                </c:pt>
                <c:pt idx="28">
                  <c:v>31147</c:v>
                </c:pt>
                <c:pt idx="29">
                  <c:v>30883</c:v>
                </c:pt>
                <c:pt idx="30">
                  <c:v>29742</c:v>
                </c:pt>
                <c:pt idx="31">
                  <c:v>28852</c:v>
                </c:pt>
                <c:pt idx="32">
                  <c:v>27977</c:v>
                </c:pt>
                <c:pt idx="33">
                  <c:v>26892</c:v>
                </c:pt>
                <c:pt idx="34">
                  <c:v>26002</c:v>
                </c:pt>
                <c:pt idx="35">
                  <c:v>25370</c:v>
                </c:pt>
                <c:pt idx="36">
                  <c:v>24137</c:v>
                </c:pt>
                <c:pt idx="37">
                  <c:v>23214</c:v>
                </c:pt>
                <c:pt idx="38">
                  <c:v>22450</c:v>
                </c:pt>
                <c:pt idx="39">
                  <c:v>21670</c:v>
                </c:pt>
                <c:pt idx="40">
                  <c:v>21109</c:v>
                </c:pt>
                <c:pt idx="41">
                  <c:v>20213</c:v>
                </c:pt>
                <c:pt idx="42">
                  <c:v>19499</c:v>
                </c:pt>
                <c:pt idx="43">
                  <c:v>18710</c:v>
                </c:pt>
                <c:pt idx="44">
                  <c:v>17883</c:v>
                </c:pt>
                <c:pt idx="45">
                  <c:v>17303</c:v>
                </c:pt>
                <c:pt idx="46">
                  <c:v>16717</c:v>
                </c:pt>
                <c:pt idx="47">
                  <c:v>16025</c:v>
                </c:pt>
                <c:pt idx="48">
                  <c:v>15485</c:v>
                </c:pt>
                <c:pt idx="49">
                  <c:v>15069</c:v>
                </c:pt>
                <c:pt idx="50">
                  <c:v>14602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CA-46BA-BEF3-CDF4C5730842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E7CA-46BA-BEF3-CDF4C5730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4902"/>
        <c:axId val="2516837"/>
      </c:scatterChart>
      <c:valAx>
        <c:axId val="12064902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516837"/>
        <c:crosses val="autoZero"/>
        <c:crossBetween val="midCat"/>
      </c:valAx>
      <c:valAx>
        <c:axId val="2516837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2064902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E11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Sheet5!$B$155:$AZ$155</c:f>
              <c:numCache>
                <c:formatCode>General</c:formatCode>
                <c:ptCount val="51"/>
                <c:pt idx="0">
                  <c:v>15584</c:v>
                </c:pt>
                <c:pt idx="1">
                  <c:v>18359</c:v>
                </c:pt>
                <c:pt idx="2">
                  <c:v>19789</c:v>
                </c:pt>
                <c:pt idx="3">
                  <c:v>22107</c:v>
                </c:pt>
                <c:pt idx="4">
                  <c:v>24005</c:v>
                </c:pt>
                <c:pt idx="5">
                  <c:v>25690</c:v>
                </c:pt>
                <c:pt idx="6">
                  <c:v>27015</c:v>
                </c:pt>
                <c:pt idx="7">
                  <c:v>28538</c:v>
                </c:pt>
                <c:pt idx="8">
                  <c:v>29571</c:v>
                </c:pt>
                <c:pt idx="9">
                  <c:v>30101</c:v>
                </c:pt>
                <c:pt idx="10">
                  <c:v>30860</c:v>
                </c:pt>
                <c:pt idx="11">
                  <c:v>31176</c:v>
                </c:pt>
                <c:pt idx="12">
                  <c:v>31669</c:v>
                </c:pt>
                <c:pt idx="13">
                  <c:v>31522</c:v>
                </c:pt>
                <c:pt idx="14">
                  <c:v>31938</c:v>
                </c:pt>
                <c:pt idx="15">
                  <c:v>31691</c:v>
                </c:pt>
                <c:pt idx="16">
                  <c:v>31591</c:v>
                </c:pt>
                <c:pt idx="17">
                  <c:v>31589</c:v>
                </c:pt>
                <c:pt idx="18">
                  <c:v>31374</c:v>
                </c:pt>
                <c:pt idx="19">
                  <c:v>31472</c:v>
                </c:pt>
                <c:pt idx="20">
                  <c:v>31101</c:v>
                </c:pt>
                <c:pt idx="21">
                  <c:v>30880</c:v>
                </c:pt>
                <c:pt idx="22">
                  <c:v>30355</c:v>
                </c:pt>
                <c:pt idx="23">
                  <c:v>29976</c:v>
                </c:pt>
                <c:pt idx="24">
                  <c:v>29694</c:v>
                </c:pt>
                <c:pt idx="25">
                  <c:v>29051</c:v>
                </c:pt>
                <c:pt idx="26">
                  <c:v>28594</c:v>
                </c:pt>
                <c:pt idx="27">
                  <c:v>28055</c:v>
                </c:pt>
                <c:pt idx="28">
                  <c:v>27089</c:v>
                </c:pt>
                <c:pt idx="29">
                  <c:v>26604</c:v>
                </c:pt>
                <c:pt idx="30">
                  <c:v>26178</c:v>
                </c:pt>
                <c:pt idx="31">
                  <c:v>25227</c:v>
                </c:pt>
                <c:pt idx="32">
                  <c:v>25037</c:v>
                </c:pt>
                <c:pt idx="33">
                  <c:v>23866</c:v>
                </c:pt>
                <c:pt idx="34">
                  <c:v>23286</c:v>
                </c:pt>
                <c:pt idx="35">
                  <c:v>22561</c:v>
                </c:pt>
                <c:pt idx="36">
                  <c:v>22109</c:v>
                </c:pt>
                <c:pt idx="37">
                  <c:v>21096</c:v>
                </c:pt>
                <c:pt idx="38">
                  <c:v>20247</c:v>
                </c:pt>
                <c:pt idx="39">
                  <c:v>20085</c:v>
                </c:pt>
                <c:pt idx="40">
                  <c:v>19397</c:v>
                </c:pt>
                <c:pt idx="41">
                  <c:v>18835</c:v>
                </c:pt>
                <c:pt idx="42">
                  <c:v>18098</c:v>
                </c:pt>
                <c:pt idx="43">
                  <c:v>17224</c:v>
                </c:pt>
                <c:pt idx="44">
                  <c:v>16791</c:v>
                </c:pt>
                <c:pt idx="45">
                  <c:v>16131</c:v>
                </c:pt>
                <c:pt idx="46">
                  <c:v>15319</c:v>
                </c:pt>
                <c:pt idx="47">
                  <c:v>15022</c:v>
                </c:pt>
                <c:pt idx="48">
                  <c:v>14309</c:v>
                </c:pt>
                <c:pt idx="49">
                  <c:v>14097</c:v>
                </c:pt>
                <c:pt idx="50">
                  <c:v>13366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DC-4C04-A02F-A857CCD2E694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46DC-4C04-A02F-A857CCD2E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73289"/>
        <c:axId val="36953773"/>
      </c:scatterChart>
      <c:valAx>
        <c:axId val="37973289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6953773"/>
        <c:crosses val="autoZero"/>
        <c:crossBetween val="midCat"/>
      </c:valAx>
      <c:valAx>
        <c:axId val="36953773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797328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F1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Sheet5!$B$156:$AZ$156</c:f>
              <c:numCache>
                <c:formatCode>General</c:formatCode>
                <c:ptCount val="51"/>
                <c:pt idx="0">
                  <c:v>22659</c:v>
                </c:pt>
                <c:pt idx="1">
                  <c:v>28041</c:v>
                </c:pt>
                <c:pt idx="2">
                  <c:v>31353</c:v>
                </c:pt>
                <c:pt idx="3">
                  <c:v>35539</c:v>
                </c:pt>
                <c:pt idx="4">
                  <c:v>38367</c:v>
                </c:pt>
                <c:pt idx="5">
                  <c:v>41433</c:v>
                </c:pt>
                <c:pt idx="6">
                  <c:v>43840</c:v>
                </c:pt>
                <c:pt idx="7">
                  <c:v>44831</c:v>
                </c:pt>
                <c:pt idx="8">
                  <c:v>45832</c:v>
                </c:pt>
                <c:pt idx="9">
                  <c:v>45868</c:v>
                </c:pt>
                <c:pt idx="10">
                  <c:v>44746</c:v>
                </c:pt>
                <c:pt idx="11">
                  <c:v>43756</c:v>
                </c:pt>
                <c:pt idx="12">
                  <c:v>43048</c:v>
                </c:pt>
                <c:pt idx="13">
                  <c:v>42414</c:v>
                </c:pt>
                <c:pt idx="14">
                  <c:v>41564</c:v>
                </c:pt>
                <c:pt idx="15">
                  <c:v>40681</c:v>
                </c:pt>
                <c:pt idx="16">
                  <c:v>40844</c:v>
                </c:pt>
                <c:pt idx="17">
                  <c:v>40403</c:v>
                </c:pt>
                <c:pt idx="18">
                  <c:v>39514</c:v>
                </c:pt>
                <c:pt idx="19">
                  <c:v>39205</c:v>
                </c:pt>
                <c:pt idx="20">
                  <c:v>38614</c:v>
                </c:pt>
                <c:pt idx="21">
                  <c:v>37756</c:v>
                </c:pt>
                <c:pt idx="22">
                  <c:v>37820</c:v>
                </c:pt>
                <c:pt idx="23">
                  <c:v>37197</c:v>
                </c:pt>
                <c:pt idx="24">
                  <c:v>36378</c:v>
                </c:pt>
                <c:pt idx="25">
                  <c:v>35420</c:v>
                </c:pt>
                <c:pt idx="26">
                  <c:v>34496</c:v>
                </c:pt>
                <c:pt idx="27">
                  <c:v>33829</c:v>
                </c:pt>
                <c:pt idx="28">
                  <c:v>33029</c:v>
                </c:pt>
                <c:pt idx="29">
                  <c:v>32015</c:v>
                </c:pt>
                <c:pt idx="30">
                  <c:v>31013</c:v>
                </c:pt>
                <c:pt idx="31">
                  <c:v>30016</c:v>
                </c:pt>
                <c:pt idx="32">
                  <c:v>29415</c:v>
                </c:pt>
                <c:pt idx="33">
                  <c:v>28427</c:v>
                </c:pt>
                <c:pt idx="34">
                  <c:v>26902</c:v>
                </c:pt>
                <c:pt idx="35">
                  <c:v>26338</c:v>
                </c:pt>
                <c:pt idx="36">
                  <c:v>25138</c:v>
                </c:pt>
                <c:pt idx="37">
                  <c:v>24244</c:v>
                </c:pt>
                <c:pt idx="38">
                  <c:v>23414</c:v>
                </c:pt>
                <c:pt idx="39">
                  <c:v>23159</c:v>
                </c:pt>
                <c:pt idx="40">
                  <c:v>22105</c:v>
                </c:pt>
                <c:pt idx="41">
                  <c:v>21101</c:v>
                </c:pt>
                <c:pt idx="42">
                  <c:v>20724</c:v>
                </c:pt>
                <c:pt idx="43">
                  <c:v>19659</c:v>
                </c:pt>
                <c:pt idx="44">
                  <c:v>19193</c:v>
                </c:pt>
                <c:pt idx="45">
                  <c:v>18348</c:v>
                </c:pt>
                <c:pt idx="46">
                  <c:v>17704</c:v>
                </c:pt>
                <c:pt idx="47">
                  <c:v>17258</c:v>
                </c:pt>
                <c:pt idx="48">
                  <c:v>16303</c:v>
                </c:pt>
                <c:pt idx="49">
                  <c:v>15957</c:v>
                </c:pt>
                <c:pt idx="50">
                  <c:v>15236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4A-4FF5-B338-AF993F4BBA70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D34A-4FF5-B338-AF993F4BB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88359"/>
        <c:axId val="30816453"/>
      </c:scatterChart>
      <c:valAx>
        <c:axId val="45388359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0816453"/>
        <c:crosses val="autoZero"/>
        <c:crossBetween val="midCat"/>
      </c:valAx>
      <c:valAx>
        <c:axId val="30816453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538835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F2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Sheet5!$B$157:$AZ$157</c:f>
              <c:numCache>
                <c:formatCode>General</c:formatCode>
                <c:ptCount val="51"/>
                <c:pt idx="0">
                  <c:v>22297</c:v>
                </c:pt>
                <c:pt idx="1">
                  <c:v>27082</c:v>
                </c:pt>
                <c:pt idx="2">
                  <c:v>30533</c:v>
                </c:pt>
                <c:pt idx="3">
                  <c:v>34520</c:v>
                </c:pt>
                <c:pt idx="4">
                  <c:v>36771</c:v>
                </c:pt>
                <c:pt idx="5">
                  <c:v>40355</c:v>
                </c:pt>
                <c:pt idx="6">
                  <c:v>41955</c:v>
                </c:pt>
                <c:pt idx="7">
                  <c:v>43589</c:v>
                </c:pt>
                <c:pt idx="8">
                  <c:v>44552</c:v>
                </c:pt>
                <c:pt idx="9">
                  <c:v>44516</c:v>
                </c:pt>
                <c:pt idx="10">
                  <c:v>44555</c:v>
                </c:pt>
                <c:pt idx="11">
                  <c:v>43772</c:v>
                </c:pt>
                <c:pt idx="12">
                  <c:v>43437</c:v>
                </c:pt>
                <c:pt idx="13">
                  <c:v>42652</c:v>
                </c:pt>
                <c:pt idx="14">
                  <c:v>42532</c:v>
                </c:pt>
                <c:pt idx="15">
                  <c:v>41720</c:v>
                </c:pt>
                <c:pt idx="16">
                  <c:v>41938</c:v>
                </c:pt>
                <c:pt idx="17">
                  <c:v>40938</c:v>
                </c:pt>
                <c:pt idx="18">
                  <c:v>40895</c:v>
                </c:pt>
                <c:pt idx="19">
                  <c:v>39820</c:v>
                </c:pt>
                <c:pt idx="20">
                  <c:v>39494</c:v>
                </c:pt>
                <c:pt idx="21">
                  <c:v>39286</c:v>
                </c:pt>
                <c:pt idx="22">
                  <c:v>38792</c:v>
                </c:pt>
                <c:pt idx="23">
                  <c:v>38177</c:v>
                </c:pt>
                <c:pt idx="24">
                  <c:v>37362</c:v>
                </c:pt>
                <c:pt idx="25">
                  <c:v>36726</c:v>
                </c:pt>
                <c:pt idx="26">
                  <c:v>35815</c:v>
                </c:pt>
                <c:pt idx="27">
                  <c:v>35103</c:v>
                </c:pt>
                <c:pt idx="28">
                  <c:v>33950</c:v>
                </c:pt>
                <c:pt idx="29">
                  <c:v>33042</c:v>
                </c:pt>
                <c:pt idx="30">
                  <c:v>32163</c:v>
                </c:pt>
                <c:pt idx="31">
                  <c:v>31567</c:v>
                </c:pt>
                <c:pt idx="32">
                  <c:v>30733</c:v>
                </c:pt>
                <c:pt idx="33">
                  <c:v>29370</c:v>
                </c:pt>
                <c:pt idx="34">
                  <c:v>28011</c:v>
                </c:pt>
                <c:pt idx="35">
                  <c:v>27493</c:v>
                </c:pt>
                <c:pt idx="36">
                  <c:v>26218</c:v>
                </c:pt>
                <c:pt idx="37">
                  <c:v>25550</c:v>
                </c:pt>
                <c:pt idx="38">
                  <c:v>24480</c:v>
                </c:pt>
                <c:pt idx="39">
                  <c:v>23982</c:v>
                </c:pt>
                <c:pt idx="40">
                  <c:v>23333</c:v>
                </c:pt>
                <c:pt idx="41">
                  <c:v>22266</c:v>
                </c:pt>
                <c:pt idx="42">
                  <c:v>21455</c:v>
                </c:pt>
                <c:pt idx="43">
                  <c:v>20616</c:v>
                </c:pt>
                <c:pt idx="44">
                  <c:v>19831</c:v>
                </c:pt>
                <c:pt idx="45">
                  <c:v>18978</c:v>
                </c:pt>
                <c:pt idx="46">
                  <c:v>18193</c:v>
                </c:pt>
                <c:pt idx="47">
                  <c:v>17919</c:v>
                </c:pt>
                <c:pt idx="48">
                  <c:v>17086</c:v>
                </c:pt>
                <c:pt idx="49">
                  <c:v>16477</c:v>
                </c:pt>
                <c:pt idx="50">
                  <c:v>15894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3-4829-BDA1-4839431F8EA8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7EB3-4829-BDA1-4839431F8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16789"/>
        <c:axId val="58431222"/>
      </c:scatterChart>
      <c:valAx>
        <c:axId val="31716789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8431222"/>
        <c:crosses val="autoZero"/>
        <c:crossBetween val="midCat"/>
      </c:valAx>
      <c:valAx>
        <c:axId val="58431222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171678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F3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Sheet5!$B$158:$AZ$158</c:f>
              <c:numCache>
                <c:formatCode>General</c:formatCode>
                <c:ptCount val="51"/>
                <c:pt idx="0">
                  <c:v>34150</c:v>
                </c:pt>
                <c:pt idx="1">
                  <c:v>42852</c:v>
                </c:pt>
                <c:pt idx="2">
                  <c:v>48147</c:v>
                </c:pt>
                <c:pt idx="3">
                  <c:v>55316</c:v>
                </c:pt>
                <c:pt idx="4">
                  <c:v>60761</c:v>
                </c:pt>
                <c:pt idx="5">
                  <c:v>65896</c:v>
                </c:pt>
                <c:pt idx="6">
                  <c:v>68515</c:v>
                </c:pt>
                <c:pt idx="7">
                  <c:v>68934</c:v>
                </c:pt>
                <c:pt idx="8">
                  <c:v>69002</c:v>
                </c:pt>
                <c:pt idx="9">
                  <c:v>68673</c:v>
                </c:pt>
                <c:pt idx="10">
                  <c:v>65957</c:v>
                </c:pt>
                <c:pt idx="11">
                  <c:v>62696</c:v>
                </c:pt>
                <c:pt idx="12">
                  <c:v>59227</c:v>
                </c:pt>
                <c:pt idx="13">
                  <c:v>57940</c:v>
                </c:pt>
                <c:pt idx="14">
                  <c:v>55501</c:v>
                </c:pt>
                <c:pt idx="15">
                  <c:v>53538</c:v>
                </c:pt>
                <c:pt idx="16">
                  <c:v>52957</c:v>
                </c:pt>
                <c:pt idx="17">
                  <c:v>51582</c:v>
                </c:pt>
                <c:pt idx="18">
                  <c:v>50841</c:v>
                </c:pt>
                <c:pt idx="19">
                  <c:v>49267</c:v>
                </c:pt>
                <c:pt idx="20">
                  <c:v>49231</c:v>
                </c:pt>
                <c:pt idx="21">
                  <c:v>48002</c:v>
                </c:pt>
                <c:pt idx="22">
                  <c:v>46398</c:v>
                </c:pt>
                <c:pt idx="23">
                  <c:v>46012</c:v>
                </c:pt>
                <c:pt idx="24">
                  <c:v>44659</c:v>
                </c:pt>
                <c:pt idx="25">
                  <c:v>43532</c:v>
                </c:pt>
                <c:pt idx="26">
                  <c:v>42335</c:v>
                </c:pt>
                <c:pt idx="27">
                  <c:v>41275</c:v>
                </c:pt>
                <c:pt idx="28">
                  <c:v>39616</c:v>
                </c:pt>
                <c:pt idx="29">
                  <c:v>38013</c:v>
                </c:pt>
                <c:pt idx="30">
                  <c:v>36476</c:v>
                </c:pt>
                <c:pt idx="31">
                  <c:v>35691</c:v>
                </c:pt>
                <c:pt idx="32">
                  <c:v>34546</c:v>
                </c:pt>
                <c:pt idx="33">
                  <c:v>32724</c:v>
                </c:pt>
                <c:pt idx="34">
                  <c:v>31215</c:v>
                </c:pt>
                <c:pt idx="35">
                  <c:v>30705</c:v>
                </c:pt>
                <c:pt idx="36">
                  <c:v>29051</c:v>
                </c:pt>
                <c:pt idx="37">
                  <c:v>28001</c:v>
                </c:pt>
                <c:pt idx="38">
                  <c:v>26331</c:v>
                </c:pt>
                <c:pt idx="39">
                  <c:v>26209</c:v>
                </c:pt>
                <c:pt idx="40">
                  <c:v>24770</c:v>
                </c:pt>
                <c:pt idx="41">
                  <c:v>23608</c:v>
                </c:pt>
                <c:pt idx="42">
                  <c:v>22825</c:v>
                </c:pt>
                <c:pt idx="43">
                  <c:v>22047</c:v>
                </c:pt>
                <c:pt idx="44">
                  <c:v>21312</c:v>
                </c:pt>
                <c:pt idx="45">
                  <c:v>20225</c:v>
                </c:pt>
                <c:pt idx="46">
                  <c:v>19119</c:v>
                </c:pt>
                <c:pt idx="47">
                  <c:v>18586</c:v>
                </c:pt>
                <c:pt idx="48">
                  <c:v>17962</c:v>
                </c:pt>
                <c:pt idx="49">
                  <c:v>17440</c:v>
                </c:pt>
                <c:pt idx="50">
                  <c:v>16659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46-4A1B-BE79-970AD28E7349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1146-4A1B-BE79-970AD28E7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8917"/>
        <c:axId val="90206030"/>
      </c:scatterChart>
      <c:valAx>
        <c:axId val="4598917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90206030"/>
        <c:crosses val="autoZero"/>
        <c:crossBetween val="midCat"/>
      </c:valAx>
      <c:valAx>
        <c:axId val="90206030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598917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F4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Sheet5!$B$159:$AZ$159</c:f>
              <c:numCache>
                <c:formatCode>General</c:formatCode>
                <c:ptCount val="51"/>
                <c:pt idx="0">
                  <c:v>25294</c:v>
                </c:pt>
                <c:pt idx="1">
                  <c:v>30574</c:v>
                </c:pt>
                <c:pt idx="2">
                  <c:v>34188</c:v>
                </c:pt>
                <c:pt idx="3">
                  <c:v>38736</c:v>
                </c:pt>
                <c:pt idx="4">
                  <c:v>42215</c:v>
                </c:pt>
                <c:pt idx="5">
                  <c:v>45458</c:v>
                </c:pt>
                <c:pt idx="6">
                  <c:v>47691</c:v>
                </c:pt>
                <c:pt idx="7">
                  <c:v>48906</c:v>
                </c:pt>
                <c:pt idx="8">
                  <c:v>49578</c:v>
                </c:pt>
                <c:pt idx="9">
                  <c:v>49095</c:v>
                </c:pt>
                <c:pt idx="10">
                  <c:v>48109</c:v>
                </c:pt>
                <c:pt idx="11">
                  <c:v>46771</c:v>
                </c:pt>
                <c:pt idx="12">
                  <c:v>46048</c:v>
                </c:pt>
                <c:pt idx="13">
                  <c:v>45011</c:v>
                </c:pt>
                <c:pt idx="14">
                  <c:v>43300</c:v>
                </c:pt>
                <c:pt idx="15">
                  <c:v>42956</c:v>
                </c:pt>
                <c:pt idx="16">
                  <c:v>42961</c:v>
                </c:pt>
                <c:pt idx="17">
                  <c:v>41768</c:v>
                </c:pt>
                <c:pt idx="18">
                  <c:v>41382</c:v>
                </c:pt>
                <c:pt idx="19">
                  <c:v>41166</c:v>
                </c:pt>
                <c:pt idx="20">
                  <c:v>40536</c:v>
                </c:pt>
                <c:pt idx="21">
                  <c:v>39609</c:v>
                </c:pt>
                <c:pt idx="22">
                  <c:v>38900</c:v>
                </c:pt>
                <c:pt idx="23">
                  <c:v>38569</c:v>
                </c:pt>
                <c:pt idx="24">
                  <c:v>37600</c:v>
                </c:pt>
                <c:pt idx="25">
                  <c:v>36558</c:v>
                </c:pt>
                <c:pt idx="26">
                  <c:v>36284</c:v>
                </c:pt>
                <c:pt idx="27">
                  <c:v>34754</c:v>
                </c:pt>
                <c:pt idx="28">
                  <c:v>34001</c:v>
                </c:pt>
                <c:pt idx="29">
                  <c:v>33152</c:v>
                </c:pt>
                <c:pt idx="30">
                  <c:v>31922</c:v>
                </c:pt>
                <c:pt idx="31">
                  <c:v>31328</c:v>
                </c:pt>
                <c:pt idx="32">
                  <c:v>29852</c:v>
                </c:pt>
                <c:pt idx="33">
                  <c:v>29129</c:v>
                </c:pt>
                <c:pt idx="34">
                  <c:v>27714</c:v>
                </c:pt>
                <c:pt idx="35">
                  <c:v>27199</c:v>
                </c:pt>
                <c:pt idx="36">
                  <c:v>26175</c:v>
                </c:pt>
                <c:pt idx="37">
                  <c:v>24950</c:v>
                </c:pt>
                <c:pt idx="38">
                  <c:v>23983</c:v>
                </c:pt>
                <c:pt idx="39">
                  <c:v>23554</c:v>
                </c:pt>
                <c:pt idx="40">
                  <c:v>22794</c:v>
                </c:pt>
                <c:pt idx="41">
                  <c:v>21855</c:v>
                </c:pt>
                <c:pt idx="42">
                  <c:v>21047</c:v>
                </c:pt>
                <c:pt idx="43">
                  <c:v>20287</c:v>
                </c:pt>
                <c:pt idx="44">
                  <c:v>19512</c:v>
                </c:pt>
                <c:pt idx="45">
                  <c:v>18616</c:v>
                </c:pt>
                <c:pt idx="46">
                  <c:v>18124</c:v>
                </c:pt>
                <c:pt idx="47">
                  <c:v>17505</c:v>
                </c:pt>
                <c:pt idx="48">
                  <c:v>16790</c:v>
                </c:pt>
                <c:pt idx="49">
                  <c:v>16164</c:v>
                </c:pt>
                <c:pt idx="50">
                  <c:v>15706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A3-4CD9-A465-964B2385B027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76A3-4CD9-A465-964B2385B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28449"/>
        <c:axId val="34759441"/>
      </c:scatterChart>
      <c:valAx>
        <c:axId val="93628449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4759441"/>
        <c:crosses val="autoZero"/>
        <c:crossBetween val="midCat"/>
      </c:valAx>
      <c:valAx>
        <c:axId val="34759441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9362844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A6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Sheet5!$B$106:$AZ$106</c:f>
              <c:numCache>
                <c:formatCode>General</c:formatCode>
                <c:ptCount val="51"/>
                <c:pt idx="0">
                  <c:v>30069</c:v>
                </c:pt>
                <c:pt idx="1">
                  <c:v>38111</c:v>
                </c:pt>
                <c:pt idx="2">
                  <c:v>44745</c:v>
                </c:pt>
                <c:pt idx="3">
                  <c:v>50540</c:v>
                </c:pt>
                <c:pt idx="4">
                  <c:v>55683</c:v>
                </c:pt>
                <c:pt idx="5">
                  <c:v>59244</c:v>
                </c:pt>
                <c:pt idx="6">
                  <c:v>61365</c:v>
                </c:pt>
                <c:pt idx="7">
                  <c:v>63032</c:v>
                </c:pt>
                <c:pt idx="8">
                  <c:v>62815</c:v>
                </c:pt>
                <c:pt idx="9">
                  <c:v>61931</c:v>
                </c:pt>
                <c:pt idx="10">
                  <c:v>58737</c:v>
                </c:pt>
                <c:pt idx="11">
                  <c:v>56916</c:v>
                </c:pt>
                <c:pt idx="12">
                  <c:v>53828</c:v>
                </c:pt>
                <c:pt idx="13">
                  <c:v>51483</c:v>
                </c:pt>
                <c:pt idx="14">
                  <c:v>49916</c:v>
                </c:pt>
                <c:pt idx="15">
                  <c:v>48598</c:v>
                </c:pt>
                <c:pt idx="16">
                  <c:v>47226</c:v>
                </c:pt>
                <c:pt idx="17">
                  <c:v>45766</c:v>
                </c:pt>
                <c:pt idx="18">
                  <c:v>44613</c:v>
                </c:pt>
                <c:pt idx="19">
                  <c:v>43864</c:v>
                </c:pt>
                <c:pt idx="20">
                  <c:v>43368</c:v>
                </c:pt>
                <c:pt idx="21">
                  <c:v>42185</c:v>
                </c:pt>
                <c:pt idx="22">
                  <c:v>41525</c:v>
                </c:pt>
                <c:pt idx="23">
                  <c:v>40548</c:v>
                </c:pt>
                <c:pt idx="24">
                  <c:v>39822</c:v>
                </c:pt>
                <c:pt idx="25">
                  <c:v>38568</c:v>
                </c:pt>
                <c:pt idx="26">
                  <c:v>37783</c:v>
                </c:pt>
                <c:pt idx="27">
                  <c:v>36763</c:v>
                </c:pt>
                <c:pt idx="28">
                  <c:v>35875</c:v>
                </c:pt>
                <c:pt idx="29">
                  <c:v>33844</c:v>
                </c:pt>
                <c:pt idx="30">
                  <c:v>32892</c:v>
                </c:pt>
                <c:pt idx="31">
                  <c:v>31503</c:v>
                </c:pt>
                <c:pt idx="32">
                  <c:v>30368</c:v>
                </c:pt>
                <c:pt idx="33">
                  <c:v>28864</c:v>
                </c:pt>
                <c:pt idx="34">
                  <c:v>27736</c:v>
                </c:pt>
                <c:pt idx="35">
                  <c:v>26417</c:v>
                </c:pt>
                <c:pt idx="36">
                  <c:v>25200</c:v>
                </c:pt>
                <c:pt idx="37">
                  <c:v>24644</c:v>
                </c:pt>
                <c:pt idx="38">
                  <c:v>23500</c:v>
                </c:pt>
                <c:pt idx="39">
                  <c:v>22702</c:v>
                </c:pt>
                <c:pt idx="40">
                  <c:v>22004</c:v>
                </c:pt>
                <c:pt idx="41">
                  <c:v>21082</c:v>
                </c:pt>
                <c:pt idx="42">
                  <c:v>20265</c:v>
                </c:pt>
                <c:pt idx="43">
                  <c:v>19181</c:v>
                </c:pt>
                <c:pt idx="44">
                  <c:v>18750</c:v>
                </c:pt>
                <c:pt idx="45">
                  <c:v>17795</c:v>
                </c:pt>
                <c:pt idx="46">
                  <c:v>17083</c:v>
                </c:pt>
                <c:pt idx="47">
                  <c:v>16311</c:v>
                </c:pt>
                <c:pt idx="48">
                  <c:v>15952</c:v>
                </c:pt>
                <c:pt idx="49">
                  <c:v>15385</c:v>
                </c:pt>
                <c:pt idx="50">
                  <c:v>14850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9E-4529-A525-D2A9BF8C09A8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7C9E-4529-A525-D2A9BF8C0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5774"/>
        <c:axId val="89559386"/>
      </c:scatterChart>
      <c:valAx>
        <c:axId val="12175774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89559386"/>
        <c:crosses val="autoZero"/>
        <c:crossBetween val="midCat"/>
      </c:valAx>
      <c:valAx>
        <c:axId val="89559386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2175774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F5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Sheet5!$B$160:$AZ$160</c:f>
              <c:numCache>
                <c:formatCode>General</c:formatCode>
                <c:ptCount val="51"/>
                <c:pt idx="0">
                  <c:v>23949</c:v>
                </c:pt>
                <c:pt idx="1">
                  <c:v>29420</c:v>
                </c:pt>
                <c:pt idx="2">
                  <c:v>33005</c:v>
                </c:pt>
                <c:pt idx="3">
                  <c:v>36928</c:v>
                </c:pt>
                <c:pt idx="4">
                  <c:v>40507</c:v>
                </c:pt>
                <c:pt idx="5">
                  <c:v>43474</c:v>
                </c:pt>
                <c:pt idx="6">
                  <c:v>45856</c:v>
                </c:pt>
                <c:pt idx="7">
                  <c:v>46948</c:v>
                </c:pt>
                <c:pt idx="8">
                  <c:v>47314</c:v>
                </c:pt>
                <c:pt idx="9">
                  <c:v>47195</c:v>
                </c:pt>
                <c:pt idx="10">
                  <c:v>46569</c:v>
                </c:pt>
                <c:pt idx="11">
                  <c:v>45499</c:v>
                </c:pt>
                <c:pt idx="12">
                  <c:v>44912</c:v>
                </c:pt>
                <c:pt idx="13">
                  <c:v>44321</c:v>
                </c:pt>
                <c:pt idx="14">
                  <c:v>43752</c:v>
                </c:pt>
                <c:pt idx="15">
                  <c:v>42683</c:v>
                </c:pt>
                <c:pt idx="16">
                  <c:v>42306</c:v>
                </c:pt>
                <c:pt idx="17">
                  <c:v>41346</c:v>
                </c:pt>
                <c:pt idx="18">
                  <c:v>40880</c:v>
                </c:pt>
                <c:pt idx="19">
                  <c:v>40765</c:v>
                </c:pt>
                <c:pt idx="20">
                  <c:v>39920</c:v>
                </c:pt>
                <c:pt idx="21">
                  <c:v>39514</c:v>
                </c:pt>
                <c:pt idx="22">
                  <c:v>38626</c:v>
                </c:pt>
                <c:pt idx="23">
                  <c:v>38151</c:v>
                </c:pt>
                <c:pt idx="24">
                  <c:v>37805</c:v>
                </c:pt>
                <c:pt idx="25">
                  <c:v>36925</c:v>
                </c:pt>
                <c:pt idx="26">
                  <c:v>35953</c:v>
                </c:pt>
                <c:pt idx="27">
                  <c:v>35206</c:v>
                </c:pt>
                <c:pt idx="28">
                  <c:v>34092</c:v>
                </c:pt>
                <c:pt idx="29">
                  <c:v>33151</c:v>
                </c:pt>
                <c:pt idx="30">
                  <c:v>32449</c:v>
                </c:pt>
                <c:pt idx="31">
                  <c:v>31523</c:v>
                </c:pt>
                <c:pt idx="32">
                  <c:v>30351</c:v>
                </c:pt>
                <c:pt idx="33">
                  <c:v>29374</c:v>
                </c:pt>
                <c:pt idx="34">
                  <c:v>27880</c:v>
                </c:pt>
                <c:pt idx="35">
                  <c:v>27658</c:v>
                </c:pt>
                <c:pt idx="36">
                  <c:v>26411</c:v>
                </c:pt>
                <c:pt idx="37">
                  <c:v>25397</c:v>
                </c:pt>
                <c:pt idx="38">
                  <c:v>24430</c:v>
                </c:pt>
                <c:pt idx="39">
                  <c:v>24084</c:v>
                </c:pt>
                <c:pt idx="40">
                  <c:v>22918</c:v>
                </c:pt>
                <c:pt idx="41">
                  <c:v>21801</c:v>
                </c:pt>
                <c:pt idx="42">
                  <c:v>21272</c:v>
                </c:pt>
                <c:pt idx="43">
                  <c:v>20476</c:v>
                </c:pt>
                <c:pt idx="44">
                  <c:v>19860</c:v>
                </c:pt>
                <c:pt idx="45">
                  <c:v>19101</c:v>
                </c:pt>
                <c:pt idx="46">
                  <c:v>18228</c:v>
                </c:pt>
                <c:pt idx="47">
                  <c:v>17721</c:v>
                </c:pt>
                <c:pt idx="48">
                  <c:v>17040</c:v>
                </c:pt>
                <c:pt idx="49">
                  <c:v>16398</c:v>
                </c:pt>
                <c:pt idx="50">
                  <c:v>15981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6A-49D9-87E8-8989F4C7CE59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9E6A-49D9-87E8-8989F4C7C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882"/>
        <c:axId val="34297034"/>
      </c:scatterChart>
      <c:valAx>
        <c:axId val="1259882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4297034"/>
        <c:crosses val="autoZero"/>
        <c:crossBetween val="midCat"/>
      </c:valAx>
      <c:valAx>
        <c:axId val="34297034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259882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F6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Sheet5!$B$161:$AZ$161</c:f>
              <c:numCache>
                <c:formatCode>General</c:formatCode>
                <c:ptCount val="51"/>
                <c:pt idx="0">
                  <c:v>28472</c:v>
                </c:pt>
                <c:pt idx="1">
                  <c:v>34902</c:v>
                </c:pt>
                <c:pt idx="2">
                  <c:v>38915</c:v>
                </c:pt>
                <c:pt idx="3">
                  <c:v>45419</c:v>
                </c:pt>
                <c:pt idx="4">
                  <c:v>49304</c:v>
                </c:pt>
                <c:pt idx="5">
                  <c:v>53381</c:v>
                </c:pt>
                <c:pt idx="6">
                  <c:v>55838</c:v>
                </c:pt>
                <c:pt idx="7">
                  <c:v>57052</c:v>
                </c:pt>
                <c:pt idx="8">
                  <c:v>56905</c:v>
                </c:pt>
                <c:pt idx="9">
                  <c:v>56299</c:v>
                </c:pt>
                <c:pt idx="10">
                  <c:v>53259</c:v>
                </c:pt>
                <c:pt idx="11">
                  <c:v>51696</c:v>
                </c:pt>
                <c:pt idx="12">
                  <c:v>50171</c:v>
                </c:pt>
                <c:pt idx="13">
                  <c:v>47822</c:v>
                </c:pt>
                <c:pt idx="14">
                  <c:v>46217</c:v>
                </c:pt>
                <c:pt idx="15">
                  <c:v>45341</c:v>
                </c:pt>
                <c:pt idx="16">
                  <c:v>44374</c:v>
                </c:pt>
                <c:pt idx="17">
                  <c:v>43790</c:v>
                </c:pt>
                <c:pt idx="18">
                  <c:v>42617</c:v>
                </c:pt>
                <c:pt idx="19">
                  <c:v>42039</c:v>
                </c:pt>
                <c:pt idx="20">
                  <c:v>41658</c:v>
                </c:pt>
                <c:pt idx="21">
                  <c:v>41079</c:v>
                </c:pt>
                <c:pt idx="22">
                  <c:v>40062</c:v>
                </c:pt>
                <c:pt idx="23">
                  <c:v>39300</c:v>
                </c:pt>
                <c:pt idx="24">
                  <c:v>38578</c:v>
                </c:pt>
                <c:pt idx="25">
                  <c:v>37696</c:v>
                </c:pt>
                <c:pt idx="26">
                  <c:v>36760</c:v>
                </c:pt>
                <c:pt idx="27">
                  <c:v>35340</c:v>
                </c:pt>
                <c:pt idx="28">
                  <c:v>34746</c:v>
                </c:pt>
                <c:pt idx="29">
                  <c:v>33864</c:v>
                </c:pt>
                <c:pt idx="30">
                  <c:v>32131</c:v>
                </c:pt>
                <c:pt idx="31">
                  <c:v>31361</c:v>
                </c:pt>
                <c:pt idx="32">
                  <c:v>30214</c:v>
                </c:pt>
                <c:pt idx="33">
                  <c:v>28952</c:v>
                </c:pt>
                <c:pt idx="34">
                  <c:v>27805</c:v>
                </c:pt>
                <c:pt idx="35">
                  <c:v>26966</c:v>
                </c:pt>
                <c:pt idx="36">
                  <c:v>25786</c:v>
                </c:pt>
                <c:pt idx="37">
                  <c:v>24815</c:v>
                </c:pt>
                <c:pt idx="38">
                  <c:v>23677</c:v>
                </c:pt>
                <c:pt idx="39">
                  <c:v>23309</c:v>
                </c:pt>
                <c:pt idx="40">
                  <c:v>22335</c:v>
                </c:pt>
                <c:pt idx="41">
                  <c:v>21276</c:v>
                </c:pt>
                <c:pt idx="42">
                  <c:v>20579</c:v>
                </c:pt>
                <c:pt idx="43">
                  <c:v>19910</c:v>
                </c:pt>
                <c:pt idx="44">
                  <c:v>19195</c:v>
                </c:pt>
                <c:pt idx="45">
                  <c:v>18259</c:v>
                </c:pt>
                <c:pt idx="46">
                  <c:v>17275</c:v>
                </c:pt>
                <c:pt idx="47">
                  <c:v>16881</c:v>
                </c:pt>
                <c:pt idx="48">
                  <c:v>16336</c:v>
                </c:pt>
                <c:pt idx="49">
                  <c:v>15816</c:v>
                </c:pt>
                <c:pt idx="50">
                  <c:v>15263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05-4A3D-BC8F-722920A0EE34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0D05-4A3D-BC8F-722920A0E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195"/>
        <c:axId val="72963327"/>
      </c:scatterChart>
      <c:valAx>
        <c:axId val="1846195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72963327"/>
        <c:crosses val="autoZero"/>
        <c:crossBetween val="midCat"/>
      </c:valAx>
      <c:valAx>
        <c:axId val="72963327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84619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F7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Sheet5!$B$162:$AZ$162</c:f>
              <c:numCache>
                <c:formatCode>General</c:formatCode>
                <c:ptCount val="51"/>
                <c:pt idx="0">
                  <c:v>18232</c:v>
                </c:pt>
                <c:pt idx="1">
                  <c:v>21703</c:v>
                </c:pt>
                <c:pt idx="2">
                  <c:v>23874</c:v>
                </c:pt>
                <c:pt idx="3">
                  <c:v>26267</c:v>
                </c:pt>
                <c:pt idx="4">
                  <c:v>28671</c:v>
                </c:pt>
                <c:pt idx="5">
                  <c:v>30341</c:v>
                </c:pt>
                <c:pt idx="6">
                  <c:v>31886</c:v>
                </c:pt>
                <c:pt idx="7">
                  <c:v>33887</c:v>
                </c:pt>
                <c:pt idx="8">
                  <c:v>35246</c:v>
                </c:pt>
                <c:pt idx="9">
                  <c:v>35674</c:v>
                </c:pt>
                <c:pt idx="10">
                  <c:v>36868</c:v>
                </c:pt>
                <c:pt idx="11">
                  <c:v>37585</c:v>
                </c:pt>
                <c:pt idx="12">
                  <c:v>37373</c:v>
                </c:pt>
                <c:pt idx="13">
                  <c:v>37644</c:v>
                </c:pt>
                <c:pt idx="14">
                  <c:v>38347</c:v>
                </c:pt>
                <c:pt idx="15">
                  <c:v>37870</c:v>
                </c:pt>
                <c:pt idx="16">
                  <c:v>38175</c:v>
                </c:pt>
                <c:pt idx="17">
                  <c:v>37611</c:v>
                </c:pt>
                <c:pt idx="18">
                  <c:v>37411</c:v>
                </c:pt>
                <c:pt idx="19">
                  <c:v>37385</c:v>
                </c:pt>
                <c:pt idx="20">
                  <c:v>36837</c:v>
                </c:pt>
                <c:pt idx="21">
                  <c:v>36905</c:v>
                </c:pt>
                <c:pt idx="22">
                  <c:v>36627</c:v>
                </c:pt>
                <c:pt idx="23">
                  <c:v>35807</c:v>
                </c:pt>
                <c:pt idx="24">
                  <c:v>34912</c:v>
                </c:pt>
                <c:pt idx="25">
                  <c:v>34447</c:v>
                </c:pt>
                <c:pt idx="26">
                  <c:v>34166</c:v>
                </c:pt>
                <c:pt idx="27">
                  <c:v>33803</c:v>
                </c:pt>
                <c:pt idx="28">
                  <c:v>32622</c:v>
                </c:pt>
                <c:pt idx="29">
                  <c:v>32046</c:v>
                </c:pt>
                <c:pt idx="30">
                  <c:v>31593</c:v>
                </c:pt>
                <c:pt idx="31">
                  <c:v>30235</c:v>
                </c:pt>
                <c:pt idx="32">
                  <c:v>29841</c:v>
                </c:pt>
                <c:pt idx="33">
                  <c:v>28765</c:v>
                </c:pt>
                <c:pt idx="34">
                  <c:v>27729</c:v>
                </c:pt>
                <c:pt idx="35">
                  <c:v>27181</c:v>
                </c:pt>
                <c:pt idx="36">
                  <c:v>26335</c:v>
                </c:pt>
                <c:pt idx="37">
                  <c:v>25601</c:v>
                </c:pt>
                <c:pt idx="38">
                  <c:v>24411</c:v>
                </c:pt>
                <c:pt idx="39">
                  <c:v>24163</c:v>
                </c:pt>
                <c:pt idx="40">
                  <c:v>23612</c:v>
                </c:pt>
                <c:pt idx="41">
                  <c:v>22449</c:v>
                </c:pt>
                <c:pt idx="42">
                  <c:v>21505</c:v>
                </c:pt>
                <c:pt idx="43">
                  <c:v>20434</c:v>
                </c:pt>
                <c:pt idx="44">
                  <c:v>20027</c:v>
                </c:pt>
                <c:pt idx="45">
                  <c:v>19227</c:v>
                </c:pt>
                <c:pt idx="46">
                  <c:v>18414</c:v>
                </c:pt>
                <c:pt idx="47">
                  <c:v>17937</c:v>
                </c:pt>
                <c:pt idx="48">
                  <c:v>17295</c:v>
                </c:pt>
                <c:pt idx="49">
                  <c:v>16424</c:v>
                </c:pt>
                <c:pt idx="50">
                  <c:v>16088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94-4384-B599-B0D62A03D869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4994-4384-B599-B0D62A03D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17286"/>
        <c:axId val="81205340"/>
      </c:scatterChart>
      <c:valAx>
        <c:axId val="30817286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81205340"/>
        <c:crosses val="autoZero"/>
        <c:crossBetween val="midCat"/>
      </c:valAx>
      <c:valAx>
        <c:axId val="81205340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081728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F8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Sheet5!$B$163:$AZ$163</c:f>
              <c:numCache>
                <c:formatCode>General</c:formatCode>
                <c:ptCount val="51"/>
                <c:pt idx="0">
                  <c:v>27150</c:v>
                </c:pt>
                <c:pt idx="1">
                  <c:v>33147</c:v>
                </c:pt>
                <c:pt idx="2">
                  <c:v>37040</c:v>
                </c:pt>
                <c:pt idx="3">
                  <c:v>41885</c:v>
                </c:pt>
                <c:pt idx="4">
                  <c:v>46645</c:v>
                </c:pt>
                <c:pt idx="5">
                  <c:v>49606</c:v>
                </c:pt>
                <c:pt idx="6">
                  <c:v>51771</c:v>
                </c:pt>
                <c:pt idx="7">
                  <c:v>53157</c:v>
                </c:pt>
                <c:pt idx="8">
                  <c:v>53982</c:v>
                </c:pt>
                <c:pt idx="9">
                  <c:v>53736</c:v>
                </c:pt>
                <c:pt idx="10">
                  <c:v>52358</c:v>
                </c:pt>
                <c:pt idx="11">
                  <c:v>51244</c:v>
                </c:pt>
                <c:pt idx="12">
                  <c:v>49969</c:v>
                </c:pt>
                <c:pt idx="13">
                  <c:v>49004</c:v>
                </c:pt>
                <c:pt idx="14">
                  <c:v>48305</c:v>
                </c:pt>
                <c:pt idx="15">
                  <c:v>47160</c:v>
                </c:pt>
                <c:pt idx="16">
                  <c:v>46494</c:v>
                </c:pt>
                <c:pt idx="17">
                  <c:v>46264</c:v>
                </c:pt>
                <c:pt idx="18">
                  <c:v>44979</c:v>
                </c:pt>
                <c:pt idx="19">
                  <c:v>44638</c:v>
                </c:pt>
                <c:pt idx="20">
                  <c:v>43845</c:v>
                </c:pt>
                <c:pt idx="21">
                  <c:v>43513</c:v>
                </c:pt>
                <c:pt idx="22">
                  <c:v>42816</c:v>
                </c:pt>
                <c:pt idx="23">
                  <c:v>41761</c:v>
                </c:pt>
                <c:pt idx="24">
                  <c:v>41233</c:v>
                </c:pt>
                <c:pt idx="25">
                  <c:v>40021</c:v>
                </c:pt>
                <c:pt idx="26">
                  <c:v>39519</c:v>
                </c:pt>
                <c:pt idx="27">
                  <c:v>38883</c:v>
                </c:pt>
                <c:pt idx="28">
                  <c:v>37159</c:v>
                </c:pt>
                <c:pt idx="29">
                  <c:v>36569</c:v>
                </c:pt>
                <c:pt idx="30">
                  <c:v>35157</c:v>
                </c:pt>
                <c:pt idx="31">
                  <c:v>33568</c:v>
                </c:pt>
                <c:pt idx="32">
                  <c:v>33111</c:v>
                </c:pt>
                <c:pt idx="33">
                  <c:v>31501</c:v>
                </c:pt>
                <c:pt idx="34">
                  <c:v>30663</c:v>
                </c:pt>
                <c:pt idx="35">
                  <c:v>29595</c:v>
                </c:pt>
                <c:pt idx="36">
                  <c:v>28460</c:v>
                </c:pt>
                <c:pt idx="37">
                  <c:v>27620</c:v>
                </c:pt>
                <c:pt idx="38">
                  <c:v>26214</c:v>
                </c:pt>
                <c:pt idx="39">
                  <c:v>25586</c:v>
                </c:pt>
                <c:pt idx="40">
                  <c:v>24673</c:v>
                </c:pt>
                <c:pt idx="41">
                  <c:v>23684</c:v>
                </c:pt>
                <c:pt idx="42">
                  <c:v>22925</c:v>
                </c:pt>
                <c:pt idx="43">
                  <c:v>21777</c:v>
                </c:pt>
                <c:pt idx="44">
                  <c:v>21201</c:v>
                </c:pt>
                <c:pt idx="45">
                  <c:v>20327</c:v>
                </c:pt>
                <c:pt idx="46">
                  <c:v>19497</c:v>
                </c:pt>
                <c:pt idx="47">
                  <c:v>18987</c:v>
                </c:pt>
                <c:pt idx="48">
                  <c:v>18126</c:v>
                </c:pt>
                <c:pt idx="49">
                  <c:v>17723</c:v>
                </c:pt>
                <c:pt idx="50">
                  <c:v>16857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0A-4E0D-9BE9-F61029347963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CE0A-4E0D-9BE9-F61029347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0097"/>
        <c:axId val="90378556"/>
      </c:scatterChart>
      <c:valAx>
        <c:axId val="70030097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90378556"/>
        <c:crosses val="autoZero"/>
        <c:crossBetween val="midCat"/>
      </c:valAx>
      <c:valAx>
        <c:axId val="90378556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70030097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F9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Sheet5!$B$164:$AZ$164</c:f>
              <c:numCache>
                <c:formatCode>General</c:formatCode>
                <c:ptCount val="51"/>
                <c:pt idx="0">
                  <c:v>23348</c:v>
                </c:pt>
                <c:pt idx="1">
                  <c:v>28971</c:v>
                </c:pt>
                <c:pt idx="2">
                  <c:v>32966</c:v>
                </c:pt>
                <c:pt idx="3">
                  <c:v>37519</c:v>
                </c:pt>
                <c:pt idx="4">
                  <c:v>40356</c:v>
                </c:pt>
                <c:pt idx="5">
                  <c:v>44045</c:v>
                </c:pt>
                <c:pt idx="6">
                  <c:v>45660</c:v>
                </c:pt>
                <c:pt idx="7">
                  <c:v>47305</c:v>
                </c:pt>
                <c:pt idx="8">
                  <c:v>46498</c:v>
                </c:pt>
                <c:pt idx="9">
                  <c:v>47039</c:v>
                </c:pt>
                <c:pt idx="10">
                  <c:v>45376</c:v>
                </c:pt>
                <c:pt idx="11">
                  <c:v>44206</c:v>
                </c:pt>
                <c:pt idx="12">
                  <c:v>43309</c:v>
                </c:pt>
                <c:pt idx="13">
                  <c:v>42530</c:v>
                </c:pt>
                <c:pt idx="14">
                  <c:v>41302</c:v>
                </c:pt>
                <c:pt idx="15">
                  <c:v>40758</c:v>
                </c:pt>
                <c:pt idx="16">
                  <c:v>39731</c:v>
                </c:pt>
                <c:pt idx="17">
                  <c:v>39436</c:v>
                </c:pt>
                <c:pt idx="18">
                  <c:v>38710</c:v>
                </c:pt>
                <c:pt idx="19">
                  <c:v>38578</c:v>
                </c:pt>
                <c:pt idx="20">
                  <c:v>37843</c:v>
                </c:pt>
                <c:pt idx="21">
                  <c:v>37141</c:v>
                </c:pt>
                <c:pt idx="22">
                  <c:v>36522</c:v>
                </c:pt>
                <c:pt idx="23">
                  <c:v>36057</c:v>
                </c:pt>
                <c:pt idx="24">
                  <c:v>35193</c:v>
                </c:pt>
                <c:pt idx="25">
                  <c:v>34175</c:v>
                </c:pt>
                <c:pt idx="26">
                  <c:v>33805</c:v>
                </c:pt>
                <c:pt idx="27">
                  <c:v>32615</c:v>
                </c:pt>
                <c:pt idx="28">
                  <c:v>31648</c:v>
                </c:pt>
                <c:pt idx="29">
                  <c:v>31333</c:v>
                </c:pt>
                <c:pt idx="30">
                  <c:v>30116</c:v>
                </c:pt>
                <c:pt idx="31">
                  <c:v>28734</c:v>
                </c:pt>
                <c:pt idx="32">
                  <c:v>28315</c:v>
                </c:pt>
                <c:pt idx="33">
                  <c:v>27071</c:v>
                </c:pt>
                <c:pt idx="34">
                  <c:v>26068</c:v>
                </c:pt>
                <c:pt idx="35">
                  <c:v>25195</c:v>
                </c:pt>
                <c:pt idx="36">
                  <c:v>24274</c:v>
                </c:pt>
                <c:pt idx="37">
                  <c:v>23162</c:v>
                </c:pt>
                <c:pt idx="38">
                  <c:v>22443</c:v>
                </c:pt>
                <c:pt idx="39">
                  <c:v>21796</c:v>
                </c:pt>
                <c:pt idx="40">
                  <c:v>20835</c:v>
                </c:pt>
                <c:pt idx="41">
                  <c:v>20216</c:v>
                </c:pt>
                <c:pt idx="42">
                  <c:v>19185</c:v>
                </c:pt>
                <c:pt idx="43">
                  <c:v>18375</c:v>
                </c:pt>
                <c:pt idx="44">
                  <c:v>18014</c:v>
                </c:pt>
                <c:pt idx="45">
                  <c:v>17206</c:v>
                </c:pt>
                <c:pt idx="46">
                  <c:v>16574</c:v>
                </c:pt>
                <c:pt idx="47">
                  <c:v>15928</c:v>
                </c:pt>
                <c:pt idx="48">
                  <c:v>15414</c:v>
                </c:pt>
                <c:pt idx="49">
                  <c:v>14872</c:v>
                </c:pt>
                <c:pt idx="50">
                  <c:v>14647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F6-480D-8ACB-FA079E0C5FCA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9DF6-480D-8ACB-FA079E0C5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10512"/>
        <c:axId val="82969484"/>
      </c:scatterChart>
      <c:valAx>
        <c:axId val="49110512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82969484"/>
        <c:crosses val="autoZero"/>
        <c:crossBetween val="midCat"/>
      </c:valAx>
      <c:valAx>
        <c:axId val="82969484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9110512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F10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Sheet5!$B$165:$AZ$165</c:f>
              <c:numCache>
                <c:formatCode>General</c:formatCode>
                <c:ptCount val="51"/>
                <c:pt idx="0">
                  <c:v>25348</c:v>
                </c:pt>
                <c:pt idx="1">
                  <c:v>31266</c:v>
                </c:pt>
                <c:pt idx="2">
                  <c:v>34795</c:v>
                </c:pt>
                <c:pt idx="3">
                  <c:v>39597</c:v>
                </c:pt>
                <c:pt idx="4">
                  <c:v>43470</c:v>
                </c:pt>
                <c:pt idx="5">
                  <c:v>46928</c:v>
                </c:pt>
                <c:pt idx="6">
                  <c:v>49105</c:v>
                </c:pt>
                <c:pt idx="7">
                  <c:v>50124</c:v>
                </c:pt>
                <c:pt idx="8">
                  <c:v>50215</c:v>
                </c:pt>
                <c:pt idx="9">
                  <c:v>50232</c:v>
                </c:pt>
                <c:pt idx="10">
                  <c:v>49045</c:v>
                </c:pt>
                <c:pt idx="11">
                  <c:v>47328</c:v>
                </c:pt>
                <c:pt idx="12">
                  <c:v>46938</c:v>
                </c:pt>
                <c:pt idx="13">
                  <c:v>45777</c:v>
                </c:pt>
                <c:pt idx="14">
                  <c:v>45034</c:v>
                </c:pt>
                <c:pt idx="15">
                  <c:v>43825</c:v>
                </c:pt>
                <c:pt idx="16">
                  <c:v>43448</c:v>
                </c:pt>
                <c:pt idx="17">
                  <c:v>42549</c:v>
                </c:pt>
                <c:pt idx="18">
                  <c:v>42229</c:v>
                </c:pt>
                <c:pt idx="19">
                  <c:v>41206</c:v>
                </c:pt>
                <c:pt idx="20">
                  <c:v>40674</c:v>
                </c:pt>
                <c:pt idx="21">
                  <c:v>40052</c:v>
                </c:pt>
                <c:pt idx="22">
                  <c:v>39001</c:v>
                </c:pt>
                <c:pt idx="23">
                  <c:v>38869</c:v>
                </c:pt>
                <c:pt idx="24">
                  <c:v>38217</c:v>
                </c:pt>
                <c:pt idx="25">
                  <c:v>36925</c:v>
                </c:pt>
                <c:pt idx="26">
                  <c:v>35916</c:v>
                </c:pt>
                <c:pt idx="27">
                  <c:v>35279</c:v>
                </c:pt>
                <c:pt idx="28">
                  <c:v>34393</c:v>
                </c:pt>
                <c:pt idx="29">
                  <c:v>33513</c:v>
                </c:pt>
                <c:pt idx="30">
                  <c:v>32825</c:v>
                </c:pt>
                <c:pt idx="31">
                  <c:v>31250</c:v>
                </c:pt>
                <c:pt idx="32">
                  <c:v>30503</c:v>
                </c:pt>
                <c:pt idx="33">
                  <c:v>29223</c:v>
                </c:pt>
                <c:pt idx="34">
                  <c:v>28202</c:v>
                </c:pt>
                <c:pt idx="35">
                  <c:v>26983</c:v>
                </c:pt>
                <c:pt idx="36">
                  <c:v>26105</c:v>
                </c:pt>
                <c:pt idx="37">
                  <c:v>25451</c:v>
                </c:pt>
                <c:pt idx="38">
                  <c:v>24206</c:v>
                </c:pt>
                <c:pt idx="39">
                  <c:v>23553</c:v>
                </c:pt>
                <c:pt idx="40">
                  <c:v>22874</c:v>
                </c:pt>
                <c:pt idx="41">
                  <c:v>22071</c:v>
                </c:pt>
                <c:pt idx="42">
                  <c:v>21025</c:v>
                </c:pt>
                <c:pt idx="43">
                  <c:v>19858</c:v>
                </c:pt>
                <c:pt idx="44">
                  <c:v>19481</c:v>
                </c:pt>
                <c:pt idx="45">
                  <c:v>18504</c:v>
                </c:pt>
                <c:pt idx="46">
                  <c:v>17890</c:v>
                </c:pt>
                <c:pt idx="47">
                  <c:v>17355</c:v>
                </c:pt>
                <c:pt idx="48">
                  <c:v>16631</c:v>
                </c:pt>
                <c:pt idx="49">
                  <c:v>16156</c:v>
                </c:pt>
                <c:pt idx="50">
                  <c:v>15656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70-4603-9710-4E1567FF1B2C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FF70-4603-9710-4E1567FF1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9241"/>
        <c:axId val="25608572"/>
      </c:scatterChart>
      <c:valAx>
        <c:axId val="10529241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5608572"/>
        <c:crosses val="autoZero"/>
        <c:crossBetween val="midCat"/>
      </c:valAx>
      <c:valAx>
        <c:axId val="25608572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052924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F11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Sheet5!$B$166:$AZ$166</c:f>
              <c:numCache>
                <c:formatCode>General</c:formatCode>
                <c:ptCount val="51"/>
                <c:pt idx="0">
                  <c:v>21681</c:v>
                </c:pt>
                <c:pt idx="1">
                  <c:v>26441</c:v>
                </c:pt>
                <c:pt idx="2">
                  <c:v>29987</c:v>
                </c:pt>
                <c:pt idx="3">
                  <c:v>33766</c:v>
                </c:pt>
                <c:pt idx="4">
                  <c:v>36711</c:v>
                </c:pt>
                <c:pt idx="5">
                  <c:v>40099</c:v>
                </c:pt>
                <c:pt idx="6">
                  <c:v>41490</c:v>
                </c:pt>
                <c:pt idx="7">
                  <c:v>42738</c:v>
                </c:pt>
                <c:pt idx="8">
                  <c:v>43024</c:v>
                </c:pt>
                <c:pt idx="9">
                  <c:v>43419</c:v>
                </c:pt>
                <c:pt idx="10">
                  <c:v>42685</c:v>
                </c:pt>
                <c:pt idx="11">
                  <c:v>41635</c:v>
                </c:pt>
                <c:pt idx="12">
                  <c:v>41377</c:v>
                </c:pt>
                <c:pt idx="13">
                  <c:v>40678</c:v>
                </c:pt>
                <c:pt idx="14">
                  <c:v>39766</c:v>
                </c:pt>
                <c:pt idx="15">
                  <c:v>39033</c:v>
                </c:pt>
                <c:pt idx="16">
                  <c:v>38821</c:v>
                </c:pt>
                <c:pt idx="17">
                  <c:v>38223</c:v>
                </c:pt>
                <c:pt idx="18">
                  <c:v>37810</c:v>
                </c:pt>
                <c:pt idx="19">
                  <c:v>37365</c:v>
                </c:pt>
                <c:pt idx="20">
                  <c:v>37030</c:v>
                </c:pt>
                <c:pt idx="21">
                  <c:v>36433</c:v>
                </c:pt>
                <c:pt idx="22">
                  <c:v>35571</c:v>
                </c:pt>
                <c:pt idx="23">
                  <c:v>35198</c:v>
                </c:pt>
                <c:pt idx="24">
                  <c:v>34618</c:v>
                </c:pt>
                <c:pt idx="25">
                  <c:v>33972</c:v>
                </c:pt>
                <c:pt idx="26">
                  <c:v>32936</c:v>
                </c:pt>
                <c:pt idx="27">
                  <c:v>32469</c:v>
                </c:pt>
                <c:pt idx="28">
                  <c:v>31365</c:v>
                </c:pt>
                <c:pt idx="29">
                  <c:v>30470</c:v>
                </c:pt>
                <c:pt idx="30">
                  <c:v>29858</c:v>
                </c:pt>
                <c:pt idx="31">
                  <c:v>28503</c:v>
                </c:pt>
                <c:pt idx="32">
                  <c:v>27975</c:v>
                </c:pt>
                <c:pt idx="33">
                  <c:v>26843</c:v>
                </c:pt>
                <c:pt idx="34">
                  <c:v>25815</c:v>
                </c:pt>
                <c:pt idx="35">
                  <c:v>24830</c:v>
                </c:pt>
                <c:pt idx="36">
                  <c:v>24175</c:v>
                </c:pt>
                <c:pt idx="37">
                  <c:v>23698</c:v>
                </c:pt>
                <c:pt idx="38">
                  <c:v>22472</c:v>
                </c:pt>
                <c:pt idx="39">
                  <c:v>22074</c:v>
                </c:pt>
                <c:pt idx="40">
                  <c:v>21280</c:v>
                </c:pt>
                <c:pt idx="41">
                  <c:v>20171</c:v>
                </c:pt>
                <c:pt idx="42">
                  <c:v>19659</c:v>
                </c:pt>
                <c:pt idx="43">
                  <c:v>18694</c:v>
                </c:pt>
                <c:pt idx="44">
                  <c:v>17972</c:v>
                </c:pt>
                <c:pt idx="45">
                  <c:v>17290</c:v>
                </c:pt>
                <c:pt idx="46">
                  <c:v>16731</c:v>
                </c:pt>
                <c:pt idx="47">
                  <c:v>16261</c:v>
                </c:pt>
                <c:pt idx="48">
                  <c:v>15565</c:v>
                </c:pt>
                <c:pt idx="49">
                  <c:v>14993</c:v>
                </c:pt>
                <c:pt idx="50">
                  <c:v>14387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F-41E2-900B-DFBE53BB6C48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AF6F-41E2-900B-DFBE53BB6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12310"/>
        <c:axId val="44270061"/>
      </c:scatterChart>
      <c:valAx>
        <c:axId val="29512310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4270061"/>
        <c:crosses val="autoZero"/>
        <c:crossBetween val="midCat"/>
      </c:valAx>
      <c:valAx>
        <c:axId val="44270061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951231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A1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Sheet5!$B$287:$AZ$287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Sheet5!$B$288:$AZ$288</c:f>
              <c:numCache>
                <c:formatCode>General</c:formatCode>
                <c:ptCount val="51"/>
                <c:pt idx="0">
                  <c:v>28115</c:v>
                </c:pt>
                <c:pt idx="1">
                  <c:v>32349</c:v>
                </c:pt>
                <c:pt idx="2">
                  <c:v>36710</c:v>
                </c:pt>
                <c:pt idx="3">
                  <c:v>40922</c:v>
                </c:pt>
                <c:pt idx="4">
                  <c:v>45564</c:v>
                </c:pt>
                <c:pt idx="5">
                  <c:v>48478</c:v>
                </c:pt>
                <c:pt idx="6">
                  <c:v>51631</c:v>
                </c:pt>
                <c:pt idx="7">
                  <c:v>53042</c:v>
                </c:pt>
                <c:pt idx="8">
                  <c:v>53147</c:v>
                </c:pt>
                <c:pt idx="9">
                  <c:v>52151</c:v>
                </c:pt>
                <c:pt idx="10">
                  <c:v>50620</c:v>
                </c:pt>
                <c:pt idx="11">
                  <c:v>49279</c:v>
                </c:pt>
                <c:pt idx="12">
                  <c:v>47759</c:v>
                </c:pt>
                <c:pt idx="13">
                  <c:v>46369</c:v>
                </c:pt>
                <c:pt idx="14">
                  <c:v>44853</c:v>
                </c:pt>
                <c:pt idx="15">
                  <c:v>43792</c:v>
                </c:pt>
                <c:pt idx="16">
                  <c:v>42636</c:v>
                </c:pt>
                <c:pt idx="17">
                  <c:v>42689</c:v>
                </c:pt>
                <c:pt idx="18">
                  <c:v>41649</c:v>
                </c:pt>
                <c:pt idx="19">
                  <c:v>41281</c:v>
                </c:pt>
                <c:pt idx="20">
                  <c:v>40470</c:v>
                </c:pt>
                <c:pt idx="21">
                  <c:v>39839</c:v>
                </c:pt>
                <c:pt idx="22">
                  <c:v>38883</c:v>
                </c:pt>
                <c:pt idx="23">
                  <c:v>38494</c:v>
                </c:pt>
                <c:pt idx="24">
                  <c:v>37670</c:v>
                </c:pt>
                <c:pt idx="25">
                  <c:v>36671</c:v>
                </c:pt>
                <c:pt idx="26">
                  <c:v>36246</c:v>
                </c:pt>
                <c:pt idx="27">
                  <c:v>35145</c:v>
                </c:pt>
                <c:pt idx="28">
                  <c:v>33798</c:v>
                </c:pt>
                <c:pt idx="29">
                  <c:v>32924</c:v>
                </c:pt>
                <c:pt idx="30">
                  <c:v>31661</c:v>
                </c:pt>
                <c:pt idx="31">
                  <c:v>30410</c:v>
                </c:pt>
                <c:pt idx="32">
                  <c:v>29863</c:v>
                </c:pt>
                <c:pt idx="33">
                  <c:v>28661</c:v>
                </c:pt>
                <c:pt idx="34">
                  <c:v>27224</c:v>
                </c:pt>
                <c:pt idx="35">
                  <c:v>26268</c:v>
                </c:pt>
                <c:pt idx="36">
                  <c:v>25314</c:v>
                </c:pt>
                <c:pt idx="37">
                  <c:v>24669</c:v>
                </c:pt>
                <c:pt idx="38">
                  <c:v>23684</c:v>
                </c:pt>
                <c:pt idx="39">
                  <c:v>23093</c:v>
                </c:pt>
                <c:pt idx="40">
                  <c:v>22047</c:v>
                </c:pt>
                <c:pt idx="41">
                  <c:v>21148</c:v>
                </c:pt>
                <c:pt idx="42">
                  <c:v>20286</c:v>
                </c:pt>
                <c:pt idx="43">
                  <c:v>19562</c:v>
                </c:pt>
                <c:pt idx="44">
                  <c:v>18517</c:v>
                </c:pt>
                <c:pt idx="45">
                  <c:v>17984</c:v>
                </c:pt>
                <c:pt idx="46">
                  <c:v>17545</c:v>
                </c:pt>
                <c:pt idx="47">
                  <c:v>16838</c:v>
                </c:pt>
                <c:pt idx="48">
                  <c:v>16246</c:v>
                </c:pt>
                <c:pt idx="49">
                  <c:v>15618</c:v>
                </c:pt>
                <c:pt idx="50">
                  <c:v>14938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E3-44ED-9D17-34CB82DD6AB6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D7E3-44ED-9D17-34CB82DD6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703"/>
        <c:axId val="4751017"/>
      </c:scatterChart>
      <c:valAx>
        <c:axId val="3859703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751017"/>
        <c:crosses val="autoZero"/>
        <c:crossBetween val="midCat"/>
      </c:valAx>
      <c:valAx>
        <c:axId val="4751017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859703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A2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Sheet5!$B$287:$AZ$287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Sheet5!$B$289:$AZ$289</c:f>
              <c:numCache>
                <c:formatCode>General</c:formatCode>
                <c:ptCount val="51"/>
                <c:pt idx="0">
                  <c:v>22456</c:v>
                </c:pt>
                <c:pt idx="1">
                  <c:v>27929</c:v>
                </c:pt>
                <c:pt idx="2">
                  <c:v>32149</c:v>
                </c:pt>
                <c:pt idx="3">
                  <c:v>35828</c:v>
                </c:pt>
                <c:pt idx="4">
                  <c:v>39085</c:v>
                </c:pt>
                <c:pt idx="5">
                  <c:v>41632</c:v>
                </c:pt>
                <c:pt idx="6">
                  <c:v>43692</c:v>
                </c:pt>
                <c:pt idx="7">
                  <c:v>45079</c:v>
                </c:pt>
                <c:pt idx="8">
                  <c:v>45693</c:v>
                </c:pt>
                <c:pt idx="9">
                  <c:v>45259</c:v>
                </c:pt>
                <c:pt idx="10">
                  <c:v>44780</c:v>
                </c:pt>
                <c:pt idx="11">
                  <c:v>43640</c:v>
                </c:pt>
                <c:pt idx="12">
                  <c:v>42440</c:v>
                </c:pt>
                <c:pt idx="13">
                  <c:v>41516</c:v>
                </c:pt>
                <c:pt idx="14">
                  <c:v>41024</c:v>
                </c:pt>
                <c:pt idx="15">
                  <c:v>40769</c:v>
                </c:pt>
                <c:pt idx="16">
                  <c:v>39813</c:v>
                </c:pt>
                <c:pt idx="17">
                  <c:v>39357</c:v>
                </c:pt>
                <c:pt idx="18">
                  <c:v>38709</c:v>
                </c:pt>
                <c:pt idx="19">
                  <c:v>38048</c:v>
                </c:pt>
                <c:pt idx="20">
                  <c:v>37554</c:v>
                </c:pt>
                <c:pt idx="21">
                  <c:v>37054</c:v>
                </c:pt>
                <c:pt idx="22">
                  <c:v>37039</c:v>
                </c:pt>
                <c:pt idx="23">
                  <c:v>35967</c:v>
                </c:pt>
                <c:pt idx="24">
                  <c:v>35291</c:v>
                </c:pt>
                <c:pt idx="25">
                  <c:v>34306</c:v>
                </c:pt>
                <c:pt idx="26">
                  <c:v>33934</c:v>
                </c:pt>
                <c:pt idx="27">
                  <c:v>33144</c:v>
                </c:pt>
                <c:pt idx="28">
                  <c:v>31809</c:v>
                </c:pt>
                <c:pt idx="29">
                  <c:v>31210</c:v>
                </c:pt>
                <c:pt idx="30">
                  <c:v>30145</c:v>
                </c:pt>
                <c:pt idx="31">
                  <c:v>29276</c:v>
                </c:pt>
                <c:pt idx="32">
                  <c:v>28462</c:v>
                </c:pt>
                <c:pt idx="33">
                  <c:v>27124</c:v>
                </c:pt>
                <c:pt idx="34">
                  <c:v>26508</c:v>
                </c:pt>
                <c:pt idx="35">
                  <c:v>25498</c:v>
                </c:pt>
                <c:pt idx="36">
                  <c:v>24626</c:v>
                </c:pt>
                <c:pt idx="37">
                  <c:v>23851</c:v>
                </c:pt>
                <c:pt idx="38">
                  <c:v>22706</c:v>
                </c:pt>
                <c:pt idx="39">
                  <c:v>22233</c:v>
                </c:pt>
                <c:pt idx="40">
                  <c:v>21674</c:v>
                </c:pt>
                <c:pt idx="41">
                  <c:v>20572</c:v>
                </c:pt>
                <c:pt idx="42">
                  <c:v>19887</c:v>
                </c:pt>
                <c:pt idx="43">
                  <c:v>19045</c:v>
                </c:pt>
                <c:pt idx="44">
                  <c:v>18389</c:v>
                </c:pt>
                <c:pt idx="45">
                  <c:v>17427</c:v>
                </c:pt>
                <c:pt idx="46">
                  <c:v>17176</c:v>
                </c:pt>
                <c:pt idx="47">
                  <c:v>16473</c:v>
                </c:pt>
                <c:pt idx="48">
                  <c:v>16016</c:v>
                </c:pt>
                <c:pt idx="49">
                  <c:v>15356</c:v>
                </c:pt>
                <c:pt idx="50">
                  <c:v>14708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E2-4991-A402-47F0D3E3EF88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B9E2-4991-A402-47F0D3E3E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07902"/>
        <c:axId val="12337324"/>
      </c:scatterChart>
      <c:valAx>
        <c:axId val="64707902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2337324"/>
        <c:crosses val="autoZero"/>
        <c:crossBetween val="midCat"/>
      </c:valAx>
      <c:valAx>
        <c:axId val="12337324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64707902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A3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Sheet5!$B$287:$AZ$287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Sheet5!$B$290:$AZ$290</c:f>
              <c:numCache>
                <c:formatCode>General</c:formatCode>
                <c:ptCount val="51"/>
                <c:pt idx="0">
                  <c:v>14770</c:v>
                </c:pt>
                <c:pt idx="1">
                  <c:v>17233</c:v>
                </c:pt>
                <c:pt idx="2">
                  <c:v>18890</c:v>
                </c:pt>
                <c:pt idx="3">
                  <c:v>20874</c:v>
                </c:pt>
                <c:pt idx="4">
                  <c:v>22305</c:v>
                </c:pt>
                <c:pt idx="5">
                  <c:v>24173</c:v>
                </c:pt>
                <c:pt idx="6">
                  <c:v>25780</c:v>
                </c:pt>
                <c:pt idx="7">
                  <c:v>26885</c:v>
                </c:pt>
                <c:pt idx="8">
                  <c:v>27952</c:v>
                </c:pt>
                <c:pt idx="9">
                  <c:v>29065</c:v>
                </c:pt>
                <c:pt idx="10">
                  <c:v>29433</c:v>
                </c:pt>
                <c:pt idx="11">
                  <c:v>29920</c:v>
                </c:pt>
                <c:pt idx="12">
                  <c:v>30573</c:v>
                </c:pt>
                <c:pt idx="13">
                  <c:v>31131</c:v>
                </c:pt>
                <c:pt idx="14">
                  <c:v>30998</c:v>
                </c:pt>
                <c:pt idx="15">
                  <c:v>31260</c:v>
                </c:pt>
                <c:pt idx="16">
                  <c:v>31166</c:v>
                </c:pt>
                <c:pt idx="17">
                  <c:v>31240</c:v>
                </c:pt>
                <c:pt idx="18">
                  <c:v>30978</c:v>
                </c:pt>
                <c:pt idx="19">
                  <c:v>30895</c:v>
                </c:pt>
                <c:pt idx="20">
                  <c:v>30721</c:v>
                </c:pt>
                <c:pt idx="21">
                  <c:v>30261</c:v>
                </c:pt>
                <c:pt idx="22">
                  <c:v>29689</c:v>
                </c:pt>
                <c:pt idx="23">
                  <c:v>29878</c:v>
                </c:pt>
                <c:pt idx="24">
                  <c:v>29183</c:v>
                </c:pt>
                <c:pt idx="25">
                  <c:v>28896</c:v>
                </c:pt>
                <c:pt idx="26">
                  <c:v>28198</c:v>
                </c:pt>
                <c:pt idx="27">
                  <c:v>27551</c:v>
                </c:pt>
                <c:pt idx="28">
                  <c:v>27265</c:v>
                </c:pt>
                <c:pt idx="29">
                  <c:v>26746</c:v>
                </c:pt>
                <c:pt idx="30">
                  <c:v>26163</c:v>
                </c:pt>
                <c:pt idx="31">
                  <c:v>25384</c:v>
                </c:pt>
                <c:pt idx="32">
                  <c:v>24956</c:v>
                </c:pt>
                <c:pt idx="33">
                  <c:v>23970</c:v>
                </c:pt>
                <c:pt idx="34">
                  <c:v>23249</c:v>
                </c:pt>
                <c:pt idx="35">
                  <c:v>22762</c:v>
                </c:pt>
                <c:pt idx="36">
                  <c:v>22267</c:v>
                </c:pt>
                <c:pt idx="37">
                  <c:v>21453</c:v>
                </c:pt>
                <c:pt idx="38">
                  <c:v>20655</c:v>
                </c:pt>
                <c:pt idx="39">
                  <c:v>20347</c:v>
                </c:pt>
                <c:pt idx="40">
                  <c:v>19666</c:v>
                </c:pt>
                <c:pt idx="41">
                  <c:v>18860</c:v>
                </c:pt>
                <c:pt idx="42">
                  <c:v>18282</c:v>
                </c:pt>
                <c:pt idx="43">
                  <c:v>17524</c:v>
                </c:pt>
                <c:pt idx="44">
                  <c:v>16933</c:v>
                </c:pt>
                <c:pt idx="45">
                  <c:v>16107</c:v>
                </c:pt>
                <c:pt idx="46">
                  <c:v>15482</c:v>
                </c:pt>
                <c:pt idx="47">
                  <c:v>15108</c:v>
                </c:pt>
                <c:pt idx="48">
                  <c:v>14625</c:v>
                </c:pt>
                <c:pt idx="49">
                  <c:v>14311</c:v>
                </c:pt>
                <c:pt idx="50">
                  <c:v>13685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BB-4EAF-AAE4-4BA220651C33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35BB-4EAF-AAE4-4BA220651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78865"/>
        <c:axId val="9161473"/>
      </c:scatterChart>
      <c:valAx>
        <c:axId val="97778865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9161473"/>
        <c:crosses val="autoZero"/>
        <c:crossBetween val="midCat"/>
      </c:valAx>
      <c:valAx>
        <c:axId val="9161473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9777886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A7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Sheet5!$B$107:$AZ$107</c:f>
              <c:numCache>
                <c:formatCode>General</c:formatCode>
                <c:ptCount val="51"/>
                <c:pt idx="0">
                  <c:v>24165</c:v>
                </c:pt>
                <c:pt idx="1">
                  <c:v>30339</c:v>
                </c:pt>
                <c:pt idx="2">
                  <c:v>35022</c:v>
                </c:pt>
                <c:pt idx="3">
                  <c:v>38879</c:v>
                </c:pt>
                <c:pt idx="4">
                  <c:v>42396</c:v>
                </c:pt>
                <c:pt idx="5">
                  <c:v>44835</c:v>
                </c:pt>
                <c:pt idx="6">
                  <c:v>46834</c:v>
                </c:pt>
                <c:pt idx="7">
                  <c:v>49119</c:v>
                </c:pt>
                <c:pt idx="8">
                  <c:v>49006</c:v>
                </c:pt>
                <c:pt idx="9">
                  <c:v>49026</c:v>
                </c:pt>
                <c:pt idx="10">
                  <c:v>47817</c:v>
                </c:pt>
                <c:pt idx="11">
                  <c:v>46402</c:v>
                </c:pt>
                <c:pt idx="12">
                  <c:v>45626</c:v>
                </c:pt>
                <c:pt idx="13">
                  <c:v>44512</c:v>
                </c:pt>
                <c:pt idx="14">
                  <c:v>43115</c:v>
                </c:pt>
                <c:pt idx="15">
                  <c:v>42661</c:v>
                </c:pt>
                <c:pt idx="16">
                  <c:v>42065</c:v>
                </c:pt>
                <c:pt idx="17">
                  <c:v>41850</c:v>
                </c:pt>
                <c:pt idx="18">
                  <c:v>40770</c:v>
                </c:pt>
                <c:pt idx="19">
                  <c:v>40818</c:v>
                </c:pt>
                <c:pt idx="20">
                  <c:v>39466</c:v>
                </c:pt>
                <c:pt idx="21">
                  <c:v>39313</c:v>
                </c:pt>
                <c:pt idx="22">
                  <c:v>38808</c:v>
                </c:pt>
                <c:pt idx="23">
                  <c:v>38154</c:v>
                </c:pt>
                <c:pt idx="24">
                  <c:v>36905</c:v>
                </c:pt>
                <c:pt idx="25">
                  <c:v>36498</c:v>
                </c:pt>
                <c:pt idx="26">
                  <c:v>35505</c:v>
                </c:pt>
                <c:pt idx="27">
                  <c:v>34344</c:v>
                </c:pt>
                <c:pt idx="28">
                  <c:v>33309</c:v>
                </c:pt>
                <c:pt idx="29">
                  <c:v>32478</c:v>
                </c:pt>
                <c:pt idx="30">
                  <c:v>31614</c:v>
                </c:pt>
                <c:pt idx="31">
                  <c:v>30424</c:v>
                </c:pt>
                <c:pt idx="32">
                  <c:v>29595</c:v>
                </c:pt>
                <c:pt idx="33">
                  <c:v>28317</c:v>
                </c:pt>
                <c:pt idx="34">
                  <c:v>27552</c:v>
                </c:pt>
                <c:pt idx="35">
                  <c:v>26321</c:v>
                </c:pt>
                <c:pt idx="36">
                  <c:v>25261</c:v>
                </c:pt>
                <c:pt idx="37">
                  <c:v>24686</c:v>
                </c:pt>
                <c:pt idx="38">
                  <c:v>23360</c:v>
                </c:pt>
                <c:pt idx="39">
                  <c:v>22756</c:v>
                </c:pt>
                <c:pt idx="40">
                  <c:v>22027</c:v>
                </c:pt>
                <c:pt idx="41">
                  <c:v>21284</c:v>
                </c:pt>
                <c:pt idx="42">
                  <c:v>20163</c:v>
                </c:pt>
                <c:pt idx="43">
                  <c:v>19471</c:v>
                </c:pt>
                <c:pt idx="44">
                  <c:v>19092</c:v>
                </c:pt>
                <c:pt idx="45">
                  <c:v>18172</c:v>
                </c:pt>
                <c:pt idx="46">
                  <c:v>17348</c:v>
                </c:pt>
                <c:pt idx="47">
                  <c:v>16970</c:v>
                </c:pt>
                <c:pt idx="48">
                  <c:v>16091</c:v>
                </c:pt>
                <c:pt idx="49">
                  <c:v>15695</c:v>
                </c:pt>
                <c:pt idx="50">
                  <c:v>15125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7E-408E-BD2C-A3DD6D41B893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117E-408E-BD2C-A3DD6D41B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62655"/>
        <c:axId val="35685645"/>
      </c:scatterChart>
      <c:valAx>
        <c:axId val="51262655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5685645"/>
        <c:crosses val="autoZero"/>
        <c:crossBetween val="midCat"/>
      </c:valAx>
      <c:valAx>
        <c:axId val="35685645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26265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A4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Sheet5!$B$287:$AZ$287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Sheet5!$B$291:$AZ$291</c:f>
              <c:numCache>
                <c:formatCode>General</c:formatCode>
                <c:ptCount val="51"/>
                <c:pt idx="0">
                  <c:v>14314</c:v>
                </c:pt>
                <c:pt idx="1">
                  <c:v>16861</c:v>
                </c:pt>
                <c:pt idx="2">
                  <c:v>18157</c:v>
                </c:pt>
                <c:pt idx="3">
                  <c:v>20072</c:v>
                </c:pt>
                <c:pt idx="4">
                  <c:v>22035</c:v>
                </c:pt>
                <c:pt idx="5">
                  <c:v>23814</c:v>
                </c:pt>
                <c:pt idx="6">
                  <c:v>24896</c:v>
                </c:pt>
                <c:pt idx="7">
                  <c:v>26239</c:v>
                </c:pt>
                <c:pt idx="8">
                  <c:v>27266</c:v>
                </c:pt>
                <c:pt idx="9">
                  <c:v>27918</c:v>
                </c:pt>
                <c:pt idx="10">
                  <c:v>28368</c:v>
                </c:pt>
                <c:pt idx="11">
                  <c:v>28818</c:v>
                </c:pt>
                <c:pt idx="12">
                  <c:v>29222</c:v>
                </c:pt>
                <c:pt idx="13">
                  <c:v>29563</c:v>
                </c:pt>
                <c:pt idx="14">
                  <c:v>29532</c:v>
                </c:pt>
                <c:pt idx="15">
                  <c:v>29522</c:v>
                </c:pt>
                <c:pt idx="16">
                  <c:v>30082</c:v>
                </c:pt>
                <c:pt idx="17">
                  <c:v>29666</c:v>
                </c:pt>
                <c:pt idx="18">
                  <c:v>29389</c:v>
                </c:pt>
                <c:pt idx="19">
                  <c:v>29212</c:v>
                </c:pt>
                <c:pt idx="20">
                  <c:v>29486</c:v>
                </c:pt>
                <c:pt idx="21">
                  <c:v>28853</c:v>
                </c:pt>
                <c:pt idx="22">
                  <c:v>28240</c:v>
                </c:pt>
                <c:pt idx="23">
                  <c:v>27815</c:v>
                </c:pt>
                <c:pt idx="24">
                  <c:v>27610</c:v>
                </c:pt>
                <c:pt idx="25">
                  <c:v>27355</c:v>
                </c:pt>
                <c:pt idx="26">
                  <c:v>26966</c:v>
                </c:pt>
                <c:pt idx="27">
                  <c:v>26313</c:v>
                </c:pt>
                <c:pt idx="28">
                  <c:v>25573</c:v>
                </c:pt>
                <c:pt idx="29">
                  <c:v>25247</c:v>
                </c:pt>
                <c:pt idx="30">
                  <c:v>24641</c:v>
                </c:pt>
                <c:pt idx="31">
                  <c:v>24032</c:v>
                </c:pt>
                <c:pt idx="32">
                  <c:v>23600</c:v>
                </c:pt>
                <c:pt idx="33">
                  <c:v>22903</c:v>
                </c:pt>
                <c:pt idx="34">
                  <c:v>22049</c:v>
                </c:pt>
                <c:pt idx="35">
                  <c:v>21351</c:v>
                </c:pt>
                <c:pt idx="36">
                  <c:v>20756</c:v>
                </c:pt>
                <c:pt idx="37">
                  <c:v>20271</c:v>
                </c:pt>
                <c:pt idx="38">
                  <c:v>19326</c:v>
                </c:pt>
                <c:pt idx="39">
                  <c:v>19000</c:v>
                </c:pt>
                <c:pt idx="40">
                  <c:v>18461</c:v>
                </c:pt>
                <c:pt idx="41">
                  <c:v>17459</c:v>
                </c:pt>
                <c:pt idx="42">
                  <c:v>17058</c:v>
                </c:pt>
                <c:pt idx="43">
                  <c:v>16497</c:v>
                </c:pt>
                <c:pt idx="44">
                  <c:v>15838</c:v>
                </c:pt>
                <c:pt idx="45">
                  <c:v>15188</c:v>
                </c:pt>
                <c:pt idx="46">
                  <c:v>14783</c:v>
                </c:pt>
                <c:pt idx="47">
                  <c:v>14350</c:v>
                </c:pt>
                <c:pt idx="48">
                  <c:v>13758</c:v>
                </c:pt>
                <c:pt idx="49">
                  <c:v>13514</c:v>
                </c:pt>
                <c:pt idx="50">
                  <c:v>12822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E6-4C6B-B94A-F7600B9F8365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5AE6-4C6B-B94A-F7600B9F8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52014"/>
        <c:axId val="69752796"/>
      </c:scatterChart>
      <c:valAx>
        <c:axId val="81952014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69752796"/>
        <c:crosses val="autoZero"/>
        <c:crossBetween val="midCat"/>
      </c:valAx>
      <c:valAx>
        <c:axId val="69752796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81952014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A5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Sheet5!$B$287:$AZ$287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Sheet5!$B$292:$AZ$292</c:f>
              <c:numCache>
                <c:formatCode>General</c:formatCode>
                <c:ptCount val="51"/>
                <c:pt idx="0">
                  <c:v>23189</c:v>
                </c:pt>
                <c:pt idx="1">
                  <c:v>28745</c:v>
                </c:pt>
                <c:pt idx="2">
                  <c:v>31723</c:v>
                </c:pt>
                <c:pt idx="3">
                  <c:v>36065</c:v>
                </c:pt>
                <c:pt idx="4">
                  <c:v>39717</c:v>
                </c:pt>
                <c:pt idx="5">
                  <c:v>42885</c:v>
                </c:pt>
                <c:pt idx="6">
                  <c:v>45116</c:v>
                </c:pt>
                <c:pt idx="7">
                  <c:v>46087</c:v>
                </c:pt>
                <c:pt idx="8">
                  <c:v>46143</c:v>
                </c:pt>
                <c:pt idx="9">
                  <c:v>45967</c:v>
                </c:pt>
                <c:pt idx="10">
                  <c:v>44972</c:v>
                </c:pt>
                <c:pt idx="11">
                  <c:v>44151</c:v>
                </c:pt>
                <c:pt idx="12">
                  <c:v>42838</c:v>
                </c:pt>
                <c:pt idx="13">
                  <c:v>41471</c:v>
                </c:pt>
                <c:pt idx="14">
                  <c:v>40843</c:v>
                </c:pt>
                <c:pt idx="15">
                  <c:v>40483</c:v>
                </c:pt>
                <c:pt idx="16">
                  <c:v>39849</c:v>
                </c:pt>
                <c:pt idx="17">
                  <c:v>39534</c:v>
                </c:pt>
                <c:pt idx="18">
                  <c:v>38597</c:v>
                </c:pt>
                <c:pt idx="19">
                  <c:v>38108</c:v>
                </c:pt>
                <c:pt idx="20">
                  <c:v>37744</c:v>
                </c:pt>
                <c:pt idx="21">
                  <c:v>37421</c:v>
                </c:pt>
                <c:pt idx="22">
                  <c:v>36483</c:v>
                </c:pt>
                <c:pt idx="23">
                  <c:v>35830</c:v>
                </c:pt>
                <c:pt idx="24">
                  <c:v>35202</c:v>
                </c:pt>
                <c:pt idx="25">
                  <c:v>34216</c:v>
                </c:pt>
                <c:pt idx="26">
                  <c:v>33689</c:v>
                </c:pt>
                <c:pt idx="27">
                  <c:v>32846</c:v>
                </c:pt>
                <c:pt idx="28">
                  <c:v>31863</c:v>
                </c:pt>
                <c:pt idx="29">
                  <c:v>31155</c:v>
                </c:pt>
                <c:pt idx="30">
                  <c:v>30202</c:v>
                </c:pt>
                <c:pt idx="31">
                  <c:v>29155</c:v>
                </c:pt>
                <c:pt idx="32">
                  <c:v>28349</c:v>
                </c:pt>
                <c:pt idx="33">
                  <c:v>26851</c:v>
                </c:pt>
                <c:pt idx="34">
                  <c:v>25980</c:v>
                </c:pt>
                <c:pt idx="35">
                  <c:v>25314</c:v>
                </c:pt>
                <c:pt idx="36">
                  <c:v>24284</c:v>
                </c:pt>
                <c:pt idx="37">
                  <c:v>23619</c:v>
                </c:pt>
                <c:pt idx="38">
                  <c:v>22562</c:v>
                </c:pt>
                <c:pt idx="39">
                  <c:v>21960</c:v>
                </c:pt>
                <c:pt idx="40">
                  <c:v>21413</c:v>
                </c:pt>
                <c:pt idx="41">
                  <c:v>20437</c:v>
                </c:pt>
                <c:pt idx="42">
                  <c:v>19921</c:v>
                </c:pt>
                <c:pt idx="43">
                  <c:v>18922</c:v>
                </c:pt>
                <c:pt idx="44">
                  <c:v>18100</c:v>
                </c:pt>
                <c:pt idx="45">
                  <c:v>17427</c:v>
                </c:pt>
                <c:pt idx="46">
                  <c:v>16998</c:v>
                </c:pt>
                <c:pt idx="47">
                  <c:v>16283</c:v>
                </c:pt>
                <c:pt idx="48">
                  <c:v>15623</c:v>
                </c:pt>
                <c:pt idx="49">
                  <c:v>15319</c:v>
                </c:pt>
                <c:pt idx="50">
                  <c:v>14629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66-4065-BA72-C3216E168657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AC66-4065-BA72-C3216E168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09798"/>
        <c:axId val="74468861"/>
      </c:scatterChart>
      <c:valAx>
        <c:axId val="66009798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74468861"/>
        <c:crosses val="autoZero"/>
        <c:crossBetween val="midCat"/>
      </c:valAx>
      <c:valAx>
        <c:axId val="74468861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66009798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A6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Sheet5!$B$287:$AZ$287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Sheet5!$B$293:$AZ$293</c:f>
              <c:numCache>
                <c:formatCode>General</c:formatCode>
                <c:ptCount val="51"/>
                <c:pt idx="0">
                  <c:v>29434</c:v>
                </c:pt>
                <c:pt idx="1">
                  <c:v>36760</c:v>
                </c:pt>
                <c:pt idx="2">
                  <c:v>41397</c:v>
                </c:pt>
                <c:pt idx="3">
                  <c:v>48061</c:v>
                </c:pt>
                <c:pt idx="4">
                  <c:v>53046</c:v>
                </c:pt>
                <c:pt idx="5">
                  <c:v>57051</c:v>
                </c:pt>
                <c:pt idx="6">
                  <c:v>60277</c:v>
                </c:pt>
                <c:pt idx="7">
                  <c:v>60832</c:v>
                </c:pt>
                <c:pt idx="8">
                  <c:v>61163</c:v>
                </c:pt>
                <c:pt idx="9">
                  <c:v>59300</c:v>
                </c:pt>
                <c:pt idx="10">
                  <c:v>57168</c:v>
                </c:pt>
                <c:pt idx="11">
                  <c:v>54609</c:v>
                </c:pt>
                <c:pt idx="12">
                  <c:v>52032</c:v>
                </c:pt>
                <c:pt idx="13">
                  <c:v>50269</c:v>
                </c:pt>
                <c:pt idx="14">
                  <c:v>47670</c:v>
                </c:pt>
                <c:pt idx="15">
                  <c:v>47244</c:v>
                </c:pt>
                <c:pt idx="16">
                  <c:v>45567</c:v>
                </c:pt>
                <c:pt idx="17">
                  <c:v>44373</c:v>
                </c:pt>
                <c:pt idx="18">
                  <c:v>43885</c:v>
                </c:pt>
                <c:pt idx="19">
                  <c:v>42551</c:v>
                </c:pt>
                <c:pt idx="20">
                  <c:v>42047</c:v>
                </c:pt>
                <c:pt idx="21">
                  <c:v>41153</c:v>
                </c:pt>
                <c:pt idx="22">
                  <c:v>40565</c:v>
                </c:pt>
                <c:pt idx="23">
                  <c:v>39837</c:v>
                </c:pt>
                <c:pt idx="24">
                  <c:v>38891</c:v>
                </c:pt>
                <c:pt idx="25">
                  <c:v>37821</c:v>
                </c:pt>
                <c:pt idx="26">
                  <c:v>36906</c:v>
                </c:pt>
                <c:pt idx="27">
                  <c:v>35487</c:v>
                </c:pt>
                <c:pt idx="28">
                  <c:v>34349</c:v>
                </c:pt>
                <c:pt idx="29">
                  <c:v>33351</c:v>
                </c:pt>
                <c:pt idx="30">
                  <c:v>32195</c:v>
                </c:pt>
                <c:pt idx="31">
                  <c:v>30806</c:v>
                </c:pt>
                <c:pt idx="32">
                  <c:v>30031</c:v>
                </c:pt>
                <c:pt idx="33">
                  <c:v>28251</c:v>
                </c:pt>
                <c:pt idx="34">
                  <c:v>27200</c:v>
                </c:pt>
                <c:pt idx="35">
                  <c:v>26368</c:v>
                </c:pt>
                <c:pt idx="36">
                  <c:v>25008</c:v>
                </c:pt>
                <c:pt idx="37">
                  <c:v>24133</c:v>
                </c:pt>
                <c:pt idx="38">
                  <c:v>23216</c:v>
                </c:pt>
                <c:pt idx="39">
                  <c:v>22525</c:v>
                </c:pt>
                <c:pt idx="40">
                  <c:v>21762</c:v>
                </c:pt>
                <c:pt idx="41">
                  <c:v>20938</c:v>
                </c:pt>
                <c:pt idx="42">
                  <c:v>19940</c:v>
                </c:pt>
                <c:pt idx="43">
                  <c:v>19017</c:v>
                </c:pt>
                <c:pt idx="44">
                  <c:v>18180</c:v>
                </c:pt>
                <c:pt idx="45">
                  <c:v>17807</c:v>
                </c:pt>
                <c:pt idx="46">
                  <c:v>17063</c:v>
                </c:pt>
                <c:pt idx="47">
                  <c:v>16299</c:v>
                </c:pt>
                <c:pt idx="48">
                  <c:v>15815</c:v>
                </c:pt>
                <c:pt idx="49">
                  <c:v>15277</c:v>
                </c:pt>
                <c:pt idx="50">
                  <c:v>14652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C0-4136-804B-6CB2D54FC70C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1BC0-4136-804B-6CB2D54FC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66324"/>
        <c:axId val="48270633"/>
      </c:scatterChart>
      <c:valAx>
        <c:axId val="44566324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8270633"/>
        <c:crosses val="autoZero"/>
        <c:crossBetween val="midCat"/>
      </c:valAx>
      <c:valAx>
        <c:axId val="48270633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4566324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A7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Sheet5!$B$287:$AZ$287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Sheet5!$B$294:$AZ$294</c:f>
              <c:numCache>
                <c:formatCode>General</c:formatCode>
                <c:ptCount val="51"/>
                <c:pt idx="0">
                  <c:v>22809</c:v>
                </c:pt>
                <c:pt idx="1">
                  <c:v>28151</c:v>
                </c:pt>
                <c:pt idx="2">
                  <c:v>31494</c:v>
                </c:pt>
                <c:pt idx="3">
                  <c:v>35765</c:v>
                </c:pt>
                <c:pt idx="4">
                  <c:v>39450</c:v>
                </c:pt>
                <c:pt idx="5">
                  <c:v>42345</c:v>
                </c:pt>
                <c:pt idx="6">
                  <c:v>44363</c:v>
                </c:pt>
                <c:pt idx="7">
                  <c:v>45872</c:v>
                </c:pt>
                <c:pt idx="8">
                  <c:v>46529</c:v>
                </c:pt>
                <c:pt idx="9">
                  <c:v>45675</c:v>
                </c:pt>
                <c:pt idx="10">
                  <c:v>45024</c:v>
                </c:pt>
                <c:pt idx="11">
                  <c:v>44236</c:v>
                </c:pt>
                <c:pt idx="12">
                  <c:v>42954</c:v>
                </c:pt>
                <c:pt idx="13">
                  <c:v>41583</c:v>
                </c:pt>
                <c:pt idx="14">
                  <c:v>40905</c:v>
                </c:pt>
                <c:pt idx="15">
                  <c:v>40385</c:v>
                </c:pt>
                <c:pt idx="16">
                  <c:v>39913</c:v>
                </c:pt>
                <c:pt idx="17">
                  <c:v>39487</c:v>
                </c:pt>
                <c:pt idx="18">
                  <c:v>39001</c:v>
                </c:pt>
                <c:pt idx="19">
                  <c:v>37841</c:v>
                </c:pt>
                <c:pt idx="20">
                  <c:v>37754</c:v>
                </c:pt>
                <c:pt idx="21">
                  <c:v>37179</c:v>
                </c:pt>
                <c:pt idx="22">
                  <c:v>36747</c:v>
                </c:pt>
                <c:pt idx="23">
                  <c:v>36051</c:v>
                </c:pt>
                <c:pt idx="24">
                  <c:v>35526</c:v>
                </c:pt>
                <c:pt idx="25">
                  <c:v>34285</c:v>
                </c:pt>
                <c:pt idx="26">
                  <c:v>33996</c:v>
                </c:pt>
                <c:pt idx="27">
                  <c:v>33077</c:v>
                </c:pt>
                <c:pt idx="28">
                  <c:v>31950</c:v>
                </c:pt>
                <c:pt idx="29">
                  <c:v>31463</c:v>
                </c:pt>
                <c:pt idx="30">
                  <c:v>30378</c:v>
                </c:pt>
                <c:pt idx="31">
                  <c:v>29302</c:v>
                </c:pt>
                <c:pt idx="32">
                  <c:v>28349</c:v>
                </c:pt>
                <c:pt idx="33">
                  <c:v>27262</c:v>
                </c:pt>
                <c:pt idx="34">
                  <c:v>26396</c:v>
                </c:pt>
                <c:pt idx="35">
                  <c:v>25267</c:v>
                </c:pt>
                <c:pt idx="36">
                  <c:v>24577</c:v>
                </c:pt>
                <c:pt idx="37">
                  <c:v>23787</c:v>
                </c:pt>
                <c:pt idx="38">
                  <c:v>22884</c:v>
                </c:pt>
                <c:pt idx="39">
                  <c:v>22267</c:v>
                </c:pt>
                <c:pt idx="40">
                  <c:v>21666</c:v>
                </c:pt>
                <c:pt idx="41">
                  <c:v>20635</c:v>
                </c:pt>
                <c:pt idx="42">
                  <c:v>19883</c:v>
                </c:pt>
                <c:pt idx="43">
                  <c:v>19088</c:v>
                </c:pt>
                <c:pt idx="44">
                  <c:v>18316</c:v>
                </c:pt>
                <c:pt idx="45">
                  <c:v>17578</c:v>
                </c:pt>
                <c:pt idx="46">
                  <c:v>17102</c:v>
                </c:pt>
                <c:pt idx="47">
                  <c:v>16553</c:v>
                </c:pt>
                <c:pt idx="48">
                  <c:v>15653</c:v>
                </c:pt>
                <c:pt idx="49">
                  <c:v>15253</c:v>
                </c:pt>
                <c:pt idx="50">
                  <c:v>14795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5D-4C02-BEEF-AEF911869E9C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4B5D-4C02-BEEF-AEF911869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6889"/>
        <c:axId val="89869099"/>
      </c:scatterChart>
      <c:valAx>
        <c:axId val="13786889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89869099"/>
        <c:crosses val="autoZero"/>
        <c:crossBetween val="midCat"/>
      </c:valAx>
      <c:valAx>
        <c:axId val="89869099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378688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A8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Sheet5!$B$287:$AZ$287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Sheet5!$B$295:$AZ$295</c:f>
              <c:numCache>
                <c:formatCode>General</c:formatCode>
                <c:ptCount val="51"/>
                <c:pt idx="0">
                  <c:v>21852</c:v>
                </c:pt>
                <c:pt idx="1">
                  <c:v>26303</c:v>
                </c:pt>
                <c:pt idx="2">
                  <c:v>29775</c:v>
                </c:pt>
                <c:pt idx="3">
                  <c:v>33724</c:v>
                </c:pt>
                <c:pt idx="4">
                  <c:v>37002</c:v>
                </c:pt>
                <c:pt idx="5">
                  <c:v>40005</c:v>
                </c:pt>
                <c:pt idx="6">
                  <c:v>41761</c:v>
                </c:pt>
                <c:pt idx="7">
                  <c:v>43013</c:v>
                </c:pt>
                <c:pt idx="8">
                  <c:v>43510</c:v>
                </c:pt>
                <c:pt idx="9">
                  <c:v>43321</c:v>
                </c:pt>
                <c:pt idx="10">
                  <c:v>42557</c:v>
                </c:pt>
                <c:pt idx="11">
                  <c:v>41638</c:v>
                </c:pt>
                <c:pt idx="12">
                  <c:v>40777</c:v>
                </c:pt>
                <c:pt idx="13">
                  <c:v>39369</c:v>
                </c:pt>
                <c:pt idx="14">
                  <c:v>39138</c:v>
                </c:pt>
                <c:pt idx="15">
                  <c:v>38349</c:v>
                </c:pt>
                <c:pt idx="16">
                  <c:v>37909</c:v>
                </c:pt>
                <c:pt idx="17">
                  <c:v>36825</c:v>
                </c:pt>
                <c:pt idx="18">
                  <c:v>36497</c:v>
                </c:pt>
                <c:pt idx="19">
                  <c:v>36151</c:v>
                </c:pt>
                <c:pt idx="20">
                  <c:v>35733</c:v>
                </c:pt>
                <c:pt idx="21">
                  <c:v>35028</c:v>
                </c:pt>
                <c:pt idx="22">
                  <c:v>34773</c:v>
                </c:pt>
                <c:pt idx="23">
                  <c:v>34135</c:v>
                </c:pt>
                <c:pt idx="24">
                  <c:v>33273</c:v>
                </c:pt>
                <c:pt idx="25">
                  <c:v>32789</c:v>
                </c:pt>
                <c:pt idx="26">
                  <c:v>32192</c:v>
                </c:pt>
                <c:pt idx="27">
                  <c:v>31318</c:v>
                </c:pt>
                <c:pt idx="28">
                  <c:v>30425</c:v>
                </c:pt>
                <c:pt idx="29">
                  <c:v>29626</c:v>
                </c:pt>
                <c:pt idx="30">
                  <c:v>28836</c:v>
                </c:pt>
                <c:pt idx="31">
                  <c:v>27509</c:v>
                </c:pt>
                <c:pt idx="32">
                  <c:v>26919</c:v>
                </c:pt>
                <c:pt idx="33">
                  <c:v>25963</c:v>
                </c:pt>
                <c:pt idx="34">
                  <c:v>25165</c:v>
                </c:pt>
                <c:pt idx="35">
                  <c:v>24324</c:v>
                </c:pt>
                <c:pt idx="36">
                  <c:v>23088</c:v>
                </c:pt>
                <c:pt idx="37">
                  <c:v>22651</c:v>
                </c:pt>
                <c:pt idx="38">
                  <c:v>22015</c:v>
                </c:pt>
                <c:pt idx="39">
                  <c:v>21157</c:v>
                </c:pt>
                <c:pt idx="40">
                  <c:v>20322</c:v>
                </c:pt>
                <c:pt idx="41">
                  <c:v>19765</c:v>
                </c:pt>
                <c:pt idx="42">
                  <c:v>18957</c:v>
                </c:pt>
                <c:pt idx="43">
                  <c:v>18055</c:v>
                </c:pt>
                <c:pt idx="44">
                  <c:v>17480</c:v>
                </c:pt>
                <c:pt idx="45">
                  <c:v>16827</c:v>
                </c:pt>
                <c:pt idx="46">
                  <c:v>16124</c:v>
                </c:pt>
                <c:pt idx="47">
                  <c:v>15468</c:v>
                </c:pt>
                <c:pt idx="48">
                  <c:v>15052</c:v>
                </c:pt>
                <c:pt idx="49">
                  <c:v>14641</c:v>
                </c:pt>
                <c:pt idx="50">
                  <c:v>14016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49-413E-AA52-EB883E6FD6B7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2849-413E-AA52-EB883E6FD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88385"/>
        <c:axId val="4467685"/>
      </c:scatterChart>
      <c:valAx>
        <c:axId val="73688385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467685"/>
        <c:crosses val="autoZero"/>
        <c:crossBetween val="midCat"/>
      </c:valAx>
      <c:valAx>
        <c:axId val="4467685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7368838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A9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Sheet5!$B$287:$AZ$287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Sheet5!$B$296:$AZ$296</c:f>
              <c:numCache>
                <c:formatCode>General</c:formatCode>
                <c:ptCount val="51"/>
                <c:pt idx="0">
                  <c:v>22348</c:v>
                </c:pt>
                <c:pt idx="1">
                  <c:v>27554</c:v>
                </c:pt>
                <c:pt idx="2">
                  <c:v>30683</c:v>
                </c:pt>
                <c:pt idx="3">
                  <c:v>35083</c:v>
                </c:pt>
                <c:pt idx="4">
                  <c:v>38158</c:v>
                </c:pt>
                <c:pt idx="5">
                  <c:v>40965</c:v>
                </c:pt>
                <c:pt idx="6">
                  <c:v>43215</c:v>
                </c:pt>
                <c:pt idx="7">
                  <c:v>44553</c:v>
                </c:pt>
                <c:pt idx="8">
                  <c:v>44945</c:v>
                </c:pt>
                <c:pt idx="9">
                  <c:v>44567</c:v>
                </c:pt>
                <c:pt idx="10">
                  <c:v>43712</c:v>
                </c:pt>
                <c:pt idx="11">
                  <c:v>42715</c:v>
                </c:pt>
                <c:pt idx="12">
                  <c:v>42270</c:v>
                </c:pt>
                <c:pt idx="13">
                  <c:v>41351</c:v>
                </c:pt>
                <c:pt idx="14">
                  <c:v>40329</c:v>
                </c:pt>
                <c:pt idx="15">
                  <c:v>39813</c:v>
                </c:pt>
                <c:pt idx="16">
                  <c:v>39224</c:v>
                </c:pt>
                <c:pt idx="17">
                  <c:v>38806</c:v>
                </c:pt>
                <c:pt idx="18">
                  <c:v>38428</c:v>
                </c:pt>
                <c:pt idx="19">
                  <c:v>37674</c:v>
                </c:pt>
                <c:pt idx="20">
                  <c:v>37232</c:v>
                </c:pt>
                <c:pt idx="21">
                  <c:v>37127</c:v>
                </c:pt>
                <c:pt idx="22">
                  <c:v>36056</c:v>
                </c:pt>
                <c:pt idx="23">
                  <c:v>35812</c:v>
                </c:pt>
                <c:pt idx="24">
                  <c:v>34862</c:v>
                </c:pt>
                <c:pt idx="25">
                  <c:v>34326</c:v>
                </c:pt>
                <c:pt idx="26">
                  <c:v>33447</c:v>
                </c:pt>
                <c:pt idx="27">
                  <c:v>32732</c:v>
                </c:pt>
                <c:pt idx="28">
                  <c:v>32061</c:v>
                </c:pt>
                <c:pt idx="29">
                  <c:v>31292</c:v>
                </c:pt>
                <c:pt idx="30">
                  <c:v>30209</c:v>
                </c:pt>
                <c:pt idx="31">
                  <c:v>28977</c:v>
                </c:pt>
                <c:pt idx="32">
                  <c:v>28423</c:v>
                </c:pt>
                <c:pt idx="33">
                  <c:v>26953</c:v>
                </c:pt>
                <c:pt idx="34">
                  <c:v>26123</c:v>
                </c:pt>
                <c:pt idx="35">
                  <c:v>25570</c:v>
                </c:pt>
                <c:pt idx="36">
                  <c:v>24385</c:v>
                </c:pt>
                <c:pt idx="37">
                  <c:v>23878</c:v>
                </c:pt>
                <c:pt idx="38">
                  <c:v>22865</c:v>
                </c:pt>
                <c:pt idx="39">
                  <c:v>22279</c:v>
                </c:pt>
                <c:pt idx="40">
                  <c:v>21530</c:v>
                </c:pt>
                <c:pt idx="41">
                  <c:v>20532</c:v>
                </c:pt>
                <c:pt idx="42">
                  <c:v>20107</c:v>
                </c:pt>
                <c:pt idx="43">
                  <c:v>19150</c:v>
                </c:pt>
                <c:pt idx="44">
                  <c:v>18223</c:v>
                </c:pt>
                <c:pt idx="45">
                  <c:v>17563</c:v>
                </c:pt>
                <c:pt idx="46">
                  <c:v>16937</c:v>
                </c:pt>
                <c:pt idx="47">
                  <c:v>16518</c:v>
                </c:pt>
                <c:pt idx="48">
                  <c:v>15900</c:v>
                </c:pt>
                <c:pt idx="49">
                  <c:v>15448</c:v>
                </c:pt>
                <c:pt idx="50">
                  <c:v>14914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78-48A1-A711-6395A4AA0789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7E78-48A1-A711-6395A4AA0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60357"/>
        <c:axId val="70449502"/>
      </c:scatterChart>
      <c:valAx>
        <c:axId val="75060357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70449502"/>
        <c:crosses val="autoZero"/>
        <c:crossBetween val="midCat"/>
      </c:valAx>
      <c:valAx>
        <c:axId val="70449502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75060357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A10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Sheet5!$B$287:$AZ$287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Sheet5!$B$297:$AZ$297</c:f>
              <c:numCache>
                <c:formatCode>General</c:formatCode>
                <c:ptCount val="51"/>
                <c:pt idx="0">
                  <c:v>22444</c:v>
                </c:pt>
                <c:pt idx="1">
                  <c:v>27681</c:v>
                </c:pt>
                <c:pt idx="2">
                  <c:v>30673</c:v>
                </c:pt>
                <c:pt idx="3">
                  <c:v>35065</c:v>
                </c:pt>
                <c:pt idx="4">
                  <c:v>38206</c:v>
                </c:pt>
                <c:pt idx="5">
                  <c:v>40790</c:v>
                </c:pt>
                <c:pt idx="6">
                  <c:v>43296</c:v>
                </c:pt>
                <c:pt idx="7">
                  <c:v>44145</c:v>
                </c:pt>
                <c:pt idx="8">
                  <c:v>45225</c:v>
                </c:pt>
                <c:pt idx="9">
                  <c:v>44716</c:v>
                </c:pt>
                <c:pt idx="10">
                  <c:v>44300</c:v>
                </c:pt>
                <c:pt idx="11">
                  <c:v>43928</c:v>
                </c:pt>
                <c:pt idx="12">
                  <c:v>42426</c:v>
                </c:pt>
                <c:pt idx="13">
                  <c:v>42001</c:v>
                </c:pt>
                <c:pt idx="14">
                  <c:v>40890</c:v>
                </c:pt>
                <c:pt idx="15">
                  <c:v>40353</c:v>
                </c:pt>
                <c:pt idx="16">
                  <c:v>39985</c:v>
                </c:pt>
                <c:pt idx="17">
                  <c:v>39648</c:v>
                </c:pt>
                <c:pt idx="18">
                  <c:v>39437</c:v>
                </c:pt>
                <c:pt idx="19">
                  <c:v>38868</c:v>
                </c:pt>
                <c:pt idx="20">
                  <c:v>37826</c:v>
                </c:pt>
                <c:pt idx="21">
                  <c:v>37500</c:v>
                </c:pt>
                <c:pt idx="22">
                  <c:v>37219</c:v>
                </c:pt>
                <c:pt idx="23">
                  <c:v>36316</c:v>
                </c:pt>
                <c:pt idx="24">
                  <c:v>35335</c:v>
                </c:pt>
                <c:pt idx="25">
                  <c:v>35192</c:v>
                </c:pt>
                <c:pt idx="26">
                  <c:v>34420</c:v>
                </c:pt>
                <c:pt idx="27">
                  <c:v>33507</c:v>
                </c:pt>
                <c:pt idx="28">
                  <c:v>32597</c:v>
                </c:pt>
                <c:pt idx="29">
                  <c:v>31513</c:v>
                </c:pt>
                <c:pt idx="30">
                  <c:v>31250</c:v>
                </c:pt>
                <c:pt idx="31">
                  <c:v>29617</c:v>
                </c:pt>
                <c:pt idx="32">
                  <c:v>29171</c:v>
                </c:pt>
                <c:pt idx="33">
                  <c:v>27742</c:v>
                </c:pt>
                <c:pt idx="34">
                  <c:v>27081</c:v>
                </c:pt>
                <c:pt idx="35">
                  <c:v>25665</c:v>
                </c:pt>
                <c:pt idx="36">
                  <c:v>25112</c:v>
                </c:pt>
                <c:pt idx="37">
                  <c:v>24228</c:v>
                </c:pt>
                <c:pt idx="38">
                  <c:v>23056</c:v>
                </c:pt>
                <c:pt idx="39">
                  <c:v>22634</c:v>
                </c:pt>
                <c:pt idx="40">
                  <c:v>21768</c:v>
                </c:pt>
                <c:pt idx="41">
                  <c:v>21157</c:v>
                </c:pt>
                <c:pt idx="42">
                  <c:v>20356</c:v>
                </c:pt>
                <c:pt idx="43">
                  <c:v>19452</c:v>
                </c:pt>
                <c:pt idx="44">
                  <c:v>18701</c:v>
                </c:pt>
                <c:pt idx="45">
                  <c:v>18014</c:v>
                </c:pt>
                <c:pt idx="46">
                  <c:v>17304</c:v>
                </c:pt>
                <c:pt idx="47">
                  <c:v>16878</c:v>
                </c:pt>
                <c:pt idx="48">
                  <c:v>16451</c:v>
                </c:pt>
                <c:pt idx="49">
                  <c:v>15599</c:v>
                </c:pt>
                <c:pt idx="50">
                  <c:v>15286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D6-41F5-B26C-20375B2F751D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CED6-41F5-B26C-20375B2F7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72400"/>
        <c:axId val="73004248"/>
      </c:scatterChart>
      <c:valAx>
        <c:axId val="67472400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73004248"/>
        <c:crosses val="autoZero"/>
        <c:crossBetween val="midCat"/>
      </c:valAx>
      <c:valAx>
        <c:axId val="73004248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6747240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A11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Sheet5!$B$287:$AZ$287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Sheet5!$B$298:$AZ$298</c:f>
              <c:numCache>
                <c:formatCode>General</c:formatCode>
                <c:ptCount val="51"/>
                <c:pt idx="0">
                  <c:v>16844</c:v>
                </c:pt>
                <c:pt idx="1">
                  <c:v>20260</c:v>
                </c:pt>
                <c:pt idx="2">
                  <c:v>22083</c:v>
                </c:pt>
                <c:pt idx="3">
                  <c:v>24743</c:v>
                </c:pt>
                <c:pt idx="4">
                  <c:v>26822</c:v>
                </c:pt>
                <c:pt idx="5">
                  <c:v>28581</c:v>
                </c:pt>
                <c:pt idx="6">
                  <c:v>30204</c:v>
                </c:pt>
                <c:pt idx="7">
                  <c:v>31512</c:v>
                </c:pt>
                <c:pt idx="8">
                  <c:v>32452</c:v>
                </c:pt>
                <c:pt idx="9">
                  <c:v>33121</c:v>
                </c:pt>
                <c:pt idx="10">
                  <c:v>33228</c:v>
                </c:pt>
                <c:pt idx="11">
                  <c:v>33897</c:v>
                </c:pt>
                <c:pt idx="12">
                  <c:v>33392</c:v>
                </c:pt>
                <c:pt idx="13">
                  <c:v>33474</c:v>
                </c:pt>
                <c:pt idx="14">
                  <c:v>33251</c:v>
                </c:pt>
                <c:pt idx="15">
                  <c:v>33054</c:v>
                </c:pt>
                <c:pt idx="16">
                  <c:v>32966</c:v>
                </c:pt>
                <c:pt idx="17">
                  <c:v>32703</c:v>
                </c:pt>
                <c:pt idx="18">
                  <c:v>32476</c:v>
                </c:pt>
                <c:pt idx="19">
                  <c:v>32656</c:v>
                </c:pt>
                <c:pt idx="20">
                  <c:v>32290</c:v>
                </c:pt>
                <c:pt idx="21">
                  <c:v>31938</c:v>
                </c:pt>
                <c:pt idx="22">
                  <c:v>31596</c:v>
                </c:pt>
                <c:pt idx="23">
                  <c:v>31234</c:v>
                </c:pt>
                <c:pt idx="24">
                  <c:v>29996</c:v>
                </c:pt>
                <c:pt idx="25">
                  <c:v>29754</c:v>
                </c:pt>
                <c:pt idx="26">
                  <c:v>29584</c:v>
                </c:pt>
                <c:pt idx="27">
                  <c:v>28719</c:v>
                </c:pt>
                <c:pt idx="28">
                  <c:v>27961</c:v>
                </c:pt>
                <c:pt idx="29">
                  <c:v>27653</c:v>
                </c:pt>
                <c:pt idx="30">
                  <c:v>26846</c:v>
                </c:pt>
                <c:pt idx="31">
                  <c:v>25951</c:v>
                </c:pt>
                <c:pt idx="32">
                  <c:v>25443</c:v>
                </c:pt>
                <c:pt idx="33">
                  <c:v>24478</c:v>
                </c:pt>
                <c:pt idx="34">
                  <c:v>23932</c:v>
                </c:pt>
                <c:pt idx="35">
                  <c:v>23179</c:v>
                </c:pt>
                <c:pt idx="36">
                  <c:v>22269</c:v>
                </c:pt>
                <c:pt idx="37">
                  <c:v>21606</c:v>
                </c:pt>
                <c:pt idx="38">
                  <c:v>20915</c:v>
                </c:pt>
                <c:pt idx="39">
                  <c:v>20434</c:v>
                </c:pt>
                <c:pt idx="40">
                  <c:v>19840</c:v>
                </c:pt>
                <c:pt idx="41">
                  <c:v>18950</c:v>
                </c:pt>
                <c:pt idx="42">
                  <c:v>18293</c:v>
                </c:pt>
                <c:pt idx="43">
                  <c:v>17362</c:v>
                </c:pt>
                <c:pt idx="44">
                  <c:v>16977</c:v>
                </c:pt>
                <c:pt idx="45">
                  <c:v>16392</c:v>
                </c:pt>
                <c:pt idx="46">
                  <c:v>15724</c:v>
                </c:pt>
                <c:pt idx="47">
                  <c:v>15069</c:v>
                </c:pt>
                <c:pt idx="48">
                  <c:v>14706</c:v>
                </c:pt>
                <c:pt idx="49">
                  <c:v>14056</c:v>
                </c:pt>
                <c:pt idx="50">
                  <c:v>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B4-45E5-A9A0-BF5F3AC04668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CCB4-45E5-A9A0-BF5F3AC04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99829"/>
        <c:axId val="29980663"/>
      </c:scatterChart>
      <c:valAx>
        <c:axId val="74799829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9980663"/>
        <c:crosses val="autoZero"/>
        <c:crossBetween val="midCat"/>
      </c:valAx>
      <c:valAx>
        <c:axId val="29980663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7479982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B1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Sheet5!$B$287:$AZ$287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Sheet5!$B$299:$AZ$299</c:f>
              <c:numCache>
                <c:formatCode>General</c:formatCode>
                <c:ptCount val="51"/>
                <c:pt idx="0">
                  <c:v>15402</c:v>
                </c:pt>
                <c:pt idx="1">
                  <c:v>18639</c:v>
                </c:pt>
                <c:pt idx="2">
                  <c:v>20759</c:v>
                </c:pt>
                <c:pt idx="3">
                  <c:v>23231</c:v>
                </c:pt>
                <c:pt idx="4">
                  <c:v>25075</c:v>
                </c:pt>
                <c:pt idx="5">
                  <c:v>26929</c:v>
                </c:pt>
                <c:pt idx="6">
                  <c:v>28675</c:v>
                </c:pt>
                <c:pt idx="7">
                  <c:v>29845</c:v>
                </c:pt>
                <c:pt idx="8">
                  <c:v>30350</c:v>
                </c:pt>
                <c:pt idx="9">
                  <c:v>30859</c:v>
                </c:pt>
                <c:pt idx="10">
                  <c:v>30783</c:v>
                </c:pt>
                <c:pt idx="11">
                  <c:v>31106</c:v>
                </c:pt>
                <c:pt idx="12">
                  <c:v>31277</c:v>
                </c:pt>
                <c:pt idx="13">
                  <c:v>31295</c:v>
                </c:pt>
                <c:pt idx="14">
                  <c:v>31186</c:v>
                </c:pt>
                <c:pt idx="15">
                  <c:v>30933</c:v>
                </c:pt>
                <c:pt idx="16">
                  <c:v>30766</c:v>
                </c:pt>
                <c:pt idx="17">
                  <c:v>30914</c:v>
                </c:pt>
                <c:pt idx="18">
                  <c:v>30474</c:v>
                </c:pt>
                <c:pt idx="19">
                  <c:v>30184</c:v>
                </c:pt>
                <c:pt idx="20">
                  <c:v>29795</c:v>
                </c:pt>
                <c:pt idx="21">
                  <c:v>29393</c:v>
                </c:pt>
                <c:pt idx="22">
                  <c:v>29316</c:v>
                </c:pt>
                <c:pt idx="23">
                  <c:v>28685</c:v>
                </c:pt>
                <c:pt idx="24">
                  <c:v>28324</c:v>
                </c:pt>
                <c:pt idx="25">
                  <c:v>27903</c:v>
                </c:pt>
                <c:pt idx="26">
                  <c:v>27532</c:v>
                </c:pt>
                <c:pt idx="27">
                  <c:v>26752</c:v>
                </c:pt>
                <c:pt idx="28">
                  <c:v>26078</c:v>
                </c:pt>
                <c:pt idx="29">
                  <c:v>26221</c:v>
                </c:pt>
                <c:pt idx="30">
                  <c:v>25202</c:v>
                </c:pt>
                <c:pt idx="31">
                  <c:v>24150</c:v>
                </c:pt>
                <c:pt idx="32">
                  <c:v>23781</c:v>
                </c:pt>
                <c:pt idx="33">
                  <c:v>22906</c:v>
                </c:pt>
                <c:pt idx="34">
                  <c:v>22110</c:v>
                </c:pt>
                <c:pt idx="35">
                  <c:v>21328</c:v>
                </c:pt>
                <c:pt idx="36">
                  <c:v>20693</c:v>
                </c:pt>
                <c:pt idx="37">
                  <c:v>20126</c:v>
                </c:pt>
                <c:pt idx="38">
                  <c:v>19391</c:v>
                </c:pt>
                <c:pt idx="39">
                  <c:v>19075</c:v>
                </c:pt>
                <c:pt idx="40">
                  <c:v>18345</c:v>
                </c:pt>
                <c:pt idx="41">
                  <c:v>17857</c:v>
                </c:pt>
                <c:pt idx="42">
                  <c:v>17159</c:v>
                </c:pt>
                <c:pt idx="43">
                  <c:v>16537</c:v>
                </c:pt>
                <c:pt idx="44">
                  <c:v>15909</c:v>
                </c:pt>
                <c:pt idx="45">
                  <c:v>15077</c:v>
                </c:pt>
                <c:pt idx="46">
                  <c:v>14834</c:v>
                </c:pt>
                <c:pt idx="47">
                  <c:v>14272</c:v>
                </c:pt>
                <c:pt idx="48">
                  <c:v>13624</c:v>
                </c:pt>
                <c:pt idx="49">
                  <c:v>13377</c:v>
                </c:pt>
                <c:pt idx="50">
                  <c:v>12793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D2-4A41-84A0-428DB1EB917D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C7D2-4A41-84A0-428DB1EB9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9400"/>
        <c:axId val="3034363"/>
      </c:scatterChart>
      <c:valAx>
        <c:axId val="16019400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034363"/>
        <c:crosses val="autoZero"/>
        <c:crossBetween val="midCat"/>
      </c:valAx>
      <c:valAx>
        <c:axId val="3034363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601940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B2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Sheet5!$B$287:$AZ$287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Sheet5!$B$300:$AZ$300</c:f>
              <c:numCache>
                <c:formatCode>General</c:formatCode>
                <c:ptCount val="51"/>
                <c:pt idx="0">
                  <c:v>24159</c:v>
                </c:pt>
                <c:pt idx="1">
                  <c:v>29963</c:v>
                </c:pt>
                <c:pt idx="2">
                  <c:v>33756</c:v>
                </c:pt>
                <c:pt idx="3">
                  <c:v>38261</c:v>
                </c:pt>
                <c:pt idx="4">
                  <c:v>42386</c:v>
                </c:pt>
                <c:pt idx="5">
                  <c:v>45458</c:v>
                </c:pt>
                <c:pt idx="6">
                  <c:v>47376</c:v>
                </c:pt>
                <c:pt idx="7">
                  <c:v>49129</c:v>
                </c:pt>
                <c:pt idx="8">
                  <c:v>49082</c:v>
                </c:pt>
                <c:pt idx="9">
                  <c:v>47997</c:v>
                </c:pt>
                <c:pt idx="10">
                  <c:v>46584</c:v>
                </c:pt>
                <c:pt idx="11">
                  <c:v>44652</c:v>
                </c:pt>
                <c:pt idx="12">
                  <c:v>43101</c:v>
                </c:pt>
                <c:pt idx="13">
                  <c:v>41512</c:v>
                </c:pt>
                <c:pt idx="14">
                  <c:v>40580</c:v>
                </c:pt>
                <c:pt idx="15">
                  <c:v>39103</c:v>
                </c:pt>
                <c:pt idx="16">
                  <c:v>38442</c:v>
                </c:pt>
                <c:pt idx="17">
                  <c:v>37540</c:v>
                </c:pt>
                <c:pt idx="18">
                  <c:v>37209</c:v>
                </c:pt>
                <c:pt idx="19">
                  <c:v>36216</c:v>
                </c:pt>
                <c:pt idx="20">
                  <c:v>35675</c:v>
                </c:pt>
                <c:pt idx="21">
                  <c:v>35490</c:v>
                </c:pt>
                <c:pt idx="22">
                  <c:v>34329</c:v>
                </c:pt>
                <c:pt idx="23">
                  <c:v>33882</c:v>
                </c:pt>
                <c:pt idx="24">
                  <c:v>33357</c:v>
                </c:pt>
                <c:pt idx="25">
                  <c:v>32440</c:v>
                </c:pt>
                <c:pt idx="26">
                  <c:v>31402</c:v>
                </c:pt>
                <c:pt idx="27">
                  <c:v>30774</c:v>
                </c:pt>
                <c:pt idx="28">
                  <c:v>30049</c:v>
                </c:pt>
                <c:pt idx="29">
                  <c:v>29142</c:v>
                </c:pt>
                <c:pt idx="30">
                  <c:v>28119</c:v>
                </c:pt>
                <c:pt idx="31">
                  <c:v>26765</c:v>
                </c:pt>
                <c:pt idx="32">
                  <c:v>25980</c:v>
                </c:pt>
                <c:pt idx="33">
                  <c:v>24748</c:v>
                </c:pt>
                <c:pt idx="34">
                  <c:v>23868</c:v>
                </c:pt>
                <c:pt idx="35">
                  <c:v>22981</c:v>
                </c:pt>
                <c:pt idx="36">
                  <c:v>21891</c:v>
                </c:pt>
                <c:pt idx="37">
                  <c:v>21496</c:v>
                </c:pt>
                <c:pt idx="38">
                  <c:v>20517</c:v>
                </c:pt>
                <c:pt idx="39">
                  <c:v>20114</c:v>
                </c:pt>
                <c:pt idx="40">
                  <c:v>19281</c:v>
                </c:pt>
                <c:pt idx="41">
                  <c:v>18552</c:v>
                </c:pt>
                <c:pt idx="42">
                  <c:v>17944</c:v>
                </c:pt>
                <c:pt idx="43">
                  <c:v>17210</c:v>
                </c:pt>
                <c:pt idx="44">
                  <c:v>16386</c:v>
                </c:pt>
                <c:pt idx="45">
                  <c:v>15399</c:v>
                </c:pt>
                <c:pt idx="46">
                  <c:v>15122</c:v>
                </c:pt>
                <c:pt idx="47">
                  <c:v>14669</c:v>
                </c:pt>
                <c:pt idx="48">
                  <c:v>14104</c:v>
                </c:pt>
                <c:pt idx="49">
                  <c:v>13487</c:v>
                </c:pt>
                <c:pt idx="50">
                  <c:v>13142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27-40FC-B6ED-1E6E2C77E6F1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FD27-40FC-B6ED-1E6E2C77E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80015"/>
        <c:axId val="22141810"/>
      </c:scatterChart>
      <c:valAx>
        <c:axId val="54080015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2141810"/>
        <c:crosses val="autoZero"/>
        <c:crossBetween val="midCat"/>
      </c:valAx>
      <c:valAx>
        <c:axId val="22141810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408001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A8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Sheet5!$B$108:$AZ$108</c:f>
              <c:numCache>
                <c:formatCode>General</c:formatCode>
                <c:ptCount val="51"/>
                <c:pt idx="0">
                  <c:v>21715</c:v>
                </c:pt>
                <c:pt idx="1">
                  <c:v>27240</c:v>
                </c:pt>
                <c:pt idx="2">
                  <c:v>30834</c:v>
                </c:pt>
                <c:pt idx="3">
                  <c:v>34848</c:v>
                </c:pt>
                <c:pt idx="4">
                  <c:v>37961</c:v>
                </c:pt>
                <c:pt idx="5">
                  <c:v>40873</c:v>
                </c:pt>
                <c:pt idx="6">
                  <c:v>42008</c:v>
                </c:pt>
                <c:pt idx="7">
                  <c:v>43345</c:v>
                </c:pt>
                <c:pt idx="8">
                  <c:v>43425</c:v>
                </c:pt>
                <c:pt idx="9">
                  <c:v>43343</c:v>
                </c:pt>
                <c:pt idx="10">
                  <c:v>42243</c:v>
                </c:pt>
                <c:pt idx="11">
                  <c:v>42046</c:v>
                </c:pt>
                <c:pt idx="12">
                  <c:v>40881</c:v>
                </c:pt>
                <c:pt idx="13">
                  <c:v>39982</c:v>
                </c:pt>
                <c:pt idx="14">
                  <c:v>39189</c:v>
                </c:pt>
                <c:pt idx="15">
                  <c:v>38727</c:v>
                </c:pt>
                <c:pt idx="16">
                  <c:v>37937</c:v>
                </c:pt>
                <c:pt idx="17">
                  <c:v>37474</c:v>
                </c:pt>
                <c:pt idx="18">
                  <c:v>37193</c:v>
                </c:pt>
                <c:pt idx="19">
                  <c:v>36308</c:v>
                </c:pt>
                <c:pt idx="20">
                  <c:v>35497</c:v>
                </c:pt>
                <c:pt idx="21">
                  <c:v>35209</c:v>
                </c:pt>
                <c:pt idx="22">
                  <c:v>35039</c:v>
                </c:pt>
                <c:pt idx="23">
                  <c:v>34112</c:v>
                </c:pt>
                <c:pt idx="24">
                  <c:v>33135</c:v>
                </c:pt>
                <c:pt idx="25">
                  <c:v>32638</c:v>
                </c:pt>
                <c:pt idx="26">
                  <c:v>32193</c:v>
                </c:pt>
                <c:pt idx="27">
                  <c:v>31150</c:v>
                </c:pt>
                <c:pt idx="28">
                  <c:v>30556</c:v>
                </c:pt>
                <c:pt idx="29">
                  <c:v>29574</c:v>
                </c:pt>
                <c:pt idx="30">
                  <c:v>28663</c:v>
                </c:pt>
                <c:pt idx="31">
                  <c:v>27677</c:v>
                </c:pt>
                <c:pt idx="32">
                  <c:v>26795</c:v>
                </c:pt>
                <c:pt idx="33">
                  <c:v>25616</c:v>
                </c:pt>
                <c:pt idx="34">
                  <c:v>24786</c:v>
                </c:pt>
                <c:pt idx="35">
                  <c:v>23994</c:v>
                </c:pt>
                <c:pt idx="36">
                  <c:v>23188</c:v>
                </c:pt>
                <c:pt idx="37">
                  <c:v>22202</c:v>
                </c:pt>
                <c:pt idx="38">
                  <c:v>21695</c:v>
                </c:pt>
                <c:pt idx="39">
                  <c:v>20761</c:v>
                </c:pt>
                <c:pt idx="40">
                  <c:v>19929</c:v>
                </c:pt>
                <c:pt idx="41">
                  <c:v>19321</c:v>
                </c:pt>
                <c:pt idx="42">
                  <c:v>18770</c:v>
                </c:pt>
                <c:pt idx="43">
                  <c:v>17513</c:v>
                </c:pt>
                <c:pt idx="44">
                  <c:v>17202</c:v>
                </c:pt>
                <c:pt idx="45">
                  <c:v>16537</c:v>
                </c:pt>
                <c:pt idx="46">
                  <c:v>15691</c:v>
                </c:pt>
                <c:pt idx="47">
                  <c:v>15269</c:v>
                </c:pt>
                <c:pt idx="48">
                  <c:v>14647</c:v>
                </c:pt>
                <c:pt idx="49">
                  <c:v>14301</c:v>
                </c:pt>
                <c:pt idx="50">
                  <c:v>13799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42-41F5-B98F-BA6540935212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D242-41F5-B98F-BA6540935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5125"/>
        <c:axId val="14688602"/>
      </c:scatterChart>
      <c:valAx>
        <c:axId val="20985125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4688602"/>
        <c:crosses val="autoZero"/>
        <c:crossBetween val="midCat"/>
      </c:valAx>
      <c:valAx>
        <c:axId val="14688602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098512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B3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Sheet5!$B$287:$AZ$287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Sheet5!$B$301:$AZ$301</c:f>
              <c:numCache>
                <c:formatCode>General</c:formatCode>
                <c:ptCount val="51"/>
                <c:pt idx="0">
                  <c:v>27370</c:v>
                </c:pt>
                <c:pt idx="1">
                  <c:v>35016</c:v>
                </c:pt>
                <c:pt idx="2">
                  <c:v>39261</c:v>
                </c:pt>
                <c:pt idx="3">
                  <c:v>45260</c:v>
                </c:pt>
                <c:pt idx="4">
                  <c:v>50094</c:v>
                </c:pt>
                <c:pt idx="5">
                  <c:v>54213</c:v>
                </c:pt>
                <c:pt idx="6">
                  <c:v>56492</c:v>
                </c:pt>
                <c:pt idx="7">
                  <c:v>58255</c:v>
                </c:pt>
                <c:pt idx="8">
                  <c:v>57776</c:v>
                </c:pt>
                <c:pt idx="9">
                  <c:v>56032</c:v>
                </c:pt>
                <c:pt idx="10">
                  <c:v>54810</c:v>
                </c:pt>
                <c:pt idx="11">
                  <c:v>51652</c:v>
                </c:pt>
                <c:pt idx="12">
                  <c:v>49251</c:v>
                </c:pt>
                <c:pt idx="13">
                  <c:v>46873</c:v>
                </c:pt>
                <c:pt idx="14">
                  <c:v>44912</c:v>
                </c:pt>
                <c:pt idx="15">
                  <c:v>43436</c:v>
                </c:pt>
                <c:pt idx="16">
                  <c:v>42646</c:v>
                </c:pt>
                <c:pt idx="17">
                  <c:v>41610</c:v>
                </c:pt>
                <c:pt idx="18">
                  <c:v>40481</c:v>
                </c:pt>
                <c:pt idx="19">
                  <c:v>39292</c:v>
                </c:pt>
                <c:pt idx="20">
                  <c:v>39125</c:v>
                </c:pt>
                <c:pt idx="21">
                  <c:v>38388</c:v>
                </c:pt>
                <c:pt idx="22">
                  <c:v>38117</c:v>
                </c:pt>
                <c:pt idx="23">
                  <c:v>36660</c:v>
                </c:pt>
                <c:pt idx="24">
                  <c:v>35755</c:v>
                </c:pt>
                <c:pt idx="25">
                  <c:v>35435</c:v>
                </c:pt>
                <c:pt idx="26">
                  <c:v>34149</c:v>
                </c:pt>
                <c:pt idx="27">
                  <c:v>33090</c:v>
                </c:pt>
                <c:pt idx="28">
                  <c:v>31983</c:v>
                </c:pt>
                <c:pt idx="29">
                  <c:v>31154</c:v>
                </c:pt>
                <c:pt idx="30">
                  <c:v>29789</c:v>
                </c:pt>
                <c:pt idx="31">
                  <c:v>28415</c:v>
                </c:pt>
                <c:pt idx="32">
                  <c:v>27667</c:v>
                </c:pt>
                <c:pt idx="33">
                  <c:v>26419</c:v>
                </c:pt>
                <c:pt idx="34">
                  <c:v>25301</c:v>
                </c:pt>
                <c:pt idx="35">
                  <c:v>24339</c:v>
                </c:pt>
                <c:pt idx="36">
                  <c:v>23257</c:v>
                </c:pt>
                <c:pt idx="37">
                  <c:v>22384</c:v>
                </c:pt>
                <c:pt idx="38">
                  <c:v>21596</c:v>
                </c:pt>
                <c:pt idx="39">
                  <c:v>20869</c:v>
                </c:pt>
                <c:pt idx="40">
                  <c:v>20116</c:v>
                </c:pt>
                <c:pt idx="41">
                  <c:v>19243</c:v>
                </c:pt>
                <c:pt idx="42">
                  <c:v>18460</c:v>
                </c:pt>
                <c:pt idx="43">
                  <c:v>17482</c:v>
                </c:pt>
                <c:pt idx="44">
                  <c:v>17163</c:v>
                </c:pt>
                <c:pt idx="45">
                  <c:v>16337</c:v>
                </c:pt>
                <c:pt idx="46">
                  <c:v>15800</c:v>
                </c:pt>
                <c:pt idx="47">
                  <c:v>15165</c:v>
                </c:pt>
                <c:pt idx="48">
                  <c:v>14528</c:v>
                </c:pt>
                <c:pt idx="49">
                  <c:v>14143</c:v>
                </c:pt>
                <c:pt idx="50">
                  <c:v>13641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D1-4F8F-B988-0DC853922039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5FD1-4F8F-B988-0DC853922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52679"/>
        <c:axId val="97580829"/>
      </c:scatterChart>
      <c:valAx>
        <c:axId val="69952679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97580829"/>
        <c:crosses val="autoZero"/>
        <c:crossBetween val="midCat"/>
      </c:valAx>
      <c:valAx>
        <c:axId val="97580829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6995267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B4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Sheet5!$B$287:$AZ$287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Sheet5!$B$302:$AZ$302</c:f>
              <c:numCache>
                <c:formatCode>General</c:formatCode>
                <c:ptCount val="51"/>
                <c:pt idx="0">
                  <c:v>15791</c:v>
                </c:pt>
                <c:pt idx="1">
                  <c:v>19015</c:v>
                </c:pt>
                <c:pt idx="2">
                  <c:v>20851</c:v>
                </c:pt>
                <c:pt idx="3">
                  <c:v>23966</c:v>
                </c:pt>
                <c:pt idx="4">
                  <c:v>25648</c:v>
                </c:pt>
                <c:pt idx="5">
                  <c:v>27732</c:v>
                </c:pt>
                <c:pt idx="6">
                  <c:v>28906</c:v>
                </c:pt>
                <c:pt idx="7">
                  <c:v>30367</c:v>
                </c:pt>
                <c:pt idx="8">
                  <c:v>30875</c:v>
                </c:pt>
                <c:pt idx="9">
                  <c:v>31435</c:v>
                </c:pt>
                <c:pt idx="10">
                  <c:v>31142</c:v>
                </c:pt>
                <c:pt idx="11">
                  <c:v>31100</c:v>
                </c:pt>
                <c:pt idx="12">
                  <c:v>31015</c:v>
                </c:pt>
                <c:pt idx="13">
                  <c:v>30437</c:v>
                </c:pt>
                <c:pt idx="14">
                  <c:v>30614</c:v>
                </c:pt>
                <c:pt idx="15">
                  <c:v>30311</c:v>
                </c:pt>
                <c:pt idx="16">
                  <c:v>30278</c:v>
                </c:pt>
                <c:pt idx="17">
                  <c:v>30165</c:v>
                </c:pt>
                <c:pt idx="18">
                  <c:v>29943</c:v>
                </c:pt>
                <c:pt idx="19">
                  <c:v>29449</c:v>
                </c:pt>
                <c:pt idx="20">
                  <c:v>28972</c:v>
                </c:pt>
                <c:pt idx="21">
                  <c:v>28887</c:v>
                </c:pt>
                <c:pt idx="22">
                  <c:v>28490</c:v>
                </c:pt>
                <c:pt idx="23">
                  <c:v>28046</c:v>
                </c:pt>
                <c:pt idx="24">
                  <c:v>27569</c:v>
                </c:pt>
                <c:pt idx="25">
                  <c:v>27349</c:v>
                </c:pt>
                <c:pt idx="26">
                  <c:v>26768</c:v>
                </c:pt>
                <c:pt idx="27">
                  <c:v>26506</c:v>
                </c:pt>
                <c:pt idx="28">
                  <c:v>25890</c:v>
                </c:pt>
                <c:pt idx="29">
                  <c:v>25001</c:v>
                </c:pt>
                <c:pt idx="30">
                  <c:v>24417</c:v>
                </c:pt>
                <c:pt idx="31">
                  <c:v>23641</c:v>
                </c:pt>
                <c:pt idx="32">
                  <c:v>23086</c:v>
                </c:pt>
                <c:pt idx="33">
                  <c:v>22380</c:v>
                </c:pt>
                <c:pt idx="34">
                  <c:v>21609</c:v>
                </c:pt>
                <c:pt idx="35">
                  <c:v>21141</c:v>
                </c:pt>
                <c:pt idx="36">
                  <c:v>20338</c:v>
                </c:pt>
                <c:pt idx="37">
                  <c:v>19372</c:v>
                </c:pt>
                <c:pt idx="38">
                  <c:v>18740</c:v>
                </c:pt>
                <c:pt idx="39">
                  <c:v>18529</c:v>
                </c:pt>
                <c:pt idx="40">
                  <c:v>17776</c:v>
                </c:pt>
                <c:pt idx="41">
                  <c:v>17187</c:v>
                </c:pt>
                <c:pt idx="42">
                  <c:v>16460</c:v>
                </c:pt>
                <c:pt idx="43">
                  <c:v>15891</c:v>
                </c:pt>
                <c:pt idx="44">
                  <c:v>15444</c:v>
                </c:pt>
                <c:pt idx="45">
                  <c:v>14935</c:v>
                </c:pt>
                <c:pt idx="46">
                  <c:v>14481</c:v>
                </c:pt>
                <c:pt idx="47">
                  <c:v>13797</c:v>
                </c:pt>
                <c:pt idx="48">
                  <c:v>13378</c:v>
                </c:pt>
                <c:pt idx="49">
                  <c:v>12963</c:v>
                </c:pt>
                <c:pt idx="50">
                  <c:v>12571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70-465E-AFF8-442948424E63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E970-465E-AFF8-442948424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22721"/>
        <c:axId val="46941984"/>
      </c:scatterChart>
      <c:valAx>
        <c:axId val="60722721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6941984"/>
        <c:crosses val="autoZero"/>
        <c:crossBetween val="midCat"/>
      </c:valAx>
      <c:valAx>
        <c:axId val="46941984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6072272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B5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Sheet5!$B$287:$AZ$287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Sheet5!$B$303:$AZ$303</c:f>
              <c:numCache>
                <c:formatCode>General</c:formatCode>
                <c:ptCount val="51"/>
                <c:pt idx="0">
                  <c:v>20879</c:v>
                </c:pt>
                <c:pt idx="1">
                  <c:v>25719</c:v>
                </c:pt>
                <c:pt idx="2">
                  <c:v>28387</c:v>
                </c:pt>
                <c:pt idx="3">
                  <c:v>32290</c:v>
                </c:pt>
                <c:pt idx="4">
                  <c:v>35498</c:v>
                </c:pt>
                <c:pt idx="5">
                  <c:v>38381</c:v>
                </c:pt>
                <c:pt idx="6">
                  <c:v>40454</c:v>
                </c:pt>
                <c:pt idx="7">
                  <c:v>41716</c:v>
                </c:pt>
                <c:pt idx="8">
                  <c:v>42002</c:v>
                </c:pt>
                <c:pt idx="9">
                  <c:v>41826</c:v>
                </c:pt>
                <c:pt idx="10">
                  <c:v>41484</c:v>
                </c:pt>
                <c:pt idx="11">
                  <c:v>40680</c:v>
                </c:pt>
                <c:pt idx="12">
                  <c:v>39947</c:v>
                </c:pt>
                <c:pt idx="13">
                  <c:v>39191</c:v>
                </c:pt>
                <c:pt idx="14">
                  <c:v>38273</c:v>
                </c:pt>
                <c:pt idx="15">
                  <c:v>37884</c:v>
                </c:pt>
                <c:pt idx="16">
                  <c:v>37811</c:v>
                </c:pt>
                <c:pt idx="17">
                  <c:v>37417</c:v>
                </c:pt>
                <c:pt idx="18">
                  <c:v>36502</c:v>
                </c:pt>
                <c:pt idx="19">
                  <c:v>36104</c:v>
                </c:pt>
                <c:pt idx="20">
                  <c:v>36218</c:v>
                </c:pt>
                <c:pt idx="21">
                  <c:v>35269</c:v>
                </c:pt>
                <c:pt idx="22">
                  <c:v>34188</c:v>
                </c:pt>
                <c:pt idx="23">
                  <c:v>34574</c:v>
                </c:pt>
                <c:pt idx="24">
                  <c:v>33933</c:v>
                </c:pt>
                <c:pt idx="25">
                  <c:v>33343</c:v>
                </c:pt>
                <c:pt idx="26">
                  <c:v>32405</c:v>
                </c:pt>
                <c:pt idx="27">
                  <c:v>31563</c:v>
                </c:pt>
                <c:pt idx="28">
                  <c:v>30862</c:v>
                </c:pt>
                <c:pt idx="29">
                  <c:v>29874</c:v>
                </c:pt>
                <c:pt idx="30">
                  <c:v>29126</c:v>
                </c:pt>
                <c:pt idx="31">
                  <c:v>28136</c:v>
                </c:pt>
                <c:pt idx="32">
                  <c:v>27285</c:v>
                </c:pt>
                <c:pt idx="33">
                  <c:v>26364</c:v>
                </c:pt>
                <c:pt idx="34">
                  <c:v>25712</c:v>
                </c:pt>
                <c:pt idx="35">
                  <c:v>24553</c:v>
                </c:pt>
                <c:pt idx="36">
                  <c:v>23320</c:v>
                </c:pt>
                <c:pt idx="37">
                  <c:v>23061</c:v>
                </c:pt>
                <c:pt idx="38">
                  <c:v>22264</c:v>
                </c:pt>
                <c:pt idx="39">
                  <c:v>21469</c:v>
                </c:pt>
                <c:pt idx="40">
                  <c:v>20986</c:v>
                </c:pt>
                <c:pt idx="41">
                  <c:v>19842</c:v>
                </c:pt>
                <c:pt idx="42">
                  <c:v>19202</c:v>
                </c:pt>
                <c:pt idx="43">
                  <c:v>18502</c:v>
                </c:pt>
                <c:pt idx="44">
                  <c:v>17889</c:v>
                </c:pt>
                <c:pt idx="45">
                  <c:v>17074</c:v>
                </c:pt>
                <c:pt idx="46">
                  <c:v>16498</c:v>
                </c:pt>
                <c:pt idx="47">
                  <c:v>15972</c:v>
                </c:pt>
                <c:pt idx="48">
                  <c:v>15431</c:v>
                </c:pt>
                <c:pt idx="49">
                  <c:v>14738</c:v>
                </c:pt>
                <c:pt idx="50">
                  <c:v>14408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A7-4F09-BA17-7CFE61EC6F21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06A7-4F09-BA17-7CFE61EC6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71864"/>
        <c:axId val="74657952"/>
      </c:scatterChart>
      <c:valAx>
        <c:axId val="67171864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74657952"/>
        <c:crosses val="autoZero"/>
        <c:crossBetween val="midCat"/>
      </c:valAx>
      <c:valAx>
        <c:axId val="74657952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67171864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B6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Sheet5!$B$287:$AZ$287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Sheet5!$B$304:$AZ$304</c:f>
              <c:numCache>
                <c:formatCode>General</c:formatCode>
                <c:ptCount val="51"/>
                <c:pt idx="0">
                  <c:v>19754</c:v>
                </c:pt>
                <c:pt idx="1">
                  <c:v>24097</c:v>
                </c:pt>
                <c:pt idx="2">
                  <c:v>26980</c:v>
                </c:pt>
                <c:pt idx="3">
                  <c:v>30680</c:v>
                </c:pt>
                <c:pt idx="4">
                  <c:v>33502</c:v>
                </c:pt>
                <c:pt idx="5">
                  <c:v>35814</c:v>
                </c:pt>
                <c:pt idx="6">
                  <c:v>37545</c:v>
                </c:pt>
                <c:pt idx="7">
                  <c:v>38574</c:v>
                </c:pt>
                <c:pt idx="8">
                  <c:v>39215</c:v>
                </c:pt>
                <c:pt idx="9">
                  <c:v>39094</c:v>
                </c:pt>
                <c:pt idx="10">
                  <c:v>38331</c:v>
                </c:pt>
                <c:pt idx="11">
                  <c:v>37475</c:v>
                </c:pt>
                <c:pt idx="12">
                  <c:v>37033</c:v>
                </c:pt>
                <c:pt idx="13">
                  <c:v>36024</c:v>
                </c:pt>
                <c:pt idx="14">
                  <c:v>35549</c:v>
                </c:pt>
                <c:pt idx="15">
                  <c:v>34811</c:v>
                </c:pt>
                <c:pt idx="16">
                  <c:v>34424</c:v>
                </c:pt>
                <c:pt idx="17">
                  <c:v>33930</c:v>
                </c:pt>
                <c:pt idx="18">
                  <c:v>33369</c:v>
                </c:pt>
                <c:pt idx="19">
                  <c:v>33256</c:v>
                </c:pt>
                <c:pt idx="20">
                  <c:v>32590</c:v>
                </c:pt>
                <c:pt idx="21">
                  <c:v>32269</c:v>
                </c:pt>
                <c:pt idx="22">
                  <c:v>31771</c:v>
                </c:pt>
                <c:pt idx="23">
                  <c:v>31072</c:v>
                </c:pt>
                <c:pt idx="24">
                  <c:v>30552</c:v>
                </c:pt>
                <c:pt idx="25">
                  <c:v>30038</c:v>
                </c:pt>
                <c:pt idx="26">
                  <c:v>29332</c:v>
                </c:pt>
                <c:pt idx="27">
                  <c:v>28842</c:v>
                </c:pt>
                <c:pt idx="28">
                  <c:v>28137</c:v>
                </c:pt>
                <c:pt idx="29">
                  <c:v>27355</c:v>
                </c:pt>
                <c:pt idx="30">
                  <c:v>26464</c:v>
                </c:pt>
                <c:pt idx="31">
                  <c:v>25349</c:v>
                </c:pt>
                <c:pt idx="32">
                  <c:v>24703</c:v>
                </c:pt>
                <c:pt idx="33">
                  <c:v>23560</c:v>
                </c:pt>
                <c:pt idx="34">
                  <c:v>23083</c:v>
                </c:pt>
                <c:pt idx="35">
                  <c:v>22368</c:v>
                </c:pt>
                <c:pt idx="36">
                  <c:v>21257</c:v>
                </c:pt>
                <c:pt idx="37">
                  <c:v>20809</c:v>
                </c:pt>
                <c:pt idx="38">
                  <c:v>19992</c:v>
                </c:pt>
                <c:pt idx="39">
                  <c:v>19446</c:v>
                </c:pt>
                <c:pt idx="40">
                  <c:v>18876</c:v>
                </c:pt>
                <c:pt idx="41">
                  <c:v>18040</c:v>
                </c:pt>
                <c:pt idx="42">
                  <c:v>17478</c:v>
                </c:pt>
                <c:pt idx="43">
                  <c:v>16650</c:v>
                </c:pt>
                <c:pt idx="44">
                  <c:v>16102</c:v>
                </c:pt>
                <c:pt idx="45">
                  <c:v>15318</c:v>
                </c:pt>
                <c:pt idx="46">
                  <c:v>14896</c:v>
                </c:pt>
                <c:pt idx="47">
                  <c:v>14591</c:v>
                </c:pt>
                <c:pt idx="48">
                  <c:v>14131</c:v>
                </c:pt>
                <c:pt idx="49">
                  <c:v>13537</c:v>
                </c:pt>
                <c:pt idx="50">
                  <c:v>13138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A0-4CE9-AAB0-968F7B761AC6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14A0-4CE9-AAB0-968F7B761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9031"/>
        <c:axId val="79461072"/>
      </c:scatterChart>
      <c:valAx>
        <c:axId val="9149031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79461072"/>
        <c:crosses val="autoZero"/>
        <c:crossBetween val="midCat"/>
      </c:valAx>
      <c:valAx>
        <c:axId val="79461072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914903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B7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Sheet5!$B$287:$AZ$287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Sheet5!$B$305:$AZ$305</c:f>
              <c:numCache>
                <c:formatCode>General</c:formatCode>
                <c:ptCount val="51"/>
                <c:pt idx="0">
                  <c:v>26533</c:v>
                </c:pt>
                <c:pt idx="1">
                  <c:v>33213</c:v>
                </c:pt>
                <c:pt idx="2">
                  <c:v>38165</c:v>
                </c:pt>
                <c:pt idx="3">
                  <c:v>43745</c:v>
                </c:pt>
                <c:pt idx="4">
                  <c:v>48952</c:v>
                </c:pt>
                <c:pt idx="5">
                  <c:v>52448</c:v>
                </c:pt>
                <c:pt idx="6">
                  <c:v>55207</c:v>
                </c:pt>
                <c:pt idx="7">
                  <c:v>56328</c:v>
                </c:pt>
                <c:pt idx="8">
                  <c:v>55962</c:v>
                </c:pt>
                <c:pt idx="9">
                  <c:v>54987</c:v>
                </c:pt>
                <c:pt idx="10">
                  <c:v>52289</c:v>
                </c:pt>
                <c:pt idx="11">
                  <c:v>49665</c:v>
                </c:pt>
                <c:pt idx="12">
                  <c:v>47401</c:v>
                </c:pt>
                <c:pt idx="13">
                  <c:v>45362</c:v>
                </c:pt>
                <c:pt idx="14">
                  <c:v>43835</c:v>
                </c:pt>
                <c:pt idx="15">
                  <c:v>42214</c:v>
                </c:pt>
                <c:pt idx="16">
                  <c:v>41663</c:v>
                </c:pt>
                <c:pt idx="17">
                  <c:v>40533</c:v>
                </c:pt>
                <c:pt idx="18">
                  <c:v>39468</c:v>
                </c:pt>
                <c:pt idx="19">
                  <c:v>39081</c:v>
                </c:pt>
                <c:pt idx="20">
                  <c:v>37897</c:v>
                </c:pt>
                <c:pt idx="21">
                  <c:v>37294</c:v>
                </c:pt>
                <c:pt idx="22">
                  <c:v>36548</c:v>
                </c:pt>
                <c:pt idx="23">
                  <c:v>35532</c:v>
                </c:pt>
                <c:pt idx="24">
                  <c:v>34531</c:v>
                </c:pt>
                <c:pt idx="25">
                  <c:v>33863</c:v>
                </c:pt>
                <c:pt idx="26">
                  <c:v>33388</c:v>
                </c:pt>
                <c:pt idx="27">
                  <c:v>32340</c:v>
                </c:pt>
                <c:pt idx="28">
                  <c:v>31183</c:v>
                </c:pt>
                <c:pt idx="29">
                  <c:v>30242</c:v>
                </c:pt>
                <c:pt idx="30">
                  <c:v>29291</c:v>
                </c:pt>
                <c:pt idx="31">
                  <c:v>27706</c:v>
                </c:pt>
                <c:pt idx="32">
                  <c:v>27123</c:v>
                </c:pt>
                <c:pt idx="33">
                  <c:v>25660</c:v>
                </c:pt>
                <c:pt idx="34">
                  <c:v>24703</c:v>
                </c:pt>
                <c:pt idx="35">
                  <c:v>23692</c:v>
                </c:pt>
                <c:pt idx="36">
                  <c:v>23019</c:v>
                </c:pt>
                <c:pt idx="37">
                  <c:v>22064</c:v>
                </c:pt>
                <c:pt idx="38">
                  <c:v>20959</c:v>
                </c:pt>
                <c:pt idx="39">
                  <c:v>20579</c:v>
                </c:pt>
                <c:pt idx="40">
                  <c:v>19500</c:v>
                </c:pt>
                <c:pt idx="41">
                  <c:v>18743</c:v>
                </c:pt>
                <c:pt idx="42">
                  <c:v>18211</c:v>
                </c:pt>
                <c:pt idx="43">
                  <c:v>17343</c:v>
                </c:pt>
                <c:pt idx="44">
                  <c:v>16466</c:v>
                </c:pt>
                <c:pt idx="45">
                  <c:v>15519</c:v>
                </c:pt>
                <c:pt idx="46">
                  <c:v>15397</c:v>
                </c:pt>
                <c:pt idx="47">
                  <c:v>14710</c:v>
                </c:pt>
                <c:pt idx="48">
                  <c:v>14282</c:v>
                </c:pt>
                <c:pt idx="49">
                  <c:v>13818</c:v>
                </c:pt>
                <c:pt idx="50">
                  <c:v>13296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81-4736-85E8-E69E611D2665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CF81-4736-85E8-E69E611D2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30369"/>
        <c:axId val="35615008"/>
      </c:scatterChart>
      <c:valAx>
        <c:axId val="66830369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5615008"/>
        <c:crosses val="autoZero"/>
        <c:crossBetween val="midCat"/>
      </c:valAx>
      <c:valAx>
        <c:axId val="35615008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6683036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B8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Sheet5!$B$287:$AZ$287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Sheet5!$B$306:$AZ$306</c:f>
              <c:numCache>
                <c:formatCode>General</c:formatCode>
                <c:ptCount val="51"/>
                <c:pt idx="0">
                  <c:v>18956</c:v>
                </c:pt>
                <c:pt idx="1">
                  <c:v>23520</c:v>
                </c:pt>
                <c:pt idx="2">
                  <c:v>26286</c:v>
                </c:pt>
                <c:pt idx="3">
                  <c:v>30072</c:v>
                </c:pt>
                <c:pt idx="4">
                  <c:v>32538</c:v>
                </c:pt>
                <c:pt idx="5">
                  <c:v>35090</c:v>
                </c:pt>
                <c:pt idx="6">
                  <c:v>36958</c:v>
                </c:pt>
                <c:pt idx="7">
                  <c:v>37869</c:v>
                </c:pt>
                <c:pt idx="8">
                  <c:v>38575</c:v>
                </c:pt>
                <c:pt idx="9">
                  <c:v>37982</c:v>
                </c:pt>
                <c:pt idx="10">
                  <c:v>37338</c:v>
                </c:pt>
                <c:pt idx="11">
                  <c:v>36038</c:v>
                </c:pt>
                <c:pt idx="12">
                  <c:v>35674</c:v>
                </c:pt>
                <c:pt idx="13">
                  <c:v>34759</c:v>
                </c:pt>
                <c:pt idx="14">
                  <c:v>33745</c:v>
                </c:pt>
                <c:pt idx="15">
                  <c:v>33570</c:v>
                </c:pt>
                <c:pt idx="16">
                  <c:v>33231</c:v>
                </c:pt>
                <c:pt idx="17">
                  <c:v>33015</c:v>
                </c:pt>
                <c:pt idx="18">
                  <c:v>32219</c:v>
                </c:pt>
                <c:pt idx="19">
                  <c:v>31851</c:v>
                </c:pt>
                <c:pt idx="20">
                  <c:v>31380</c:v>
                </c:pt>
                <c:pt idx="21">
                  <c:v>31076</c:v>
                </c:pt>
                <c:pt idx="22">
                  <c:v>30421</c:v>
                </c:pt>
                <c:pt idx="23">
                  <c:v>29713</c:v>
                </c:pt>
                <c:pt idx="24">
                  <c:v>29326</c:v>
                </c:pt>
                <c:pt idx="25">
                  <c:v>28942</c:v>
                </c:pt>
                <c:pt idx="26">
                  <c:v>28821</c:v>
                </c:pt>
                <c:pt idx="27">
                  <c:v>27779</c:v>
                </c:pt>
                <c:pt idx="28">
                  <c:v>27112</c:v>
                </c:pt>
                <c:pt idx="29">
                  <c:v>26284</c:v>
                </c:pt>
                <c:pt idx="30">
                  <c:v>25668</c:v>
                </c:pt>
                <c:pt idx="31">
                  <c:v>24734</c:v>
                </c:pt>
                <c:pt idx="32">
                  <c:v>24067</c:v>
                </c:pt>
                <c:pt idx="33">
                  <c:v>23071</c:v>
                </c:pt>
                <c:pt idx="34">
                  <c:v>22534</c:v>
                </c:pt>
                <c:pt idx="35">
                  <c:v>21692</c:v>
                </c:pt>
                <c:pt idx="36">
                  <c:v>20831</c:v>
                </c:pt>
                <c:pt idx="37">
                  <c:v>20267</c:v>
                </c:pt>
                <c:pt idx="38">
                  <c:v>19451</c:v>
                </c:pt>
                <c:pt idx="39">
                  <c:v>19056</c:v>
                </c:pt>
                <c:pt idx="40">
                  <c:v>18523</c:v>
                </c:pt>
                <c:pt idx="41">
                  <c:v>17531</c:v>
                </c:pt>
                <c:pt idx="42">
                  <c:v>17027</c:v>
                </c:pt>
                <c:pt idx="43">
                  <c:v>16452</c:v>
                </c:pt>
                <c:pt idx="44">
                  <c:v>15783</c:v>
                </c:pt>
                <c:pt idx="45">
                  <c:v>15208</c:v>
                </c:pt>
                <c:pt idx="46">
                  <c:v>14559</c:v>
                </c:pt>
                <c:pt idx="47">
                  <c:v>14161</c:v>
                </c:pt>
                <c:pt idx="48">
                  <c:v>13801</c:v>
                </c:pt>
                <c:pt idx="49">
                  <c:v>13026</c:v>
                </c:pt>
                <c:pt idx="50">
                  <c:v>12604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04-4DD3-B465-D612EF8F8516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7D04-4DD3-B465-D612EF8F8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27221"/>
        <c:axId val="9508226"/>
      </c:scatterChart>
      <c:valAx>
        <c:axId val="39627221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9508226"/>
        <c:crosses val="autoZero"/>
        <c:crossBetween val="midCat"/>
      </c:valAx>
      <c:valAx>
        <c:axId val="9508226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962722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B9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Sheet5!$B$287:$AZ$287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Sheet5!$B$307:$AZ$307</c:f>
              <c:numCache>
                <c:formatCode>General</c:formatCode>
                <c:ptCount val="51"/>
                <c:pt idx="0">
                  <c:v>19951</c:v>
                </c:pt>
                <c:pt idx="1">
                  <c:v>24388</c:v>
                </c:pt>
                <c:pt idx="2">
                  <c:v>27815</c:v>
                </c:pt>
                <c:pt idx="3">
                  <c:v>30545</c:v>
                </c:pt>
                <c:pt idx="4">
                  <c:v>33824</c:v>
                </c:pt>
                <c:pt idx="5">
                  <c:v>36413</c:v>
                </c:pt>
                <c:pt idx="6">
                  <c:v>38272</c:v>
                </c:pt>
                <c:pt idx="7">
                  <c:v>39658</c:v>
                </c:pt>
                <c:pt idx="8">
                  <c:v>40194</c:v>
                </c:pt>
                <c:pt idx="9">
                  <c:v>39933</c:v>
                </c:pt>
                <c:pt idx="10">
                  <c:v>39685</c:v>
                </c:pt>
                <c:pt idx="11">
                  <c:v>38704</c:v>
                </c:pt>
                <c:pt idx="12">
                  <c:v>38669</c:v>
                </c:pt>
                <c:pt idx="13">
                  <c:v>37812</c:v>
                </c:pt>
                <c:pt idx="14">
                  <c:v>36870</c:v>
                </c:pt>
                <c:pt idx="15">
                  <c:v>37028</c:v>
                </c:pt>
                <c:pt idx="16">
                  <c:v>36601</c:v>
                </c:pt>
                <c:pt idx="17">
                  <c:v>36049</c:v>
                </c:pt>
                <c:pt idx="18">
                  <c:v>35656</c:v>
                </c:pt>
                <c:pt idx="19">
                  <c:v>35060</c:v>
                </c:pt>
                <c:pt idx="20">
                  <c:v>35173</c:v>
                </c:pt>
                <c:pt idx="21">
                  <c:v>34460</c:v>
                </c:pt>
                <c:pt idx="22">
                  <c:v>33606</c:v>
                </c:pt>
                <c:pt idx="23">
                  <c:v>33290</c:v>
                </c:pt>
                <c:pt idx="24">
                  <c:v>32282</c:v>
                </c:pt>
                <c:pt idx="25">
                  <c:v>31924</c:v>
                </c:pt>
                <c:pt idx="26">
                  <c:v>31653</c:v>
                </c:pt>
                <c:pt idx="27">
                  <c:v>30679</c:v>
                </c:pt>
                <c:pt idx="28">
                  <c:v>30003</c:v>
                </c:pt>
                <c:pt idx="29">
                  <c:v>29156</c:v>
                </c:pt>
                <c:pt idx="30">
                  <c:v>28436</c:v>
                </c:pt>
                <c:pt idx="31">
                  <c:v>27191</c:v>
                </c:pt>
                <c:pt idx="32">
                  <c:v>26818</c:v>
                </c:pt>
                <c:pt idx="33">
                  <c:v>25622</c:v>
                </c:pt>
                <c:pt idx="34">
                  <c:v>24833</c:v>
                </c:pt>
                <c:pt idx="35">
                  <c:v>23815</c:v>
                </c:pt>
                <c:pt idx="36">
                  <c:v>23245</c:v>
                </c:pt>
                <c:pt idx="37">
                  <c:v>22211</c:v>
                </c:pt>
                <c:pt idx="38">
                  <c:v>21593</c:v>
                </c:pt>
                <c:pt idx="39">
                  <c:v>20910</c:v>
                </c:pt>
                <c:pt idx="40">
                  <c:v>20116</c:v>
                </c:pt>
                <c:pt idx="41">
                  <c:v>19306</c:v>
                </c:pt>
                <c:pt idx="42">
                  <c:v>18660</c:v>
                </c:pt>
                <c:pt idx="43">
                  <c:v>17736</c:v>
                </c:pt>
                <c:pt idx="44">
                  <c:v>17163</c:v>
                </c:pt>
                <c:pt idx="45">
                  <c:v>16681</c:v>
                </c:pt>
                <c:pt idx="46">
                  <c:v>16177</c:v>
                </c:pt>
                <c:pt idx="47">
                  <c:v>15413</c:v>
                </c:pt>
                <c:pt idx="48">
                  <c:v>14825</c:v>
                </c:pt>
                <c:pt idx="49">
                  <c:v>14545</c:v>
                </c:pt>
                <c:pt idx="50">
                  <c:v>13814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8E-492C-B672-2585D3B785FF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E58E-492C-B672-2585D3B78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29093"/>
        <c:axId val="79280675"/>
      </c:scatterChart>
      <c:valAx>
        <c:axId val="45629093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79280675"/>
        <c:crosses val="autoZero"/>
        <c:crossBetween val="midCat"/>
      </c:valAx>
      <c:valAx>
        <c:axId val="79280675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5629093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B10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Sheet5!$B$287:$AZ$287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Sheet5!$B$308:$AZ$308</c:f>
              <c:numCache>
                <c:formatCode>General</c:formatCode>
                <c:ptCount val="51"/>
                <c:pt idx="0">
                  <c:v>13968</c:v>
                </c:pt>
                <c:pt idx="1">
                  <c:v>16349</c:v>
                </c:pt>
                <c:pt idx="2">
                  <c:v>17997</c:v>
                </c:pt>
                <c:pt idx="3">
                  <c:v>20027</c:v>
                </c:pt>
                <c:pt idx="4">
                  <c:v>21629</c:v>
                </c:pt>
                <c:pt idx="5">
                  <c:v>22862</c:v>
                </c:pt>
                <c:pt idx="6">
                  <c:v>24515</c:v>
                </c:pt>
                <c:pt idx="7">
                  <c:v>25766</c:v>
                </c:pt>
                <c:pt idx="8">
                  <c:v>27194</c:v>
                </c:pt>
                <c:pt idx="9">
                  <c:v>27613</c:v>
                </c:pt>
                <c:pt idx="10">
                  <c:v>28290</c:v>
                </c:pt>
                <c:pt idx="11">
                  <c:v>29044</c:v>
                </c:pt>
                <c:pt idx="12">
                  <c:v>29353</c:v>
                </c:pt>
                <c:pt idx="13">
                  <c:v>29340</c:v>
                </c:pt>
                <c:pt idx="14">
                  <c:v>29776</c:v>
                </c:pt>
                <c:pt idx="15">
                  <c:v>30092</c:v>
                </c:pt>
                <c:pt idx="16">
                  <c:v>29952</c:v>
                </c:pt>
                <c:pt idx="17">
                  <c:v>29843</c:v>
                </c:pt>
                <c:pt idx="18">
                  <c:v>29937</c:v>
                </c:pt>
                <c:pt idx="19">
                  <c:v>29358</c:v>
                </c:pt>
                <c:pt idx="20">
                  <c:v>29388</c:v>
                </c:pt>
                <c:pt idx="21">
                  <c:v>29270</c:v>
                </c:pt>
                <c:pt idx="22">
                  <c:v>28878</c:v>
                </c:pt>
                <c:pt idx="23">
                  <c:v>28561</c:v>
                </c:pt>
                <c:pt idx="24">
                  <c:v>27992</c:v>
                </c:pt>
                <c:pt idx="25">
                  <c:v>27701</c:v>
                </c:pt>
                <c:pt idx="26">
                  <c:v>27241</c:v>
                </c:pt>
                <c:pt idx="27">
                  <c:v>26967</c:v>
                </c:pt>
                <c:pt idx="28">
                  <c:v>26162</c:v>
                </c:pt>
                <c:pt idx="29">
                  <c:v>26214</c:v>
                </c:pt>
                <c:pt idx="30">
                  <c:v>25560</c:v>
                </c:pt>
                <c:pt idx="31">
                  <c:v>25157</c:v>
                </c:pt>
                <c:pt idx="32">
                  <c:v>24189</c:v>
                </c:pt>
                <c:pt idx="33">
                  <c:v>23212</c:v>
                </c:pt>
                <c:pt idx="34">
                  <c:v>22524</c:v>
                </c:pt>
                <c:pt idx="35">
                  <c:v>22058</c:v>
                </c:pt>
                <c:pt idx="36">
                  <c:v>21354</c:v>
                </c:pt>
                <c:pt idx="37">
                  <c:v>20753</c:v>
                </c:pt>
                <c:pt idx="38">
                  <c:v>19749</c:v>
                </c:pt>
                <c:pt idx="39">
                  <c:v>19581</c:v>
                </c:pt>
                <c:pt idx="40">
                  <c:v>18698</c:v>
                </c:pt>
                <c:pt idx="41">
                  <c:v>18022</c:v>
                </c:pt>
                <c:pt idx="42">
                  <c:v>17483</c:v>
                </c:pt>
                <c:pt idx="43">
                  <c:v>16633</c:v>
                </c:pt>
                <c:pt idx="44">
                  <c:v>16237</c:v>
                </c:pt>
                <c:pt idx="45">
                  <c:v>15766</c:v>
                </c:pt>
                <c:pt idx="46">
                  <c:v>15334</c:v>
                </c:pt>
                <c:pt idx="47">
                  <c:v>14758</c:v>
                </c:pt>
                <c:pt idx="48">
                  <c:v>14132</c:v>
                </c:pt>
                <c:pt idx="49">
                  <c:v>13625</c:v>
                </c:pt>
                <c:pt idx="50">
                  <c:v>13164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F0-4E6C-A328-D17A78E3D2AC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30F0-4E6C-A328-D17A78E3D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67623"/>
        <c:axId val="5588808"/>
      </c:scatterChart>
      <c:valAx>
        <c:axId val="24167623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588808"/>
        <c:crosses val="autoZero"/>
        <c:crossBetween val="midCat"/>
      </c:valAx>
      <c:valAx>
        <c:axId val="5588808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4167623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B11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Sheet5!$B$287:$AZ$287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Sheet5!$B$309:$AZ$309</c:f>
              <c:numCache>
                <c:formatCode>General</c:formatCode>
                <c:ptCount val="51"/>
                <c:pt idx="0">
                  <c:v>23195</c:v>
                </c:pt>
                <c:pt idx="1">
                  <c:v>28509</c:v>
                </c:pt>
                <c:pt idx="2">
                  <c:v>32169</c:v>
                </c:pt>
                <c:pt idx="3">
                  <c:v>36689</c:v>
                </c:pt>
                <c:pt idx="4">
                  <c:v>40456</c:v>
                </c:pt>
                <c:pt idx="5">
                  <c:v>43128</c:v>
                </c:pt>
                <c:pt idx="6">
                  <c:v>45476</c:v>
                </c:pt>
                <c:pt idx="7">
                  <c:v>46681</c:v>
                </c:pt>
                <c:pt idx="8">
                  <c:v>47006</c:v>
                </c:pt>
                <c:pt idx="9">
                  <c:v>46575</c:v>
                </c:pt>
                <c:pt idx="10">
                  <c:v>45653</c:v>
                </c:pt>
                <c:pt idx="11">
                  <c:v>44450</c:v>
                </c:pt>
                <c:pt idx="12">
                  <c:v>43523</c:v>
                </c:pt>
                <c:pt idx="13">
                  <c:v>42717</c:v>
                </c:pt>
                <c:pt idx="14">
                  <c:v>41500</c:v>
                </c:pt>
                <c:pt idx="15">
                  <c:v>41093</c:v>
                </c:pt>
                <c:pt idx="16">
                  <c:v>40382</c:v>
                </c:pt>
                <c:pt idx="17">
                  <c:v>39992</c:v>
                </c:pt>
                <c:pt idx="18">
                  <c:v>38983</c:v>
                </c:pt>
                <c:pt idx="19">
                  <c:v>38431</c:v>
                </c:pt>
                <c:pt idx="20">
                  <c:v>38088</c:v>
                </c:pt>
                <c:pt idx="21">
                  <c:v>37803</c:v>
                </c:pt>
                <c:pt idx="22">
                  <c:v>37044</c:v>
                </c:pt>
                <c:pt idx="23">
                  <c:v>36097</c:v>
                </c:pt>
                <c:pt idx="24">
                  <c:v>35428</c:v>
                </c:pt>
                <c:pt idx="25">
                  <c:v>34862</c:v>
                </c:pt>
                <c:pt idx="26">
                  <c:v>34472</c:v>
                </c:pt>
                <c:pt idx="27">
                  <c:v>33586</c:v>
                </c:pt>
                <c:pt idx="28">
                  <c:v>32433</c:v>
                </c:pt>
                <c:pt idx="29">
                  <c:v>31612</c:v>
                </c:pt>
                <c:pt idx="30">
                  <c:v>30701</c:v>
                </c:pt>
                <c:pt idx="31">
                  <c:v>29183</c:v>
                </c:pt>
                <c:pt idx="32">
                  <c:v>28794</c:v>
                </c:pt>
                <c:pt idx="33">
                  <c:v>27718</c:v>
                </c:pt>
                <c:pt idx="34">
                  <c:v>26725</c:v>
                </c:pt>
                <c:pt idx="35">
                  <c:v>25879</c:v>
                </c:pt>
                <c:pt idx="36">
                  <c:v>24818</c:v>
                </c:pt>
                <c:pt idx="37">
                  <c:v>24186</c:v>
                </c:pt>
                <c:pt idx="38">
                  <c:v>23159</c:v>
                </c:pt>
                <c:pt idx="39">
                  <c:v>22692</c:v>
                </c:pt>
                <c:pt idx="40">
                  <c:v>21757</c:v>
                </c:pt>
                <c:pt idx="41">
                  <c:v>20718</c:v>
                </c:pt>
                <c:pt idx="42">
                  <c:v>20046</c:v>
                </c:pt>
                <c:pt idx="43">
                  <c:v>18796</c:v>
                </c:pt>
                <c:pt idx="44">
                  <c:v>18319</c:v>
                </c:pt>
                <c:pt idx="45">
                  <c:v>17627</c:v>
                </c:pt>
                <c:pt idx="46">
                  <c:v>16897</c:v>
                </c:pt>
                <c:pt idx="47">
                  <c:v>16349</c:v>
                </c:pt>
                <c:pt idx="48">
                  <c:v>15837</c:v>
                </c:pt>
                <c:pt idx="49">
                  <c:v>15333</c:v>
                </c:pt>
                <c:pt idx="50">
                  <c:v>14622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5F-4264-9B2C-BAF8990C475C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045F-4264-9B2C-BAF8990C4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63149"/>
        <c:axId val="76901699"/>
      </c:scatterChart>
      <c:valAx>
        <c:axId val="67163149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76901699"/>
        <c:crosses val="autoZero"/>
        <c:crossBetween val="midCat"/>
      </c:valAx>
      <c:valAx>
        <c:axId val="76901699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6716314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C1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Sheet5!$B$287:$AZ$287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Sheet5!$B$310:$AZ$310</c:f>
              <c:numCache>
                <c:formatCode>General</c:formatCode>
                <c:ptCount val="51"/>
                <c:pt idx="0">
                  <c:v>21698</c:v>
                </c:pt>
                <c:pt idx="1">
                  <c:v>26716</c:v>
                </c:pt>
                <c:pt idx="2">
                  <c:v>29777</c:v>
                </c:pt>
                <c:pt idx="3">
                  <c:v>34018</c:v>
                </c:pt>
                <c:pt idx="4">
                  <c:v>37207</c:v>
                </c:pt>
                <c:pt idx="5">
                  <c:v>40141</c:v>
                </c:pt>
                <c:pt idx="6">
                  <c:v>41997</c:v>
                </c:pt>
                <c:pt idx="7">
                  <c:v>43392</c:v>
                </c:pt>
                <c:pt idx="8">
                  <c:v>43715</c:v>
                </c:pt>
                <c:pt idx="9">
                  <c:v>43769</c:v>
                </c:pt>
                <c:pt idx="10">
                  <c:v>43236</c:v>
                </c:pt>
                <c:pt idx="11">
                  <c:v>41601</c:v>
                </c:pt>
                <c:pt idx="12">
                  <c:v>40906</c:v>
                </c:pt>
                <c:pt idx="13">
                  <c:v>40274</c:v>
                </c:pt>
                <c:pt idx="14">
                  <c:v>39257</c:v>
                </c:pt>
                <c:pt idx="15">
                  <c:v>39041</c:v>
                </c:pt>
                <c:pt idx="16">
                  <c:v>38326</c:v>
                </c:pt>
                <c:pt idx="17">
                  <c:v>37866</c:v>
                </c:pt>
                <c:pt idx="18">
                  <c:v>37050</c:v>
                </c:pt>
                <c:pt idx="19">
                  <c:v>36759</c:v>
                </c:pt>
                <c:pt idx="20">
                  <c:v>36110</c:v>
                </c:pt>
                <c:pt idx="21">
                  <c:v>35980</c:v>
                </c:pt>
                <c:pt idx="22">
                  <c:v>35218</c:v>
                </c:pt>
                <c:pt idx="23">
                  <c:v>34821</c:v>
                </c:pt>
                <c:pt idx="24">
                  <c:v>33712</c:v>
                </c:pt>
                <c:pt idx="25">
                  <c:v>33444</c:v>
                </c:pt>
                <c:pt idx="26">
                  <c:v>32723</c:v>
                </c:pt>
                <c:pt idx="27">
                  <c:v>31855</c:v>
                </c:pt>
                <c:pt idx="28">
                  <c:v>30831</c:v>
                </c:pt>
                <c:pt idx="29">
                  <c:v>29975</c:v>
                </c:pt>
                <c:pt idx="30">
                  <c:v>29327</c:v>
                </c:pt>
                <c:pt idx="31">
                  <c:v>28229</c:v>
                </c:pt>
                <c:pt idx="32">
                  <c:v>27628</c:v>
                </c:pt>
                <c:pt idx="33">
                  <c:v>26404</c:v>
                </c:pt>
                <c:pt idx="34">
                  <c:v>25377</c:v>
                </c:pt>
                <c:pt idx="35">
                  <c:v>24411</c:v>
                </c:pt>
                <c:pt idx="36">
                  <c:v>23775</c:v>
                </c:pt>
                <c:pt idx="37">
                  <c:v>22847</c:v>
                </c:pt>
                <c:pt idx="38">
                  <c:v>21880</c:v>
                </c:pt>
                <c:pt idx="39">
                  <c:v>21427</c:v>
                </c:pt>
                <c:pt idx="40">
                  <c:v>20675</c:v>
                </c:pt>
                <c:pt idx="41">
                  <c:v>19723</c:v>
                </c:pt>
                <c:pt idx="42">
                  <c:v>19396</c:v>
                </c:pt>
                <c:pt idx="43">
                  <c:v>18183</c:v>
                </c:pt>
                <c:pt idx="44">
                  <c:v>17807</c:v>
                </c:pt>
                <c:pt idx="45">
                  <c:v>16923</c:v>
                </c:pt>
                <c:pt idx="46">
                  <c:v>16344</c:v>
                </c:pt>
                <c:pt idx="47">
                  <c:v>15805</c:v>
                </c:pt>
                <c:pt idx="48">
                  <c:v>15055</c:v>
                </c:pt>
                <c:pt idx="49">
                  <c:v>14735</c:v>
                </c:pt>
                <c:pt idx="50">
                  <c:v>14236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E4-4567-AA38-60BD83F47035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61E4-4567-AA38-60BD83F47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36534"/>
        <c:axId val="63909732"/>
      </c:scatterChart>
      <c:valAx>
        <c:axId val="48636534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63909732"/>
        <c:crosses val="autoZero"/>
        <c:crossBetween val="midCat"/>
      </c:valAx>
      <c:valAx>
        <c:axId val="63909732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8636534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A9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Sheet5!$B$100:$AZ$100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Sheet5!$B$109:$AZ$109</c:f>
              <c:numCache>
                <c:formatCode>General</c:formatCode>
                <c:ptCount val="51"/>
                <c:pt idx="0">
                  <c:v>21646</c:v>
                </c:pt>
                <c:pt idx="1">
                  <c:v>26617</c:v>
                </c:pt>
                <c:pt idx="2">
                  <c:v>30573</c:v>
                </c:pt>
                <c:pt idx="3">
                  <c:v>33922</c:v>
                </c:pt>
                <c:pt idx="4">
                  <c:v>37175</c:v>
                </c:pt>
                <c:pt idx="5">
                  <c:v>39399</c:v>
                </c:pt>
                <c:pt idx="6">
                  <c:v>41522</c:v>
                </c:pt>
                <c:pt idx="7">
                  <c:v>42839</c:v>
                </c:pt>
                <c:pt idx="8">
                  <c:v>43376</c:v>
                </c:pt>
                <c:pt idx="9">
                  <c:v>42771</c:v>
                </c:pt>
                <c:pt idx="10">
                  <c:v>41750</c:v>
                </c:pt>
                <c:pt idx="11">
                  <c:v>41251</c:v>
                </c:pt>
                <c:pt idx="12">
                  <c:v>40465</c:v>
                </c:pt>
                <c:pt idx="13">
                  <c:v>39437</c:v>
                </c:pt>
                <c:pt idx="14">
                  <c:v>38850</c:v>
                </c:pt>
                <c:pt idx="15">
                  <c:v>38197</c:v>
                </c:pt>
                <c:pt idx="16">
                  <c:v>37460</c:v>
                </c:pt>
                <c:pt idx="17">
                  <c:v>36811</c:v>
                </c:pt>
                <c:pt idx="18">
                  <c:v>36646</c:v>
                </c:pt>
                <c:pt idx="19">
                  <c:v>36345</c:v>
                </c:pt>
                <c:pt idx="20">
                  <c:v>35684</c:v>
                </c:pt>
                <c:pt idx="21">
                  <c:v>34789</c:v>
                </c:pt>
                <c:pt idx="22">
                  <c:v>34782</c:v>
                </c:pt>
                <c:pt idx="23">
                  <c:v>34166</c:v>
                </c:pt>
                <c:pt idx="24">
                  <c:v>33342</c:v>
                </c:pt>
                <c:pt idx="25">
                  <c:v>32719</c:v>
                </c:pt>
                <c:pt idx="26">
                  <c:v>31699</c:v>
                </c:pt>
                <c:pt idx="27">
                  <c:v>30606</c:v>
                </c:pt>
                <c:pt idx="28">
                  <c:v>30605</c:v>
                </c:pt>
                <c:pt idx="29">
                  <c:v>29662</c:v>
                </c:pt>
                <c:pt idx="30">
                  <c:v>28372</c:v>
                </c:pt>
                <c:pt idx="31">
                  <c:v>27239</c:v>
                </c:pt>
                <c:pt idx="32">
                  <c:v>26975</c:v>
                </c:pt>
                <c:pt idx="33">
                  <c:v>25779</c:v>
                </c:pt>
                <c:pt idx="34">
                  <c:v>24928</c:v>
                </c:pt>
                <c:pt idx="35">
                  <c:v>24278</c:v>
                </c:pt>
                <c:pt idx="36">
                  <c:v>22999</c:v>
                </c:pt>
                <c:pt idx="37">
                  <c:v>22577</c:v>
                </c:pt>
                <c:pt idx="38">
                  <c:v>21321</c:v>
                </c:pt>
                <c:pt idx="39">
                  <c:v>20941</c:v>
                </c:pt>
                <c:pt idx="40">
                  <c:v>20281</c:v>
                </c:pt>
                <c:pt idx="41">
                  <c:v>19508</c:v>
                </c:pt>
                <c:pt idx="42">
                  <c:v>18560</c:v>
                </c:pt>
                <c:pt idx="43">
                  <c:v>17793</c:v>
                </c:pt>
                <c:pt idx="44">
                  <c:v>17181</c:v>
                </c:pt>
                <c:pt idx="45">
                  <c:v>16548</c:v>
                </c:pt>
                <c:pt idx="46">
                  <c:v>15724</c:v>
                </c:pt>
                <c:pt idx="47">
                  <c:v>15348</c:v>
                </c:pt>
                <c:pt idx="48">
                  <c:v>14802</c:v>
                </c:pt>
                <c:pt idx="49">
                  <c:v>14424</c:v>
                </c:pt>
                <c:pt idx="50">
                  <c:v>13973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39-46A7-857F-F438E5252FBC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B339-46A7-857F-F438E5252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73532"/>
        <c:axId val="33864949"/>
      </c:scatterChart>
      <c:valAx>
        <c:axId val="98073532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3864949"/>
        <c:crosses val="autoZero"/>
        <c:crossBetween val="midCat"/>
      </c:valAx>
      <c:valAx>
        <c:axId val="33864949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98073532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C2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Sheet5!$B$287:$AZ$287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Sheet5!$B$311:$AZ$311</c:f>
              <c:numCache>
                <c:formatCode>General</c:formatCode>
                <c:ptCount val="51"/>
                <c:pt idx="0">
                  <c:v>14946</c:v>
                </c:pt>
                <c:pt idx="1">
                  <c:v>17708</c:v>
                </c:pt>
                <c:pt idx="2">
                  <c:v>19673</c:v>
                </c:pt>
                <c:pt idx="3">
                  <c:v>21873</c:v>
                </c:pt>
                <c:pt idx="4">
                  <c:v>23638</c:v>
                </c:pt>
                <c:pt idx="5">
                  <c:v>25085</c:v>
                </c:pt>
                <c:pt idx="6">
                  <c:v>26791</c:v>
                </c:pt>
                <c:pt idx="7">
                  <c:v>28051</c:v>
                </c:pt>
                <c:pt idx="8">
                  <c:v>29188</c:v>
                </c:pt>
                <c:pt idx="9">
                  <c:v>29574</c:v>
                </c:pt>
                <c:pt idx="10">
                  <c:v>30328</c:v>
                </c:pt>
                <c:pt idx="11">
                  <c:v>30545</c:v>
                </c:pt>
                <c:pt idx="12">
                  <c:v>31409</c:v>
                </c:pt>
                <c:pt idx="13">
                  <c:v>30983</c:v>
                </c:pt>
                <c:pt idx="14">
                  <c:v>31192</c:v>
                </c:pt>
                <c:pt idx="15">
                  <c:v>30944</c:v>
                </c:pt>
                <c:pt idx="16">
                  <c:v>31175</c:v>
                </c:pt>
                <c:pt idx="17">
                  <c:v>31039</c:v>
                </c:pt>
                <c:pt idx="18">
                  <c:v>31310</c:v>
                </c:pt>
                <c:pt idx="19">
                  <c:v>30518</c:v>
                </c:pt>
                <c:pt idx="20">
                  <c:v>30605</c:v>
                </c:pt>
                <c:pt idx="21">
                  <c:v>30315</c:v>
                </c:pt>
                <c:pt idx="22">
                  <c:v>29795</c:v>
                </c:pt>
                <c:pt idx="23">
                  <c:v>29750</c:v>
                </c:pt>
                <c:pt idx="24">
                  <c:v>29342</c:v>
                </c:pt>
                <c:pt idx="25">
                  <c:v>28442</c:v>
                </c:pt>
                <c:pt idx="26">
                  <c:v>28341</c:v>
                </c:pt>
                <c:pt idx="27">
                  <c:v>27545</c:v>
                </c:pt>
                <c:pt idx="28">
                  <c:v>27141</c:v>
                </c:pt>
                <c:pt idx="29">
                  <c:v>26463</c:v>
                </c:pt>
                <c:pt idx="30">
                  <c:v>26008</c:v>
                </c:pt>
                <c:pt idx="31">
                  <c:v>25308</c:v>
                </c:pt>
                <c:pt idx="32">
                  <c:v>24735</c:v>
                </c:pt>
                <c:pt idx="33">
                  <c:v>23973</c:v>
                </c:pt>
                <c:pt idx="34">
                  <c:v>23284</c:v>
                </c:pt>
                <c:pt idx="35">
                  <c:v>22397</c:v>
                </c:pt>
                <c:pt idx="36">
                  <c:v>21892</c:v>
                </c:pt>
                <c:pt idx="37">
                  <c:v>21057</c:v>
                </c:pt>
                <c:pt idx="38">
                  <c:v>20625</c:v>
                </c:pt>
                <c:pt idx="39">
                  <c:v>19934</c:v>
                </c:pt>
                <c:pt idx="40">
                  <c:v>19280</c:v>
                </c:pt>
                <c:pt idx="41">
                  <c:v>18563</c:v>
                </c:pt>
                <c:pt idx="42">
                  <c:v>17989</c:v>
                </c:pt>
                <c:pt idx="43">
                  <c:v>17323</c:v>
                </c:pt>
                <c:pt idx="44">
                  <c:v>16816</c:v>
                </c:pt>
                <c:pt idx="45">
                  <c:v>15892</c:v>
                </c:pt>
                <c:pt idx="46">
                  <c:v>15558</c:v>
                </c:pt>
                <c:pt idx="47">
                  <c:v>14781</c:v>
                </c:pt>
                <c:pt idx="48">
                  <c:v>14683</c:v>
                </c:pt>
                <c:pt idx="49">
                  <c:v>14014</c:v>
                </c:pt>
                <c:pt idx="50">
                  <c:v>13431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6B-4DF9-9B8C-D80D35F2A540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3D6B-4DF9-9B8C-D80D35F2A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39018"/>
        <c:axId val="18518764"/>
      </c:scatterChart>
      <c:valAx>
        <c:axId val="54139018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8518764"/>
        <c:crosses val="autoZero"/>
        <c:crossBetween val="midCat"/>
      </c:valAx>
      <c:valAx>
        <c:axId val="18518764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4139018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C3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Sheet5!$B$287:$AZ$287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Sheet5!$B$312:$AZ$312</c:f>
              <c:numCache>
                <c:formatCode>General</c:formatCode>
                <c:ptCount val="51"/>
                <c:pt idx="0">
                  <c:v>26741</c:v>
                </c:pt>
                <c:pt idx="1">
                  <c:v>34266</c:v>
                </c:pt>
                <c:pt idx="2">
                  <c:v>39078</c:v>
                </c:pt>
                <c:pt idx="3">
                  <c:v>44736</c:v>
                </c:pt>
                <c:pt idx="4">
                  <c:v>49769</c:v>
                </c:pt>
                <c:pt idx="5">
                  <c:v>52722</c:v>
                </c:pt>
                <c:pt idx="6">
                  <c:v>55415</c:v>
                </c:pt>
                <c:pt idx="7">
                  <c:v>56574</c:v>
                </c:pt>
                <c:pt idx="8">
                  <c:v>56624</c:v>
                </c:pt>
                <c:pt idx="9">
                  <c:v>54971</c:v>
                </c:pt>
                <c:pt idx="10">
                  <c:v>52317</c:v>
                </c:pt>
                <c:pt idx="11">
                  <c:v>49961</c:v>
                </c:pt>
                <c:pt idx="12">
                  <c:v>47744</c:v>
                </c:pt>
                <c:pt idx="13">
                  <c:v>45458</c:v>
                </c:pt>
                <c:pt idx="14">
                  <c:v>44254</c:v>
                </c:pt>
                <c:pt idx="15">
                  <c:v>42381</c:v>
                </c:pt>
                <c:pt idx="16">
                  <c:v>41589</c:v>
                </c:pt>
                <c:pt idx="17">
                  <c:v>40364</c:v>
                </c:pt>
                <c:pt idx="18">
                  <c:v>39277</c:v>
                </c:pt>
                <c:pt idx="19">
                  <c:v>38308</c:v>
                </c:pt>
                <c:pt idx="20">
                  <c:v>38018</c:v>
                </c:pt>
                <c:pt idx="21">
                  <c:v>37234</c:v>
                </c:pt>
                <c:pt idx="22">
                  <c:v>36652</c:v>
                </c:pt>
                <c:pt idx="23">
                  <c:v>35683</c:v>
                </c:pt>
                <c:pt idx="24">
                  <c:v>34730</c:v>
                </c:pt>
                <c:pt idx="25">
                  <c:v>33899</c:v>
                </c:pt>
                <c:pt idx="26">
                  <c:v>33203</c:v>
                </c:pt>
                <c:pt idx="27">
                  <c:v>31630</c:v>
                </c:pt>
                <c:pt idx="28">
                  <c:v>30840</c:v>
                </c:pt>
                <c:pt idx="29">
                  <c:v>29742</c:v>
                </c:pt>
                <c:pt idx="30">
                  <c:v>28740</c:v>
                </c:pt>
                <c:pt idx="31">
                  <c:v>27468</c:v>
                </c:pt>
                <c:pt idx="32">
                  <c:v>26853</c:v>
                </c:pt>
                <c:pt idx="33">
                  <c:v>25460</c:v>
                </c:pt>
                <c:pt idx="34">
                  <c:v>24251</c:v>
                </c:pt>
                <c:pt idx="35">
                  <c:v>23498</c:v>
                </c:pt>
                <c:pt idx="36">
                  <c:v>22376</c:v>
                </c:pt>
                <c:pt idx="37">
                  <c:v>21674</c:v>
                </c:pt>
                <c:pt idx="38">
                  <c:v>20625</c:v>
                </c:pt>
                <c:pt idx="39">
                  <c:v>20232</c:v>
                </c:pt>
                <c:pt idx="40">
                  <c:v>18967</c:v>
                </c:pt>
                <c:pt idx="41">
                  <c:v>18462</c:v>
                </c:pt>
                <c:pt idx="42">
                  <c:v>17936</c:v>
                </c:pt>
                <c:pt idx="43">
                  <c:v>17048</c:v>
                </c:pt>
                <c:pt idx="44">
                  <c:v>16506</c:v>
                </c:pt>
                <c:pt idx="45">
                  <c:v>15682</c:v>
                </c:pt>
                <c:pt idx="46">
                  <c:v>15213</c:v>
                </c:pt>
                <c:pt idx="47">
                  <c:v>14586</c:v>
                </c:pt>
                <c:pt idx="48">
                  <c:v>14128</c:v>
                </c:pt>
                <c:pt idx="49">
                  <c:v>13585</c:v>
                </c:pt>
                <c:pt idx="50">
                  <c:v>13217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6B-4A74-AEEE-DAC4C3DC7648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F26B-4A74-AEEE-DAC4C3DC7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5950"/>
        <c:axId val="53769528"/>
      </c:scatterChart>
      <c:valAx>
        <c:axId val="12145950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3769528"/>
        <c:crosses val="autoZero"/>
        <c:crossBetween val="midCat"/>
      </c:valAx>
      <c:valAx>
        <c:axId val="53769528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214595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C4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Sheet5!$B$287:$AZ$287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Sheet5!$B$313:$AZ$313</c:f>
              <c:numCache>
                <c:formatCode>General</c:formatCode>
                <c:ptCount val="51"/>
                <c:pt idx="0">
                  <c:v>18604</c:v>
                </c:pt>
                <c:pt idx="1">
                  <c:v>22768</c:v>
                </c:pt>
                <c:pt idx="2">
                  <c:v>25575</c:v>
                </c:pt>
                <c:pt idx="3">
                  <c:v>28442</c:v>
                </c:pt>
                <c:pt idx="4">
                  <c:v>31207</c:v>
                </c:pt>
                <c:pt idx="5">
                  <c:v>33817</c:v>
                </c:pt>
                <c:pt idx="6">
                  <c:v>35110</c:v>
                </c:pt>
                <c:pt idx="7">
                  <c:v>36666</c:v>
                </c:pt>
                <c:pt idx="8">
                  <c:v>37215</c:v>
                </c:pt>
                <c:pt idx="9">
                  <c:v>37020</c:v>
                </c:pt>
                <c:pt idx="10">
                  <c:v>36287</c:v>
                </c:pt>
                <c:pt idx="11">
                  <c:v>36074</c:v>
                </c:pt>
                <c:pt idx="12">
                  <c:v>35438</c:v>
                </c:pt>
                <c:pt idx="13">
                  <c:v>34595</c:v>
                </c:pt>
                <c:pt idx="14">
                  <c:v>34556</c:v>
                </c:pt>
                <c:pt idx="15">
                  <c:v>33610</c:v>
                </c:pt>
                <c:pt idx="16">
                  <c:v>33445</c:v>
                </c:pt>
                <c:pt idx="17">
                  <c:v>32696</c:v>
                </c:pt>
                <c:pt idx="18">
                  <c:v>32937</c:v>
                </c:pt>
                <c:pt idx="19">
                  <c:v>32633</c:v>
                </c:pt>
                <c:pt idx="20">
                  <c:v>31609</c:v>
                </c:pt>
                <c:pt idx="21">
                  <c:v>31690</c:v>
                </c:pt>
                <c:pt idx="22">
                  <c:v>31386</c:v>
                </c:pt>
                <c:pt idx="23">
                  <c:v>30946</c:v>
                </c:pt>
                <c:pt idx="24">
                  <c:v>29883</c:v>
                </c:pt>
                <c:pt idx="25">
                  <c:v>29584</c:v>
                </c:pt>
                <c:pt idx="26">
                  <c:v>28852</c:v>
                </c:pt>
                <c:pt idx="27">
                  <c:v>28261</c:v>
                </c:pt>
                <c:pt idx="28">
                  <c:v>27842</c:v>
                </c:pt>
                <c:pt idx="29">
                  <c:v>26825</c:v>
                </c:pt>
                <c:pt idx="30">
                  <c:v>26324</c:v>
                </c:pt>
                <c:pt idx="31">
                  <c:v>25029</c:v>
                </c:pt>
                <c:pt idx="32">
                  <c:v>24843</c:v>
                </c:pt>
                <c:pt idx="33">
                  <c:v>23732</c:v>
                </c:pt>
                <c:pt idx="34">
                  <c:v>23025</c:v>
                </c:pt>
                <c:pt idx="35">
                  <c:v>22236</c:v>
                </c:pt>
                <c:pt idx="36">
                  <c:v>21248</c:v>
                </c:pt>
                <c:pt idx="37">
                  <c:v>21063</c:v>
                </c:pt>
                <c:pt idx="38">
                  <c:v>19835</c:v>
                </c:pt>
                <c:pt idx="39">
                  <c:v>19331</c:v>
                </c:pt>
                <c:pt idx="40">
                  <c:v>18620</c:v>
                </c:pt>
                <c:pt idx="41">
                  <c:v>18064</c:v>
                </c:pt>
                <c:pt idx="42">
                  <c:v>17432</c:v>
                </c:pt>
                <c:pt idx="43">
                  <c:v>16689</c:v>
                </c:pt>
                <c:pt idx="44">
                  <c:v>16062</c:v>
                </c:pt>
                <c:pt idx="45">
                  <c:v>15360</c:v>
                </c:pt>
                <c:pt idx="46">
                  <c:v>15082</c:v>
                </c:pt>
                <c:pt idx="47">
                  <c:v>14506</c:v>
                </c:pt>
                <c:pt idx="48">
                  <c:v>14056</c:v>
                </c:pt>
                <c:pt idx="49">
                  <c:v>13598</c:v>
                </c:pt>
                <c:pt idx="50">
                  <c:v>12946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64-4D06-A49A-99A47040B298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E164-4D06-A49A-99A47040B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4448"/>
        <c:axId val="48597838"/>
      </c:scatterChart>
      <c:valAx>
        <c:axId val="5324448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8597838"/>
        <c:crosses val="autoZero"/>
        <c:crossBetween val="midCat"/>
      </c:valAx>
      <c:valAx>
        <c:axId val="48597838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324448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C5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Sheet5!$B$287:$AZ$287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Sheet5!$B$314:$AZ$314</c:f>
              <c:numCache>
                <c:formatCode>General</c:formatCode>
                <c:ptCount val="51"/>
                <c:pt idx="0">
                  <c:v>20335</c:v>
                </c:pt>
                <c:pt idx="1">
                  <c:v>25323</c:v>
                </c:pt>
                <c:pt idx="2">
                  <c:v>28400</c:v>
                </c:pt>
                <c:pt idx="3">
                  <c:v>32062</c:v>
                </c:pt>
                <c:pt idx="4">
                  <c:v>35050</c:v>
                </c:pt>
                <c:pt idx="5">
                  <c:v>37589</c:v>
                </c:pt>
                <c:pt idx="6">
                  <c:v>39446</c:v>
                </c:pt>
                <c:pt idx="7">
                  <c:v>40811</c:v>
                </c:pt>
                <c:pt idx="8">
                  <c:v>41032</c:v>
                </c:pt>
                <c:pt idx="9">
                  <c:v>40904</c:v>
                </c:pt>
                <c:pt idx="10">
                  <c:v>40318</c:v>
                </c:pt>
                <c:pt idx="11">
                  <c:v>39683</c:v>
                </c:pt>
                <c:pt idx="12">
                  <c:v>38180</c:v>
                </c:pt>
                <c:pt idx="13">
                  <c:v>37674</c:v>
                </c:pt>
                <c:pt idx="14">
                  <c:v>36933</c:v>
                </c:pt>
                <c:pt idx="15">
                  <c:v>36359</c:v>
                </c:pt>
                <c:pt idx="16">
                  <c:v>36003</c:v>
                </c:pt>
                <c:pt idx="17">
                  <c:v>35548</c:v>
                </c:pt>
                <c:pt idx="18">
                  <c:v>35038</c:v>
                </c:pt>
                <c:pt idx="19">
                  <c:v>34414</c:v>
                </c:pt>
                <c:pt idx="20">
                  <c:v>34286</c:v>
                </c:pt>
                <c:pt idx="21">
                  <c:v>33900</c:v>
                </c:pt>
                <c:pt idx="22">
                  <c:v>33318</c:v>
                </c:pt>
                <c:pt idx="23">
                  <c:v>32774</c:v>
                </c:pt>
                <c:pt idx="24">
                  <c:v>31806</c:v>
                </c:pt>
                <c:pt idx="25">
                  <c:v>31225</c:v>
                </c:pt>
                <c:pt idx="26">
                  <c:v>30577</c:v>
                </c:pt>
                <c:pt idx="27">
                  <c:v>29983</c:v>
                </c:pt>
                <c:pt idx="28">
                  <c:v>29226</c:v>
                </c:pt>
                <c:pt idx="29">
                  <c:v>28533</c:v>
                </c:pt>
                <c:pt idx="30">
                  <c:v>27528</c:v>
                </c:pt>
                <c:pt idx="31">
                  <c:v>26378</c:v>
                </c:pt>
                <c:pt idx="32">
                  <c:v>25681</c:v>
                </c:pt>
                <c:pt idx="33">
                  <c:v>24662</c:v>
                </c:pt>
                <c:pt idx="34">
                  <c:v>24197</c:v>
                </c:pt>
                <c:pt idx="35">
                  <c:v>23140</c:v>
                </c:pt>
                <c:pt idx="36">
                  <c:v>22294</c:v>
                </c:pt>
                <c:pt idx="37">
                  <c:v>21571</c:v>
                </c:pt>
                <c:pt idx="38">
                  <c:v>20722</c:v>
                </c:pt>
                <c:pt idx="39">
                  <c:v>20358</c:v>
                </c:pt>
                <c:pt idx="40">
                  <c:v>19679</c:v>
                </c:pt>
                <c:pt idx="41">
                  <c:v>18801</c:v>
                </c:pt>
                <c:pt idx="42">
                  <c:v>18252</c:v>
                </c:pt>
                <c:pt idx="43">
                  <c:v>17409</c:v>
                </c:pt>
                <c:pt idx="44">
                  <c:v>16950</c:v>
                </c:pt>
                <c:pt idx="45">
                  <c:v>16237</c:v>
                </c:pt>
                <c:pt idx="46">
                  <c:v>15405</c:v>
                </c:pt>
                <c:pt idx="47">
                  <c:v>14961</c:v>
                </c:pt>
                <c:pt idx="48">
                  <c:v>14423</c:v>
                </c:pt>
                <c:pt idx="49">
                  <c:v>14091</c:v>
                </c:pt>
                <c:pt idx="50">
                  <c:v>13478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A5-4D71-BDF6-728A2C2FDA73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23A5-4D71-BDF6-728A2C2FD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32213"/>
        <c:axId val="82796617"/>
      </c:scatterChart>
      <c:valAx>
        <c:axId val="28132213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82796617"/>
        <c:crosses val="autoZero"/>
        <c:crossBetween val="midCat"/>
      </c:valAx>
      <c:valAx>
        <c:axId val="82796617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8132213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C6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Sheet5!$B$287:$AZ$287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Sheet5!$B$315:$AZ$315</c:f>
              <c:numCache>
                <c:formatCode>General</c:formatCode>
                <c:ptCount val="51"/>
                <c:pt idx="0">
                  <c:v>20799</c:v>
                </c:pt>
                <c:pt idx="1">
                  <c:v>25599</c:v>
                </c:pt>
                <c:pt idx="2">
                  <c:v>28709</c:v>
                </c:pt>
                <c:pt idx="3">
                  <c:v>32568</c:v>
                </c:pt>
                <c:pt idx="4">
                  <c:v>35818</c:v>
                </c:pt>
                <c:pt idx="5">
                  <c:v>38361</c:v>
                </c:pt>
                <c:pt idx="6">
                  <c:v>40317</c:v>
                </c:pt>
                <c:pt idx="7">
                  <c:v>41427</c:v>
                </c:pt>
                <c:pt idx="8">
                  <c:v>41576</c:v>
                </c:pt>
                <c:pt idx="9">
                  <c:v>41841</c:v>
                </c:pt>
                <c:pt idx="10">
                  <c:v>41160</c:v>
                </c:pt>
                <c:pt idx="11">
                  <c:v>40193</c:v>
                </c:pt>
                <c:pt idx="12">
                  <c:v>38409</c:v>
                </c:pt>
                <c:pt idx="13">
                  <c:v>38308</c:v>
                </c:pt>
                <c:pt idx="14">
                  <c:v>37805</c:v>
                </c:pt>
                <c:pt idx="15">
                  <c:v>36806</c:v>
                </c:pt>
                <c:pt idx="16">
                  <c:v>36523</c:v>
                </c:pt>
                <c:pt idx="17">
                  <c:v>35669</c:v>
                </c:pt>
                <c:pt idx="18">
                  <c:v>35415</c:v>
                </c:pt>
                <c:pt idx="19">
                  <c:v>34856</c:v>
                </c:pt>
                <c:pt idx="20">
                  <c:v>34518</c:v>
                </c:pt>
                <c:pt idx="21">
                  <c:v>34030</c:v>
                </c:pt>
                <c:pt idx="22">
                  <c:v>33949</c:v>
                </c:pt>
                <c:pt idx="23">
                  <c:v>32713</c:v>
                </c:pt>
                <c:pt idx="24">
                  <c:v>32460</c:v>
                </c:pt>
                <c:pt idx="25">
                  <c:v>31777</c:v>
                </c:pt>
                <c:pt idx="26">
                  <c:v>30904</c:v>
                </c:pt>
                <c:pt idx="27">
                  <c:v>30130</c:v>
                </c:pt>
                <c:pt idx="28">
                  <c:v>29078</c:v>
                </c:pt>
                <c:pt idx="29">
                  <c:v>28567</c:v>
                </c:pt>
                <c:pt idx="30">
                  <c:v>27968</c:v>
                </c:pt>
                <c:pt idx="31">
                  <c:v>26686</c:v>
                </c:pt>
                <c:pt idx="32">
                  <c:v>25996</c:v>
                </c:pt>
                <c:pt idx="33">
                  <c:v>25053</c:v>
                </c:pt>
                <c:pt idx="34">
                  <c:v>24172</c:v>
                </c:pt>
                <c:pt idx="35">
                  <c:v>23161</c:v>
                </c:pt>
                <c:pt idx="36">
                  <c:v>22113</c:v>
                </c:pt>
                <c:pt idx="37">
                  <c:v>21657</c:v>
                </c:pt>
                <c:pt idx="38">
                  <c:v>20688</c:v>
                </c:pt>
                <c:pt idx="39">
                  <c:v>20560</c:v>
                </c:pt>
                <c:pt idx="40">
                  <c:v>19733</c:v>
                </c:pt>
                <c:pt idx="41">
                  <c:v>18983</c:v>
                </c:pt>
                <c:pt idx="42">
                  <c:v>18267</c:v>
                </c:pt>
                <c:pt idx="43">
                  <c:v>17433</c:v>
                </c:pt>
                <c:pt idx="44">
                  <c:v>16665</c:v>
                </c:pt>
                <c:pt idx="45">
                  <c:v>16059</c:v>
                </c:pt>
                <c:pt idx="46">
                  <c:v>15424</c:v>
                </c:pt>
                <c:pt idx="47">
                  <c:v>14772</c:v>
                </c:pt>
                <c:pt idx="48">
                  <c:v>14503</c:v>
                </c:pt>
                <c:pt idx="49">
                  <c:v>14171</c:v>
                </c:pt>
                <c:pt idx="50">
                  <c:v>13471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12-44C7-AD0F-75D9A12F89DA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7512-44C7-AD0F-75D9A12F8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90489"/>
        <c:axId val="9696826"/>
      </c:scatterChart>
      <c:valAx>
        <c:axId val="88790489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9696826"/>
        <c:crosses val="autoZero"/>
        <c:crossBetween val="midCat"/>
      </c:valAx>
      <c:valAx>
        <c:axId val="9696826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8879048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C7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Sheet5!$B$287:$AZ$287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Sheet5!$B$316:$AZ$316</c:f>
              <c:numCache>
                <c:formatCode>General</c:formatCode>
                <c:ptCount val="51"/>
                <c:pt idx="0">
                  <c:v>17941</c:v>
                </c:pt>
                <c:pt idx="1">
                  <c:v>22055</c:v>
                </c:pt>
                <c:pt idx="2">
                  <c:v>24391</c:v>
                </c:pt>
                <c:pt idx="3">
                  <c:v>27647</c:v>
                </c:pt>
                <c:pt idx="4">
                  <c:v>30511</c:v>
                </c:pt>
                <c:pt idx="5">
                  <c:v>32458</c:v>
                </c:pt>
                <c:pt idx="6">
                  <c:v>34330</c:v>
                </c:pt>
                <c:pt idx="7">
                  <c:v>35398</c:v>
                </c:pt>
                <c:pt idx="8">
                  <c:v>35890</c:v>
                </c:pt>
                <c:pt idx="9">
                  <c:v>35526</c:v>
                </c:pt>
                <c:pt idx="10">
                  <c:v>35250</c:v>
                </c:pt>
                <c:pt idx="11">
                  <c:v>34377</c:v>
                </c:pt>
                <c:pt idx="12">
                  <c:v>33610</c:v>
                </c:pt>
                <c:pt idx="13">
                  <c:v>33246</c:v>
                </c:pt>
                <c:pt idx="14">
                  <c:v>32911</c:v>
                </c:pt>
                <c:pt idx="15">
                  <c:v>32459</c:v>
                </c:pt>
                <c:pt idx="16">
                  <c:v>32046</c:v>
                </c:pt>
                <c:pt idx="17">
                  <c:v>31523</c:v>
                </c:pt>
                <c:pt idx="18">
                  <c:v>30856</c:v>
                </c:pt>
                <c:pt idx="19">
                  <c:v>30737</c:v>
                </c:pt>
                <c:pt idx="20">
                  <c:v>30461</c:v>
                </c:pt>
                <c:pt idx="21">
                  <c:v>30480</c:v>
                </c:pt>
                <c:pt idx="22">
                  <c:v>29816</c:v>
                </c:pt>
                <c:pt idx="23">
                  <c:v>29025</c:v>
                </c:pt>
                <c:pt idx="24">
                  <c:v>28569</c:v>
                </c:pt>
                <c:pt idx="25">
                  <c:v>28120</c:v>
                </c:pt>
                <c:pt idx="26">
                  <c:v>27421</c:v>
                </c:pt>
                <c:pt idx="27">
                  <c:v>26704</c:v>
                </c:pt>
                <c:pt idx="28">
                  <c:v>26219</c:v>
                </c:pt>
                <c:pt idx="29">
                  <c:v>25440</c:v>
                </c:pt>
                <c:pt idx="30">
                  <c:v>24674</c:v>
                </c:pt>
                <c:pt idx="31">
                  <c:v>23843</c:v>
                </c:pt>
                <c:pt idx="32">
                  <c:v>23061</c:v>
                </c:pt>
                <c:pt idx="33">
                  <c:v>22260</c:v>
                </c:pt>
                <c:pt idx="34">
                  <c:v>21515</c:v>
                </c:pt>
                <c:pt idx="35">
                  <c:v>20939</c:v>
                </c:pt>
                <c:pt idx="36">
                  <c:v>20299</c:v>
                </c:pt>
                <c:pt idx="37">
                  <c:v>19692</c:v>
                </c:pt>
                <c:pt idx="38">
                  <c:v>18868</c:v>
                </c:pt>
                <c:pt idx="39">
                  <c:v>18404</c:v>
                </c:pt>
                <c:pt idx="40">
                  <c:v>17519</c:v>
                </c:pt>
                <c:pt idx="41">
                  <c:v>17089</c:v>
                </c:pt>
                <c:pt idx="42">
                  <c:v>16517</c:v>
                </c:pt>
                <c:pt idx="43">
                  <c:v>15765</c:v>
                </c:pt>
                <c:pt idx="44">
                  <c:v>15212</c:v>
                </c:pt>
                <c:pt idx="45">
                  <c:v>14510</c:v>
                </c:pt>
                <c:pt idx="46">
                  <c:v>14255</c:v>
                </c:pt>
                <c:pt idx="47">
                  <c:v>13719</c:v>
                </c:pt>
                <c:pt idx="48">
                  <c:v>13272</c:v>
                </c:pt>
                <c:pt idx="49">
                  <c:v>12737</c:v>
                </c:pt>
                <c:pt idx="50">
                  <c:v>12261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AE-42EB-9B93-347D350B8F3A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19AE-42EB-9B93-347D350B8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7205"/>
        <c:axId val="23066740"/>
      </c:scatterChart>
      <c:valAx>
        <c:axId val="17737205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3066740"/>
        <c:crosses val="autoZero"/>
        <c:crossBetween val="midCat"/>
      </c:valAx>
      <c:valAx>
        <c:axId val="23066740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773720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C8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Sheet5!$B$287:$AZ$287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Sheet5!$B$317:$AZ$317</c:f>
              <c:numCache>
                <c:formatCode>General</c:formatCode>
                <c:ptCount val="51"/>
                <c:pt idx="0">
                  <c:v>19801</c:v>
                </c:pt>
                <c:pt idx="1">
                  <c:v>24397</c:v>
                </c:pt>
                <c:pt idx="2">
                  <c:v>27557</c:v>
                </c:pt>
                <c:pt idx="3">
                  <c:v>31308</c:v>
                </c:pt>
                <c:pt idx="4">
                  <c:v>34584</c:v>
                </c:pt>
                <c:pt idx="5">
                  <c:v>37062</c:v>
                </c:pt>
                <c:pt idx="6">
                  <c:v>38649</c:v>
                </c:pt>
                <c:pt idx="7">
                  <c:v>39663</c:v>
                </c:pt>
                <c:pt idx="8">
                  <c:v>40012</c:v>
                </c:pt>
                <c:pt idx="9">
                  <c:v>39436</c:v>
                </c:pt>
                <c:pt idx="10">
                  <c:v>38924</c:v>
                </c:pt>
                <c:pt idx="11">
                  <c:v>37537</c:v>
                </c:pt>
                <c:pt idx="12">
                  <c:v>36574</c:v>
                </c:pt>
                <c:pt idx="13">
                  <c:v>35579</c:v>
                </c:pt>
                <c:pt idx="14">
                  <c:v>34882</c:v>
                </c:pt>
                <c:pt idx="15">
                  <c:v>34242</c:v>
                </c:pt>
                <c:pt idx="16">
                  <c:v>33184</c:v>
                </c:pt>
                <c:pt idx="17">
                  <c:v>33066</c:v>
                </c:pt>
                <c:pt idx="18">
                  <c:v>32484</c:v>
                </c:pt>
                <c:pt idx="19">
                  <c:v>31848</c:v>
                </c:pt>
                <c:pt idx="20">
                  <c:v>31243</c:v>
                </c:pt>
                <c:pt idx="21">
                  <c:v>31113</c:v>
                </c:pt>
                <c:pt idx="22">
                  <c:v>30316</c:v>
                </c:pt>
                <c:pt idx="23">
                  <c:v>30223</c:v>
                </c:pt>
                <c:pt idx="24">
                  <c:v>29518</c:v>
                </c:pt>
                <c:pt idx="25">
                  <c:v>28937</c:v>
                </c:pt>
                <c:pt idx="26">
                  <c:v>28044</c:v>
                </c:pt>
                <c:pt idx="27">
                  <c:v>27438</c:v>
                </c:pt>
                <c:pt idx="28">
                  <c:v>26681</c:v>
                </c:pt>
                <c:pt idx="29">
                  <c:v>25907</c:v>
                </c:pt>
                <c:pt idx="30">
                  <c:v>25129</c:v>
                </c:pt>
                <c:pt idx="31">
                  <c:v>23922</c:v>
                </c:pt>
                <c:pt idx="32">
                  <c:v>23283</c:v>
                </c:pt>
                <c:pt idx="33">
                  <c:v>22346</c:v>
                </c:pt>
                <c:pt idx="34">
                  <c:v>21899</c:v>
                </c:pt>
                <c:pt idx="35">
                  <c:v>20974</c:v>
                </c:pt>
                <c:pt idx="36">
                  <c:v>20393</c:v>
                </c:pt>
                <c:pt idx="37">
                  <c:v>19691</c:v>
                </c:pt>
                <c:pt idx="38">
                  <c:v>18792</c:v>
                </c:pt>
                <c:pt idx="39">
                  <c:v>18258</c:v>
                </c:pt>
                <c:pt idx="40">
                  <c:v>17480</c:v>
                </c:pt>
                <c:pt idx="41">
                  <c:v>16871</c:v>
                </c:pt>
                <c:pt idx="42">
                  <c:v>16523</c:v>
                </c:pt>
                <c:pt idx="43">
                  <c:v>15511</c:v>
                </c:pt>
                <c:pt idx="44">
                  <c:v>14969</c:v>
                </c:pt>
                <c:pt idx="45">
                  <c:v>14420</c:v>
                </c:pt>
                <c:pt idx="46">
                  <c:v>13958</c:v>
                </c:pt>
                <c:pt idx="47">
                  <c:v>13408</c:v>
                </c:pt>
                <c:pt idx="48">
                  <c:v>13156</c:v>
                </c:pt>
                <c:pt idx="49">
                  <c:v>12556</c:v>
                </c:pt>
                <c:pt idx="50">
                  <c:v>12253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F2-4DD1-A584-D28781C6CAAD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21F2-4DD1-A584-D28781C6C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06362"/>
        <c:axId val="14226785"/>
      </c:scatterChart>
      <c:valAx>
        <c:axId val="68906362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4226785"/>
        <c:crosses val="autoZero"/>
        <c:crossBetween val="midCat"/>
      </c:valAx>
      <c:valAx>
        <c:axId val="14226785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68906362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C9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Sheet5!$B$287:$AZ$287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Sheet5!$B$318:$AZ$318</c:f>
              <c:numCache>
                <c:formatCode>General</c:formatCode>
                <c:ptCount val="51"/>
                <c:pt idx="0">
                  <c:v>19482</c:v>
                </c:pt>
                <c:pt idx="1">
                  <c:v>24136</c:v>
                </c:pt>
                <c:pt idx="2">
                  <c:v>27146</c:v>
                </c:pt>
                <c:pt idx="3">
                  <c:v>30693</c:v>
                </c:pt>
                <c:pt idx="4">
                  <c:v>33448</c:v>
                </c:pt>
                <c:pt idx="5">
                  <c:v>35751</c:v>
                </c:pt>
                <c:pt idx="6">
                  <c:v>37713</c:v>
                </c:pt>
                <c:pt idx="7">
                  <c:v>39115</c:v>
                </c:pt>
                <c:pt idx="8">
                  <c:v>39422</c:v>
                </c:pt>
                <c:pt idx="9">
                  <c:v>39434</c:v>
                </c:pt>
                <c:pt idx="10">
                  <c:v>38869</c:v>
                </c:pt>
                <c:pt idx="11">
                  <c:v>38111</c:v>
                </c:pt>
                <c:pt idx="12">
                  <c:v>37192</c:v>
                </c:pt>
                <c:pt idx="13">
                  <c:v>36652</c:v>
                </c:pt>
                <c:pt idx="14">
                  <c:v>36497</c:v>
                </c:pt>
                <c:pt idx="15">
                  <c:v>35485</c:v>
                </c:pt>
                <c:pt idx="16">
                  <c:v>35198</c:v>
                </c:pt>
                <c:pt idx="17">
                  <c:v>34517</c:v>
                </c:pt>
                <c:pt idx="18">
                  <c:v>34153</c:v>
                </c:pt>
                <c:pt idx="19">
                  <c:v>34011</c:v>
                </c:pt>
                <c:pt idx="20">
                  <c:v>33801</c:v>
                </c:pt>
                <c:pt idx="21">
                  <c:v>33257</c:v>
                </c:pt>
                <c:pt idx="22">
                  <c:v>32761</c:v>
                </c:pt>
                <c:pt idx="23">
                  <c:v>32145</c:v>
                </c:pt>
                <c:pt idx="24">
                  <c:v>31595</c:v>
                </c:pt>
                <c:pt idx="25">
                  <c:v>30930</c:v>
                </c:pt>
                <c:pt idx="26">
                  <c:v>30151</c:v>
                </c:pt>
                <c:pt idx="27">
                  <c:v>29555</c:v>
                </c:pt>
                <c:pt idx="28">
                  <c:v>28879</c:v>
                </c:pt>
                <c:pt idx="29">
                  <c:v>28188</c:v>
                </c:pt>
                <c:pt idx="30">
                  <c:v>27186</c:v>
                </c:pt>
                <c:pt idx="31">
                  <c:v>26177</c:v>
                </c:pt>
                <c:pt idx="32">
                  <c:v>25741</c:v>
                </c:pt>
                <c:pt idx="33">
                  <c:v>24599</c:v>
                </c:pt>
                <c:pt idx="34">
                  <c:v>24006</c:v>
                </c:pt>
                <c:pt idx="35">
                  <c:v>23404</c:v>
                </c:pt>
                <c:pt idx="36">
                  <c:v>22247</c:v>
                </c:pt>
                <c:pt idx="37">
                  <c:v>21571</c:v>
                </c:pt>
                <c:pt idx="38">
                  <c:v>20518</c:v>
                </c:pt>
                <c:pt idx="39">
                  <c:v>20331</c:v>
                </c:pt>
                <c:pt idx="40">
                  <c:v>19278</c:v>
                </c:pt>
                <c:pt idx="41">
                  <c:v>18795</c:v>
                </c:pt>
                <c:pt idx="42">
                  <c:v>18186</c:v>
                </c:pt>
                <c:pt idx="43">
                  <c:v>17383</c:v>
                </c:pt>
                <c:pt idx="44">
                  <c:v>16623</c:v>
                </c:pt>
                <c:pt idx="45">
                  <c:v>15959</c:v>
                </c:pt>
                <c:pt idx="46">
                  <c:v>15389</c:v>
                </c:pt>
                <c:pt idx="47">
                  <c:v>15026</c:v>
                </c:pt>
                <c:pt idx="48">
                  <c:v>14448</c:v>
                </c:pt>
                <c:pt idx="49">
                  <c:v>13937</c:v>
                </c:pt>
                <c:pt idx="50">
                  <c:v>13450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7F-4462-8891-A513183F39A3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B87F-4462-8891-A513183F3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68976"/>
        <c:axId val="5792046"/>
      </c:scatterChart>
      <c:valAx>
        <c:axId val="59968976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792046"/>
        <c:crosses val="autoZero"/>
        <c:crossBetween val="midCat"/>
      </c:valAx>
      <c:valAx>
        <c:axId val="5792046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996897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C10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Sheet5!$B$287:$AZ$287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Sheet5!$B$319:$AZ$319</c:f>
              <c:numCache>
                <c:formatCode>General</c:formatCode>
                <c:ptCount val="51"/>
                <c:pt idx="0">
                  <c:v>21724</c:v>
                </c:pt>
                <c:pt idx="1">
                  <c:v>26716</c:v>
                </c:pt>
                <c:pt idx="2">
                  <c:v>30037</c:v>
                </c:pt>
                <c:pt idx="3">
                  <c:v>34143</c:v>
                </c:pt>
                <c:pt idx="4">
                  <c:v>37580</c:v>
                </c:pt>
                <c:pt idx="5">
                  <c:v>40030</c:v>
                </c:pt>
                <c:pt idx="6">
                  <c:v>42387</c:v>
                </c:pt>
                <c:pt idx="7">
                  <c:v>43594</c:v>
                </c:pt>
                <c:pt idx="8">
                  <c:v>43914</c:v>
                </c:pt>
                <c:pt idx="9">
                  <c:v>43704</c:v>
                </c:pt>
                <c:pt idx="10">
                  <c:v>43044</c:v>
                </c:pt>
                <c:pt idx="11">
                  <c:v>41762</c:v>
                </c:pt>
                <c:pt idx="12">
                  <c:v>40482</c:v>
                </c:pt>
                <c:pt idx="13">
                  <c:v>39690</c:v>
                </c:pt>
                <c:pt idx="14">
                  <c:v>38816</c:v>
                </c:pt>
                <c:pt idx="15">
                  <c:v>38156</c:v>
                </c:pt>
                <c:pt idx="16">
                  <c:v>37364</c:v>
                </c:pt>
                <c:pt idx="17">
                  <c:v>36876</c:v>
                </c:pt>
                <c:pt idx="18">
                  <c:v>36490</c:v>
                </c:pt>
                <c:pt idx="19">
                  <c:v>35884</c:v>
                </c:pt>
                <c:pt idx="20">
                  <c:v>35547</c:v>
                </c:pt>
                <c:pt idx="21">
                  <c:v>34847</c:v>
                </c:pt>
                <c:pt idx="22">
                  <c:v>34450</c:v>
                </c:pt>
                <c:pt idx="23">
                  <c:v>33764</c:v>
                </c:pt>
                <c:pt idx="24">
                  <c:v>33217</c:v>
                </c:pt>
                <c:pt idx="25">
                  <c:v>32470</c:v>
                </c:pt>
                <c:pt idx="26">
                  <c:v>31545</c:v>
                </c:pt>
                <c:pt idx="27">
                  <c:v>31107</c:v>
                </c:pt>
                <c:pt idx="28">
                  <c:v>30094</c:v>
                </c:pt>
                <c:pt idx="29">
                  <c:v>29253</c:v>
                </c:pt>
                <c:pt idx="30">
                  <c:v>28593</c:v>
                </c:pt>
                <c:pt idx="31">
                  <c:v>27574</c:v>
                </c:pt>
                <c:pt idx="32">
                  <c:v>26919</c:v>
                </c:pt>
                <c:pt idx="33">
                  <c:v>25556</c:v>
                </c:pt>
                <c:pt idx="34">
                  <c:v>24953</c:v>
                </c:pt>
                <c:pt idx="35">
                  <c:v>23913</c:v>
                </c:pt>
                <c:pt idx="36">
                  <c:v>23023</c:v>
                </c:pt>
                <c:pt idx="37">
                  <c:v>22356</c:v>
                </c:pt>
                <c:pt idx="38">
                  <c:v>21436</c:v>
                </c:pt>
                <c:pt idx="39">
                  <c:v>20837</c:v>
                </c:pt>
                <c:pt idx="40">
                  <c:v>19959</c:v>
                </c:pt>
                <c:pt idx="41">
                  <c:v>19210</c:v>
                </c:pt>
                <c:pt idx="42">
                  <c:v>18347</c:v>
                </c:pt>
                <c:pt idx="43">
                  <c:v>17719</c:v>
                </c:pt>
                <c:pt idx="44">
                  <c:v>17303</c:v>
                </c:pt>
                <c:pt idx="45">
                  <c:v>16428</c:v>
                </c:pt>
                <c:pt idx="46">
                  <c:v>15768</c:v>
                </c:pt>
                <c:pt idx="47">
                  <c:v>15120</c:v>
                </c:pt>
                <c:pt idx="48">
                  <c:v>14857</c:v>
                </c:pt>
                <c:pt idx="49">
                  <c:v>14321</c:v>
                </c:pt>
                <c:pt idx="50">
                  <c:v>13848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CA-4868-AC69-33A35021EB41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89CA-4868-AC69-33A35021E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00854"/>
        <c:axId val="48345605"/>
      </c:scatterChart>
      <c:valAx>
        <c:axId val="41200854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8345605"/>
        <c:crosses val="autoZero"/>
        <c:crossBetween val="midCat"/>
      </c:valAx>
      <c:valAx>
        <c:axId val="48345605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1200854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000" b="1" strike="noStrike" spc="-1">
                <a:solidFill>
                  <a:srgbClr val="000000"/>
                </a:solidFill>
                <a:latin typeface="Calibri"/>
              </a:rPr>
              <a:t>C11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Sheet5!$B$287:$AZ$287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Sheet5!$B$320:$AZ$320</c:f>
              <c:numCache>
                <c:formatCode>General</c:formatCode>
                <c:ptCount val="51"/>
                <c:pt idx="0">
                  <c:v>27662</c:v>
                </c:pt>
                <c:pt idx="1">
                  <c:v>34881</c:v>
                </c:pt>
                <c:pt idx="2">
                  <c:v>39923</c:v>
                </c:pt>
                <c:pt idx="3">
                  <c:v>45879</c:v>
                </c:pt>
                <c:pt idx="4">
                  <c:v>50187</c:v>
                </c:pt>
                <c:pt idx="5">
                  <c:v>54169</c:v>
                </c:pt>
                <c:pt idx="6">
                  <c:v>57325</c:v>
                </c:pt>
                <c:pt idx="7">
                  <c:v>58161</c:v>
                </c:pt>
                <c:pt idx="8">
                  <c:v>57854</c:v>
                </c:pt>
                <c:pt idx="9">
                  <c:v>56496</c:v>
                </c:pt>
                <c:pt idx="10">
                  <c:v>54510</c:v>
                </c:pt>
                <c:pt idx="11">
                  <c:v>52198</c:v>
                </c:pt>
                <c:pt idx="12">
                  <c:v>50248</c:v>
                </c:pt>
                <c:pt idx="13">
                  <c:v>48178</c:v>
                </c:pt>
                <c:pt idx="14">
                  <c:v>46455</c:v>
                </c:pt>
                <c:pt idx="15">
                  <c:v>44749</c:v>
                </c:pt>
                <c:pt idx="16">
                  <c:v>44292</c:v>
                </c:pt>
                <c:pt idx="17">
                  <c:v>43592</c:v>
                </c:pt>
                <c:pt idx="18">
                  <c:v>42115</c:v>
                </c:pt>
                <c:pt idx="19">
                  <c:v>41581</c:v>
                </c:pt>
                <c:pt idx="20">
                  <c:v>40358</c:v>
                </c:pt>
                <c:pt idx="21">
                  <c:v>39596</c:v>
                </c:pt>
                <c:pt idx="22">
                  <c:v>38835</c:v>
                </c:pt>
                <c:pt idx="23">
                  <c:v>38441</c:v>
                </c:pt>
                <c:pt idx="24">
                  <c:v>37502</c:v>
                </c:pt>
                <c:pt idx="25">
                  <c:v>36399</c:v>
                </c:pt>
                <c:pt idx="26">
                  <c:v>35564</c:v>
                </c:pt>
                <c:pt idx="27">
                  <c:v>34465</c:v>
                </c:pt>
                <c:pt idx="28">
                  <c:v>33449</c:v>
                </c:pt>
                <c:pt idx="29">
                  <c:v>32661</c:v>
                </c:pt>
                <c:pt idx="30">
                  <c:v>31341</c:v>
                </c:pt>
                <c:pt idx="31">
                  <c:v>29858</c:v>
                </c:pt>
                <c:pt idx="32">
                  <c:v>28908</c:v>
                </c:pt>
                <c:pt idx="33">
                  <c:v>27445</c:v>
                </c:pt>
                <c:pt idx="34">
                  <c:v>26613</c:v>
                </c:pt>
                <c:pt idx="35">
                  <c:v>25510</c:v>
                </c:pt>
                <c:pt idx="36">
                  <c:v>24546</c:v>
                </c:pt>
                <c:pt idx="37">
                  <c:v>23689</c:v>
                </c:pt>
                <c:pt idx="38">
                  <c:v>22546</c:v>
                </c:pt>
                <c:pt idx="39">
                  <c:v>22081</c:v>
                </c:pt>
                <c:pt idx="40">
                  <c:v>20965</c:v>
                </c:pt>
                <c:pt idx="41">
                  <c:v>20071</c:v>
                </c:pt>
                <c:pt idx="42">
                  <c:v>19433</c:v>
                </c:pt>
                <c:pt idx="43">
                  <c:v>18374</c:v>
                </c:pt>
                <c:pt idx="44">
                  <c:v>17974</c:v>
                </c:pt>
                <c:pt idx="45">
                  <c:v>17135</c:v>
                </c:pt>
                <c:pt idx="46">
                  <c:v>16654</c:v>
                </c:pt>
                <c:pt idx="47">
                  <c:v>15988</c:v>
                </c:pt>
                <c:pt idx="48">
                  <c:v>15600</c:v>
                </c:pt>
                <c:pt idx="49">
                  <c:v>14711</c:v>
                </c:pt>
                <c:pt idx="50">
                  <c:v>14329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B-47F7-BF09-61B06EFF277E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F7EB-47F7-BF09-61B06EFF2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17293"/>
        <c:axId val="68831055"/>
      </c:scatterChart>
      <c:valAx>
        <c:axId val="96717293"/>
        <c:scaling>
          <c:orientation val="minMax"/>
          <c:max val="600"/>
          <c:min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68831055"/>
        <c:crosses val="autoZero"/>
        <c:crossBetween val="midCat"/>
      </c:valAx>
      <c:valAx>
        <c:axId val="68831055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96717293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chart" Target="../charts/chart117.xml"/><Relationship Id="rId21" Type="http://schemas.openxmlformats.org/officeDocument/2006/relationships/chart" Target="../charts/chart21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63" Type="http://schemas.openxmlformats.org/officeDocument/2006/relationships/chart" Target="../charts/chart63.xml"/><Relationship Id="rId68" Type="http://schemas.openxmlformats.org/officeDocument/2006/relationships/chart" Target="../charts/chart68.xml"/><Relationship Id="rId84" Type="http://schemas.openxmlformats.org/officeDocument/2006/relationships/chart" Target="../charts/chart84.xml"/><Relationship Id="rId89" Type="http://schemas.openxmlformats.org/officeDocument/2006/relationships/chart" Target="../charts/chart89.xml"/><Relationship Id="rId112" Type="http://schemas.openxmlformats.org/officeDocument/2006/relationships/chart" Target="../charts/chart112.xml"/><Relationship Id="rId16" Type="http://schemas.openxmlformats.org/officeDocument/2006/relationships/chart" Target="../charts/chart16.xml"/><Relationship Id="rId107" Type="http://schemas.openxmlformats.org/officeDocument/2006/relationships/chart" Target="../charts/chart107.xml"/><Relationship Id="rId11" Type="http://schemas.openxmlformats.org/officeDocument/2006/relationships/chart" Target="../charts/chart11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74" Type="http://schemas.openxmlformats.org/officeDocument/2006/relationships/chart" Target="../charts/chart74.xml"/><Relationship Id="rId79" Type="http://schemas.openxmlformats.org/officeDocument/2006/relationships/chart" Target="../charts/chart79.xml"/><Relationship Id="rId102" Type="http://schemas.openxmlformats.org/officeDocument/2006/relationships/chart" Target="../charts/chart102.xml"/><Relationship Id="rId123" Type="http://schemas.openxmlformats.org/officeDocument/2006/relationships/chart" Target="../charts/chart123.xml"/><Relationship Id="rId128" Type="http://schemas.openxmlformats.org/officeDocument/2006/relationships/chart" Target="../charts/chart128.xml"/><Relationship Id="rId5" Type="http://schemas.openxmlformats.org/officeDocument/2006/relationships/chart" Target="../charts/chart5.xml"/><Relationship Id="rId90" Type="http://schemas.openxmlformats.org/officeDocument/2006/relationships/chart" Target="../charts/chart90.xml"/><Relationship Id="rId95" Type="http://schemas.openxmlformats.org/officeDocument/2006/relationships/chart" Target="../charts/chart95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64" Type="http://schemas.openxmlformats.org/officeDocument/2006/relationships/chart" Target="../charts/chart64.xml"/><Relationship Id="rId69" Type="http://schemas.openxmlformats.org/officeDocument/2006/relationships/chart" Target="../charts/chart69.xml"/><Relationship Id="rId113" Type="http://schemas.openxmlformats.org/officeDocument/2006/relationships/chart" Target="../charts/chart113.xml"/><Relationship Id="rId118" Type="http://schemas.openxmlformats.org/officeDocument/2006/relationships/chart" Target="../charts/chart118.xml"/><Relationship Id="rId80" Type="http://schemas.openxmlformats.org/officeDocument/2006/relationships/chart" Target="../charts/chart80.xml"/><Relationship Id="rId85" Type="http://schemas.openxmlformats.org/officeDocument/2006/relationships/chart" Target="../charts/chart85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59" Type="http://schemas.openxmlformats.org/officeDocument/2006/relationships/chart" Target="../charts/chart59.xml"/><Relationship Id="rId103" Type="http://schemas.openxmlformats.org/officeDocument/2006/relationships/chart" Target="../charts/chart103.xml"/><Relationship Id="rId108" Type="http://schemas.openxmlformats.org/officeDocument/2006/relationships/chart" Target="../charts/chart108.xml"/><Relationship Id="rId124" Type="http://schemas.openxmlformats.org/officeDocument/2006/relationships/chart" Target="../charts/chart124.xml"/><Relationship Id="rId129" Type="http://schemas.openxmlformats.org/officeDocument/2006/relationships/chart" Target="../charts/chart129.xml"/><Relationship Id="rId54" Type="http://schemas.openxmlformats.org/officeDocument/2006/relationships/chart" Target="../charts/chart54.xml"/><Relationship Id="rId70" Type="http://schemas.openxmlformats.org/officeDocument/2006/relationships/chart" Target="../charts/chart70.xml"/><Relationship Id="rId75" Type="http://schemas.openxmlformats.org/officeDocument/2006/relationships/chart" Target="../charts/chart75.xml"/><Relationship Id="rId91" Type="http://schemas.openxmlformats.org/officeDocument/2006/relationships/chart" Target="../charts/chart91.xml"/><Relationship Id="rId96" Type="http://schemas.openxmlformats.org/officeDocument/2006/relationships/chart" Target="../charts/chart9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49" Type="http://schemas.openxmlformats.org/officeDocument/2006/relationships/chart" Target="../charts/chart49.xml"/><Relationship Id="rId114" Type="http://schemas.openxmlformats.org/officeDocument/2006/relationships/chart" Target="../charts/chart114.xml"/><Relationship Id="rId119" Type="http://schemas.openxmlformats.org/officeDocument/2006/relationships/chart" Target="../charts/chart119.xml"/><Relationship Id="rId44" Type="http://schemas.openxmlformats.org/officeDocument/2006/relationships/chart" Target="../charts/chart44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81" Type="http://schemas.openxmlformats.org/officeDocument/2006/relationships/chart" Target="../charts/chart81.xml"/><Relationship Id="rId86" Type="http://schemas.openxmlformats.org/officeDocument/2006/relationships/chart" Target="../charts/chart86.xml"/><Relationship Id="rId130" Type="http://schemas.openxmlformats.org/officeDocument/2006/relationships/chart" Target="../charts/chart130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Relationship Id="rId109" Type="http://schemas.openxmlformats.org/officeDocument/2006/relationships/chart" Target="../charts/chart109.xml"/><Relationship Id="rId34" Type="http://schemas.openxmlformats.org/officeDocument/2006/relationships/chart" Target="../charts/chart34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6" Type="http://schemas.openxmlformats.org/officeDocument/2006/relationships/chart" Target="../charts/chart76.xml"/><Relationship Id="rId97" Type="http://schemas.openxmlformats.org/officeDocument/2006/relationships/chart" Target="../charts/chart97.xml"/><Relationship Id="rId104" Type="http://schemas.openxmlformats.org/officeDocument/2006/relationships/chart" Target="../charts/chart104.xml"/><Relationship Id="rId120" Type="http://schemas.openxmlformats.org/officeDocument/2006/relationships/chart" Target="../charts/chart120.xml"/><Relationship Id="rId125" Type="http://schemas.openxmlformats.org/officeDocument/2006/relationships/chart" Target="../charts/chart125.xml"/><Relationship Id="rId7" Type="http://schemas.openxmlformats.org/officeDocument/2006/relationships/chart" Target="../charts/chart7.xml"/><Relationship Id="rId71" Type="http://schemas.openxmlformats.org/officeDocument/2006/relationships/chart" Target="../charts/chart71.xml"/><Relationship Id="rId92" Type="http://schemas.openxmlformats.org/officeDocument/2006/relationships/chart" Target="../charts/chart92.xml"/><Relationship Id="rId2" Type="http://schemas.openxmlformats.org/officeDocument/2006/relationships/chart" Target="../charts/chart2.xml"/><Relationship Id="rId29" Type="http://schemas.openxmlformats.org/officeDocument/2006/relationships/chart" Target="../charts/chart29.xml"/><Relationship Id="rId24" Type="http://schemas.openxmlformats.org/officeDocument/2006/relationships/chart" Target="../charts/chart24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66" Type="http://schemas.openxmlformats.org/officeDocument/2006/relationships/chart" Target="../charts/chart66.xml"/><Relationship Id="rId87" Type="http://schemas.openxmlformats.org/officeDocument/2006/relationships/chart" Target="../charts/chart87.xml"/><Relationship Id="rId110" Type="http://schemas.openxmlformats.org/officeDocument/2006/relationships/chart" Target="../charts/chart110.xml"/><Relationship Id="rId115" Type="http://schemas.openxmlformats.org/officeDocument/2006/relationships/chart" Target="../charts/chart115.xml"/><Relationship Id="rId131" Type="http://schemas.openxmlformats.org/officeDocument/2006/relationships/chart" Target="../charts/chart131.xml"/><Relationship Id="rId61" Type="http://schemas.openxmlformats.org/officeDocument/2006/relationships/chart" Target="../charts/chart61.xml"/><Relationship Id="rId82" Type="http://schemas.openxmlformats.org/officeDocument/2006/relationships/chart" Target="../charts/chart82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56" Type="http://schemas.openxmlformats.org/officeDocument/2006/relationships/chart" Target="../charts/chart56.xml"/><Relationship Id="rId77" Type="http://schemas.openxmlformats.org/officeDocument/2006/relationships/chart" Target="../charts/chart77.xml"/><Relationship Id="rId100" Type="http://schemas.openxmlformats.org/officeDocument/2006/relationships/chart" Target="../charts/chart100.xml"/><Relationship Id="rId105" Type="http://schemas.openxmlformats.org/officeDocument/2006/relationships/chart" Target="../charts/chart105.xml"/><Relationship Id="rId126" Type="http://schemas.openxmlformats.org/officeDocument/2006/relationships/chart" Target="../charts/chart126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93" Type="http://schemas.openxmlformats.org/officeDocument/2006/relationships/chart" Target="../charts/chart93.xml"/><Relationship Id="rId98" Type="http://schemas.openxmlformats.org/officeDocument/2006/relationships/chart" Target="../charts/chart98.xml"/><Relationship Id="rId121" Type="http://schemas.openxmlformats.org/officeDocument/2006/relationships/chart" Target="../charts/chart121.xml"/><Relationship Id="rId3" Type="http://schemas.openxmlformats.org/officeDocument/2006/relationships/chart" Target="../charts/chart3.xml"/><Relationship Id="rId25" Type="http://schemas.openxmlformats.org/officeDocument/2006/relationships/chart" Target="../charts/chart25.xml"/><Relationship Id="rId46" Type="http://schemas.openxmlformats.org/officeDocument/2006/relationships/chart" Target="../charts/chart46.xml"/><Relationship Id="rId67" Type="http://schemas.openxmlformats.org/officeDocument/2006/relationships/chart" Target="../charts/chart67.xml"/><Relationship Id="rId116" Type="http://schemas.openxmlformats.org/officeDocument/2006/relationships/chart" Target="../charts/chart11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62" Type="http://schemas.openxmlformats.org/officeDocument/2006/relationships/chart" Target="../charts/chart62.xml"/><Relationship Id="rId83" Type="http://schemas.openxmlformats.org/officeDocument/2006/relationships/chart" Target="../charts/chart83.xml"/><Relationship Id="rId88" Type="http://schemas.openxmlformats.org/officeDocument/2006/relationships/chart" Target="../charts/chart88.xml"/><Relationship Id="rId111" Type="http://schemas.openxmlformats.org/officeDocument/2006/relationships/chart" Target="../charts/chart111.xml"/><Relationship Id="rId132" Type="http://schemas.openxmlformats.org/officeDocument/2006/relationships/chart" Target="../charts/chart132.xml"/><Relationship Id="rId15" Type="http://schemas.openxmlformats.org/officeDocument/2006/relationships/chart" Target="../charts/chart15.xml"/><Relationship Id="rId36" Type="http://schemas.openxmlformats.org/officeDocument/2006/relationships/chart" Target="../charts/chart36.xml"/><Relationship Id="rId57" Type="http://schemas.openxmlformats.org/officeDocument/2006/relationships/chart" Target="../charts/chart57.xml"/><Relationship Id="rId106" Type="http://schemas.openxmlformats.org/officeDocument/2006/relationships/chart" Target="../charts/chart106.xml"/><Relationship Id="rId127" Type="http://schemas.openxmlformats.org/officeDocument/2006/relationships/chart" Target="../charts/chart12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52" Type="http://schemas.openxmlformats.org/officeDocument/2006/relationships/chart" Target="../charts/chart52.xml"/><Relationship Id="rId73" Type="http://schemas.openxmlformats.org/officeDocument/2006/relationships/chart" Target="../charts/chart73.xml"/><Relationship Id="rId78" Type="http://schemas.openxmlformats.org/officeDocument/2006/relationships/chart" Target="../charts/chart78.xml"/><Relationship Id="rId94" Type="http://schemas.openxmlformats.org/officeDocument/2006/relationships/chart" Target="../charts/chart94.xml"/><Relationship Id="rId99" Type="http://schemas.openxmlformats.org/officeDocument/2006/relationships/chart" Target="../charts/chart99.xml"/><Relationship Id="rId101" Type="http://schemas.openxmlformats.org/officeDocument/2006/relationships/chart" Target="../charts/chart101.xml"/><Relationship Id="rId122" Type="http://schemas.openxmlformats.org/officeDocument/2006/relationships/chart" Target="../charts/chart12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26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170</xdr:row>
      <xdr:rowOff>0</xdr:rowOff>
    </xdr:from>
    <xdr:to>
      <xdr:col>3</xdr:col>
      <xdr:colOff>758160</xdr:colOff>
      <xdr:row>184</xdr:row>
      <xdr:rowOff>190080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170</xdr:row>
      <xdr:rowOff>0</xdr:rowOff>
    </xdr:from>
    <xdr:to>
      <xdr:col>7</xdr:col>
      <xdr:colOff>758520</xdr:colOff>
      <xdr:row>184</xdr:row>
      <xdr:rowOff>190080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0</xdr:colOff>
      <xdr:row>170</xdr:row>
      <xdr:rowOff>0</xdr:rowOff>
    </xdr:from>
    <xdr:to>
      <xdr:col>11</xdr:col>
      <xdr:colOff>758520</xdr:colOff>
      <xdr:row>184</xdr:row>
      <xdr:rowOff>190080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0</xdr:colOff>
      <xdr:row>170</xdr:row>
      <xdr:rowOff>0</xdr:rowOff>
    </xdr:from>
    <xdr:to>
      <xdr:col>15</xdr:col>
      <xdr:colOff>758520</xdr:colOff>
      <xdr:row>184</xdr:row>
      <xdr:rowOff>190080</xdr:rowOff>
    </xdr:to>
    <xdr:graphicFrame macro="">
      <xdr:nvGraphicFramePr>
        <xdr:cNvPr id="5" name="_chart_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16</xdr:col>
      <xdr:colOff>0</xdr:colOff>
      <xdr:row>170</xdr:row>
      <xdr:rowOff>0</xdr:rowOff>
    </xdr:from>
    <xdr:to>
      <xdr:col>19</xdr:col>
      <xdr:colOff>758520</xdr:colOff>
      <xdr:row>184</xdr:row>
      <xdr:rowOff>190080</xdr:rowOff>
    </xdr:to>
    <xdr:graphicFrame macro="">
      <xdr:nvGraphicFramePr>
        <xdr:cNvPr id="6" name="_chart_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20</xdr:col>
      <xdr:colOff>0</xdr:colOff>
      <xdr:row>170</xdr:row>
      <xdr:rowOff>0</xdr:rowOff>
    </xdr:from>
    <xdr:to>
      <xdr:col>23</xdr:col>
      <xdr:colOff>758520</xdr:colOff>
      <xdr:row>184</xdr:row>
      <xdr:rowOff>190080</xdr:rowOff>
    </xdr:to>
    <xdr:graphicFrame macro="">
      <xdr:nvGraphicFramePr>
        <xdr:cNvPr id="7" name="_chart_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24</xdr:col>
      <xdr:colOff>0</xdr:colOff>
      <xdr:row>170</xdr:row>
      <xdr:rowOff>0</xdr:rowOff>
    </xdr:from>
    <xdr:to>
      <xdr:col>27</xdr:col>
      <xdr:colOff>758520</xdr:colOff>
      <xdr:row>184</xdr:row>
      <xdr:rowOff>190080</xdr:rowOff>
    </xdr:to>
    <xdr:graphicFrame macro="">
      <xdr:nvGraphicFramePr>
        <xdr:cNvPr id="8" name="_chart_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28</xdr:col>
      <xdr:colOff>0</xdr:colOff>
      <xdr:row>170</xdr:row>
      <xdr:rowOff>0</xdr:rowOff>
    </xdr:from>
    <xdr:to>
      <xdr:col>31</xdr:col>
      <xdr:colOff>758520</xdr:colOff>
      <xdr:row>184</xdr:row>
      <xdr:rowOff>190080</xdr:rowOff>
    </xdr:to>
    <xdr:graphicFrame macro="">
      <xdr:nvGraphicFramePr>
        <xdr:cNvPr id="9" name="_chart_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32</xdr:col>
      <xdr:colOff>0</xdr:colOff>
      <xdr:row>170</xdr:row>
      <xdr:rowOff>0</xdr:rowOff>
    </xdr:from>
    <xdr:to>
      <xdr:col>35</xdr:col>
      <xdr:colOff>758520</xdr:colOff>
      <xdr:row>184</xdr:row>
      <xdr:rowOff>190080</xdr:rowOff>
    </xdr:to>
    <xdr:graphicFrame macro="">
      <xdr:nvGraphicFramePr>
        <xdr:cNvPr id="10" name="_chart_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36</xdr:col>
      <xdr:colOff>0</xdr:colOff>
      <xdr:row>170</xdr:row>
      <xdr:rowOff>0</xdr:rowOff>
    </xdr:from>
    <xdr:to>
      <xdr:col>39</xdr:col>
      <xdr:colOff>758520</xdr:colOff>
      <xdr:row>184</xdr:row>
      <xdr:rowOff>190080</xdr:rowOff>
    </xdr:to>
    <xdr:graphicFrame macro="">
      <xdr:nvGraphicFramePr>
        <xdr:cNvPr id="11" name="_chart_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40</xdr:col>
      <xdr:colOff>0</xdr:colOff>
      <xdr:row>170</xdr:row>
      <xdr:rowOff>0</xdr:rowOff>
    </xdr:from>
    <xdr:to>
      <xdr:col>43</xdr:col>
      <xdr:colOff>758520</xdr:colOff>
      <xdr:row>184</xdr:row>
      <xdr:rowOff>190080</xdr:rowOff>
    </xdr:to>
    <xdr:graphicFrame macro="">
      <xdr:nvGraphicFramePr>
        <xdr:cNvPr id="12" name="_chart_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0</xdr:colOff>
      <xdr:row>185</xdr:row>
      <xdr:rowOff>0</xdr:rowOff>
    </xdr:from>
    <xdr:to>
      <xdr:col>3</xdr:col>
      <xdr:colOff>758160</xdr:colOff>
      <xdr:row>199</xdr:row>
      <xdr:rowOff>190080</xdr:rowOff>
    </xdr:to>
    <xdr:graphicFrame macro="">
      <xdr:nvGraphicFramePr>
        <xdr:cNvPr id="13" name="_chart_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4</xdr:col>
      <xdr:colOff>0</xdr:colOff>
      <xdr:row>185</xdr:row>
      <xdr:rowOff>0</xdr:rowOff>
    </xdr:from>
    <xdr:to>
      <xdr:col>7</xdr:col>
      <xdr:colOff>758520</xdr:colOff>
      <xdr:row>199</xdr:row>
      <xdr:rowOff>190080</xdr:rowOff>
    </xdr:to>
    <xdr:graphicFrame macro="">
      <xdr:nvGraphicFramePr>
        <xdr:cNvPr id="14" name="_chart_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8</xdr:col>
      <xdr:colOff>0</xdr:colOff>
      <xdr:row>185</xdr:row>
      <xdr:rowOff>0</xdr:rowOff>
    </xdr:from>
    <xdr:to>
      <xdr:col>11</xdr:col>
      <xdr:colOff>758520</xdr:colOff>
      <xdr:row>199</xdr:row>
      <xdr:rowOff>190080</xdr:rowOff>
    </xdr:to>
    <xdr:graphicFrame macro="">
      <xdr:nvGraphicFramePr>
        <xdr:cNvPr id="15" name="_chart_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12</xdr:col>
      <xdr:colOff>0</xdr:colOff>
      <xdr:row>185</xdr:row>
      <xdr:rowOff>0</xdr:rowOff>
    </xdr:from>
    <xdr:to>
      <xdr:col>15</xdr:col>
      <xdr:colOff>758520</xdr:colOff>
      <xdr:row>199</xdr:row>
      <xdr:rowOff>190080</xdr:rowOff>
    </xdr:to>
    <xdr:graphicFrame macro="">
      <xdr:nvGraphicFramePr>
        <xdr:cNvPr id="16" name="_chart_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16</xdr:col>
      <xdr:colOff>0</xdr:colOff>
      <xdr:row>185</xdr:row>
      <xdr:rowOff>0</xdr:rowOff>
    </xdr:from>
    <xdr:to>
      <xdr:col>19</xdr:col>
      <xdr:colOff>758520</xdr:colOff>
      <xdr:row>199</xdr:row>
      <xdr:rowOff>190080</xdr:rowOff>
    </xdr:to>
    <xdr:graphicFrame macro="">
      <xdr:nvGraphicFramePr>
        <xdr:cNvPr id="17" name="_chart_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20</xdr:col>
      <xdr:colOff>0</xdr:colOff>
      <xdr:row>185</xdr:row>
      <xdr:rowOff>0</xdr:rowOff>
    </xdr:from>
    <xdr:to>
      <xdr:col>23</xdr:col>
      <xdr:colOff>758520</xdr:colOff>
      <xdr:row>199</xdr:row>
      <xdr:rowOff>190080</xdr:rowOff>
    </xdr:to>
    <xdr:graphicFrame macro="">
      <xdr:nvGraphicFramePr>
        <xdr:cNvPr id="18" name="_chart_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24</xdr:col>
      <xdr:colOff>0</xdr:colOff>
      <xdr:row>185</xdr:row>
      <xdr:rowOff>0</xdr:rowOff>
    </xdr:from>
    <xdr:to>
      <xdr:col>27</xdr:col>
      <xdr:colOff>758520</xdr:colOff>
      <xdr:row>199</xdr:row>
      <xdr:rowOff>190080</xdr:rowOff>
    </xdr:to>
    <xdr:graphicFrame macro="">
      <xdr:nvGraphicFramePr>
        <xdr:cNvPr id="19" name="_chart_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28</xdr:col>
      <xdr:colOff>0</xdr:colOff>
      <xdr:row>185</xdr:row>
      <xdr:rowOff>0</xdr:rowOff>
    </xdr:from>
    <xdr:to>
      <xdr:col>31</xdr:col>
      <xdr:colOff>758520</xdr:colOff>
      <xdr:row>199</xdr:row>
      <xdr:rowOff>190080</xdr:rowOff>
    </xdr:to>
    <xdr:graphicFrame macro="">
      <xdr:nvGraphicFramePr>
        <xdr:cNvPr id="20" name="_chart_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32</xdr:col>
      <xdr:colOff>0</xdr:colOff>
      <xdr:row>185</xdr:row>
      <xdr:rowOff>0</xdr:rowOff>
    </xdr:from>
    <xdr:to>
      <xdr:col>35</xdr:col>
      <xdr:colOff>758520</xdr:colOff>
      <xdr:row>199</xdr:row>
      <xdr:rowOff>190080</xdr:rowOff>
    </xdr:to>
    <xdr:graphicFrame macro="">
      <xdr:nvGraphicFramePr>
        <xdr:cNvPr id="21" name="_chart_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36</xdr:col>
      <xdr:colOff>0</xdr:colOff>
      <xdr:row>185</xdr:row>
      <xdr:rowOff>0</xdr:rowOff>
    </xdr:from>
    <xdr:to>
      <xdr:col>39</xdr:col>
      <xdr:colOff>758520</xdr:colOff>
      <xdr:row>199</xdr:row>
      <xdr:rowOff>190080</xdr:rowOff>
    </xdr:to>
    <xdr:graphicFrame macro="">
      <xdr:nvGraphicFramePr>
        <xdr:cNvPr id="22" name="_chart_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oneCell">
    <xdr:from>
      <xdr:col>40</xdr:col>
      <xdr:colOff>0</xdr:colOff>
      <xdr:row>185</xdr:row>
      <xdr:rowOff>0</xdr:rowOff>
    </xdr:from>
    <xdr:to>
      <xdr:col>43</xdr:col>
      <xdr:colOff>758520</xdr:colOff>
      <xdr:row>199</xdr:row>
      <xdr:rowOff>190080</xdr:rowOff>
    </xdr:to>
    <xdr:graphicFrame macro="">
      <xdr:nvGraphicFramePr>
        <xdr:cNvPr id="23" name="_chart_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0</xdr:col>
      <xdr:colOff>0</xdr:colOff>
      <xdr:row>200</xdr:row>
      <xdr:rowOff>0</xdr:rowOff>
    </xdr:from>
    <xdr:to>
      <xdr:col>3</xdr:col>
      <xdr:colOff>758160</xdr:colOff>
      <xdr:row>214</xdr:row>
      <xdr:rowOff>190080</xdr:rowOff>
    </xdr:to>
    <xdr:graphicFrame macro="">
      <xdr:nvGraphicFramePr>
        <xdr:cNvPr id="24" name="_chart_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oneCell">
    <xdr:from>
      <xdr:col>4</xdr:col>
      <xdr:colOff>0</xdr:colOff>
      <xdr:row>200</xdr:row>
      <xdr:rowOff>0</xdr:rowOff>
    </xdr:from>
    <xdr:to>
      <xdr:col>7</xdr:col>
      <xdr:colOff>758520</xdr:colOff>
      <xdr:row>214</xdr:row>
      <xdr:rowOff>190080</xdr:rowOff>
    </xdr:to>
    <xdr:graphicFrame macro="">
      <xdr:nvGraphicFramePr>
        <xdr:cNvPr id="25" name="_chart_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8</xdr:col>
      <xdr:colOff>0</xdr:colOff>
      <xdr:row>200</xdr:row>
      <xdr:rowOff>0</xdr:rowOff>
    </xdr:from>
    <xdr:to>
      <xdr:col>11</xdr:col>
      <xdr:colOff>758520</xdr:colOff>
      <xdr:row>214</xdr:row>
      <xdr:rowOff>190080</xdr:rowOff>
    </xdr:to>
    <xdr:graphicFrame macro="">
      <xdr:nvGraphicFramePr>
        <xdr:cNvPr id="26" name="_chart_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oneCell">
    <xdr:from>
      <xdr:col>12</xdr:col>
      <xdr:colOff>0</xdr:colOff>
      <xdr:row>200</xdr:row>
      <xdr:rowOff>0</xdr:rowOff>
    </xdr:from>
    <xdr:to>
      <xdr:col>15</xdr:col>
      <xdr:colOff>758520</xdr:colOff>
      <xdr:row>214</xdr:row>
      <xdr:rowOff>190080</xdr:rowOff>
    </xdr:to>
    <xdr:graphicFrame macro="">
      <xdr:nvGraphicFramePr>
        <xdr:cNvPr id="27" name="_chart_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oneCell">
    <xdr:from>
      <xdr:col>16</xdr:col>
      <xdr:colOff>0</xdr:colOff>
      <xdr:row>200</xdr:row>
      <xdr:rowOff>0</xdr:rowOff>
    </xdr:from>
    <xdr:to>
      <xdr:col>19</xdr:col>
      <xdr:colOff>758520</xdr:colOff>
      <xdr:row>214</xdr:row>
      <xdr:rowOff>190080</xdr:rowOff>
    </xdr:to>
    <xdr:graphicFrame macro="">
      <xdr:nvGraphicFramePr>
        <xdr:cNvPr id="28" name="_chart_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 editAs="oneCell">
    <xdr:from>
      <xdr:col>20</xdr:col>
      <xdr:colOff>0</xdr:colOff>
      <xdr:row>200</xdr:row>
      <xdr:rowOff>0</xdr:rowOff>
    </xdr:from>
    <xdr:to>
      <xdr:col>23</xdr:col>
      <xdr:colOff>758520</xdr:colOff>
      <xdr:row>214</xdr:row>
      <xdr:rowOff>190080</xdr:rowOff>
    </xdr:to>
    <xdr:graphicFrame macro="">
      <xdr:nvGraphicFramePr>
        <xdr:cNvPr id="29" name="_chart_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oneCell">
    <xdr:from>
      <xdr:col>24</xdr:col>
      <xdr:colOff>0</xdr:colOff>
      <xdr:row>200</xdr:row>
      <xdr:rowOff>0</xdr:rowOff>
    </xdr:from>
    <xdr:to>
      <xdr:col>27</xdr:col>
      <xdr:colOff>758520</xdr:colOff>
      <xdr:row>214</xdr:row>
      <xdr:rowOff>190080</xdr:rowOff>
    </xdr:to>
    <xdr:graphicFrame macro="">
      <xdr:nvGraphicFramePr>
        <xdr:cNvPr id="30" name="_chart_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 editAs="oneCell">
    <xdr:from>
      <xdr:col>28</xdr:col>
      <xdr:colOff>0</xdr:colOff>
      <xdr:row>200</xdr:row>
      <xdr:rowOff>0</xdr:rowOff>
    </xdr:from>
    <xdr:to>
      <xdr:col>31</xdr:col>
      <xdr:colOff>758520</xdr:colOff>
      <xdr:row>214</xdr:row>
      <xdr:rowOff>190080</xdr:rowOff>
    </xdr:to>
    <xdr:graphicFrame macro="">
      <xdr:nvGraphicFramePr>
        <xdr:cNvPr id="31" name="_chart_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 editAs="oneCell">
    <xdr:from>
      <xdr:col>32</xdr:col>
      <xdr:colOff>0</xdr:colOff>
      <xdr:row>200</xdr:row>
      <xdr:rowOff>0</xdr:rowOff>
    </xdr:from>
    <xdr:to>
      <xdr:col>35</xdr:col>
      <xdr:colOff>758520</xdr:colOff>
      <xdr:row>214</xdr:row>
      <xdr:rowOff>190080</xdr:rowOff>
    </xdr:to>
    <xdr:graphicFrame macro="">
      <xdr:nvGraphicFramePr>
        <xdr:cNvPr id="32" name="_chart_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 editAs="oneCell">
    <xdr:from>
      <xdr:col>36</xdr:col>
      <xdr:colOff>0</xdr:colOff>
      <xdr:row>200</xdr:row>
      <xdr:rowOff>0</xdr:rowOff>
    </xdr:from>
    <xdr:to>
      <xdr:col>39</xdr:col>
      <xdr:colOff>758520</xdr:colOff>
      <xdr:row>214</xdr:row>
      <xdr:rowOff>190080</xdr:rowOff>
    </xdr:to>
    <xdr:graphicFrame macro="">
      <xdr:nvGraphicFramePr>
        <xdr:cNvPr id="33" name="_chart_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 editAs="oneCell">
    <xdr:from>
      <xdr:col>40</xdr:col>
      <xdr:colOff>0</xdr:colOff>
      <xdr:row>200</xdr:row>
      <xdr:rowOff>0</xdr:rowOff>
    </xdr:from>
    <xdr:to>
      <xdr:col>43</xdr:col>
      <xdr:colOff>758520</xdr:colOff>
      <xdr:row>214</xdr:row>
      <xdr:rowOff>190080</xdr:rowOff>
    </xdr:to>
    <xdr:graphicFrame macro="">
      <xdr:nvGraphicFramePr>
        <xdr:cNvPr id="34" name="_chart_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 editAs="oneCell">
    <xdr:from>
      <xdr:col>0</xdr:col>
      <xdr:colOff>0</xdr:colOff>
      <xdr:row>215</xdr:row>
      <xdr:rowOff>0</xdr:rowOff>
    </xdr:from>
    <xdr:to>
      <xdr:col>3</xdr:col>
      <xdr:colOff>758160</xdr:colOff>
      <xdr:row>229</xdr:row>
      <xdr:rowOff>190080</xdr:rowOff>
    </xdr:to>
    <xdr:graphicFrame macro="">
      <xdr:nvGraphicFramePr>
        <xdr:cNvPr id="35" name="_chart_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 editAs="oneCell">
    <xdr:from>
      <xdr:col>4</xdr:col>
      <xdr:colOff>0</xdr:colOff>
      <xdr:row>215</xdr:row>
      <xdr:rowOff>0</xdr:rowOff>
    </xdr:from>
    <xdr:to>
      <xdr:col>7</xdr:col>
      <xdr:colOff>758520</xdr:colOff>
      <xdr:row>229</xdr:row>
      <xdr:rowOff>190080</xdr:rowOff>
    </xdr:to>
    <xdr:graphicFrame macro="">
      <xdr:nvGraphicFramePr>
        <xdr:cNvPr id="36" name="_chart_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 editAs="oneCell">
    <xdr:from>
      <xdr:col>8</xdr:col>
      <xdr:colOff>0</xdr:colOff>
      <xdr:row>215</xdr:row>
      <xdr:rowOff>0</xdr:rowOff>
    </xdr:from>
    <xdr:to>
      <xdr:col>11</xdr:col>
      <xdr:colOff>758520</xdr:colOff>
      <xdr:row>229</xdr:row>
      <xdr:rowOff>190080</xdr:rowOff>
    </xdr:to>
    <xdr:graphicFrame macro="">
      <xdr:nvGraphicFramePr>
        <xdr:cNvPr id="37" name="_chart_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 editAs="oneCell">
    <xdr:from>
      <xdr:col>12</xdr:col>
      <xdr:colOff>0</xdr:colOff>
      <xdr:row>215</xdr:row>
      <xdr:rowOff>0</xdr:rowOff>
    </xdr:from>
    <xdr:to>
      <xdr:col>15</xdr:col>
      <xdr:colOff>758520</xdr:colOff>
      <xdr:row>229</xdr:row>
      <xdr:rowOff>190080</xdr:rowOff>
    </xdr:to>
    <xdr:graphicFrame macro="">
      <xdr:nvGraphicFramePr>
        <xdr:cNvPr id="38" name="_chart_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 editAs="oneCell">
    <xdr:from>
      <xdr:col>16</xdr:col>
      <xdr:colOff>0</xdr:colOff>
      <xdr:row>215</xdr:row>
      <xdr:rowOff>0</xdr:rowOff>
    </xdr:from>
    <xdr:to>
      <xdr:col>19</xdr:col>
      <xdr:colOff>758520</xdr:colOff>
      <xdr:row>229</xdr:row>
      <xdr:rowOff>190080</xdr:rowOff>
    </xdr:to>
    <xdr:graphicFrame macro="">
      <xdr:nvGraphicFramePr>
        <xdr:cNvPr id="39" name="_chart_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 editAs="oneCell">
    <xdr:from>
      <xdr:col>20</xdr:col>
      <xdr:colOff>0</xdr:colOff>
      <xdr:row>215</xdr:row>
      <xdr:rowOff>0</xdr:rowOff>
    </xdr:from>
    <xdr:to>
      <xdr:col>23</xdr:col>
      <xdr:colOff>758520</xdr:colOff>
      <xdr:row>229</xdr:row>
      <xdr:rowOff>190080</xdr:rowOff>
    </xdr:to>
    <xdr:graphicFrame macro="">
      <xdr:nvGraphicFramePr>
        <xdr:cNvPr id="40" name="_chart_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 editAs="oneCell">
    <xdr:from>
      <xdr:col>24</xdr:col>
      <xdr:colOff>0</xdr:colOff>
      <xdr:row>215</xdr:row>
      <xdr:rowOff>0</xdr:rowOff>
    </xdr:from>
    <xdr:to>
      <xdr:col>27</xdr:col>
      <xdr:colOff>758520</xdr:colOff>
      <xdr:row>229</xdr:row>
      <xdr:rowOff>190080</xdr:rowOff>
    </xdr:to>
    <xdr:graphicFrame macro="">
      <xdr:nvGraphicFramePr>
        <xdr:cNvPr id="41" name="_chart_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 editAs="oneCell">
    <xdr:from>
      <xdr:col>28</xdr:col>
      <xdr:colOff>0</xdr:colOff>
      <xdr:row>215</xdr:row>
      <xdr:rowOff>0</xdr:rowOff>
    </xdr:from>
    <xdr:to>
      <xdr:col>31</xdr:col>
      <xdr:colOff>758520</xdr:colOff>
      <xdr:row>229</xdr:row>
      <xdr:rowOff>190080</xdr:rowOff>
    </xdr:to>
    <xdr:graphicFrame macro="">
      <xdr:nvGraphicFramePr>
        <xdr:cNvPr id="42" name="_chart_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 editAs="oneCell">
    <xdr:from>
      <xdr:col>32</xdr:col>
      <xdr:colOff>0</xdr:colOff>
      <xdr:row>215</xdr:row>
      <xdr:rowOff>0</xdr:rowOff>
    </xdr:from>
    <xdr:to>
      <xdr:col>35</xdr:col>
      <xdr:colOff>758520</xdr:colOff>
      <xdr:row>229</xdr:row>
      <xdr:rowOff>190080</xdr:rowOff>
    </xdr:to>
    <xdr:graphicFrame macro="">
      <xdr:nvGraphicFramePr>
        <xdr:cNvPr id="43" name="_chart_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 editAs="oneCell">
    <xdr:from>
      <xdr:col>36</xdr:col>
      <xdr:colOff>0</xdr:colOff>
      <xdr:row>215</xdr:row>
      <xdr:rowOff>0</xdr:rowOff>
    </xdr:from>
    <xdr:to>
      <xdr:col>39</xdr:col>
      <xdr:colOff>758520</xdr:colOff>
      <xdr:row>229</xdr:row>
      <xdr:rowOff>190080</xdr:rowOff>
    </xdr:to>
    <xdr:graphicFrame macro="">
      <xdr:nvGraphicFramePr>
        <xdr:cNvPr id="44" name="_chart_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 editAs="oneCell">
    <xdr:from>
      <xdr:col>40</xdr:col>
      <xdr:colOff>0</xdr:colOff>
      <xdr:row>215</xdr:row>
      <xdr:rowOff>0</xdr:rowOff>
    </xdr:from>
    <xdr:to>
      <xdr:col>43</xdr:col>
      <xdr:colOff>758520</xdr:colOff>
      <xdr:row>229</xdr:row>
      <xdr:rowOff>190080</xdr:rowOff>
    </xdr:to>
    <xdr:graphicFrame macro="">
      <xdr:nvGraphicFramePr>
        <xdr:cNvPr id="45" name="_chart_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 editAs="oneCell">
    <xdr:from>
      <xdr:col>0</xdr:col>
      <xdr:colOff>0</xdr:colOff>
      <xdr:row>230</xdr:row>
      <xdr:rowOff>0</xdr:rowOff>
    </xdr:from>
    <xdr:to>
      <xdr:col>3</xdr:col>
      <xdr:colOff>758160</xdr:colOff>
      <xdr:row>244</xdr:row>
      <xdr:rowOff>190080</xdr:rowOff>
    </xdr:to>
    <xdr:graphicFrame macro="">
      <xdr:nvGraphicFramePr>
        <xdr:cNvPr id="46" name="_chart_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 editAs="oneCell">
    <xdr:from>
      <xdr:col>4</xdr:col>
      <xdr:colOff>0</xdr:colOff>
      <xdr:row>230</xdr:row>
      <xdr:rowOff>0</xdr:rowOff>
    </xdr:from>
    <xdr:to>
      <xdr:col>7</xdr:col>
      <xdr:colOff>758520</xdr:colOff>
      <xdr:row>244</xdr:row>
      <xdr:rowOff>190080</xdr:rowOff>
    </xdr:to>
    <xdr:graphicFrame macro="">
      <xdr:nvGraphicFramePr>
        <xdr:cNvPr id="47" name="_chart_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 editAs="oneCell">
    <xdr:from>
      <xdr:col>8</xdr:col>
      <xdr:colOff>0</xdr:colOff>
      <xdr:row>230</xdr:row>
      <xdr:rowOff>0</xdr:rowOff>
    </xdr:from>
    <xdr:to>
      <xdr:col>11</xdr:col>
      <xdr:colOff>758520</xdr:colOff>
      <xdr:row>244</xdr:row>
      <xdr:rowOff>190080</xdr:rowOff>
    </xdr:to>
    <xdr:graphicFrame macro="">
      <xdr:nvGraphicFramePr>
        <xdr:cNvPr id="48" name="_chart_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 editAs="oneCell">
    <xdr:from>
      <xdr:col>12</xdr:col>
      <xdr:colOff>0</xdr:colOff>
      <xdr:row>230</xdr:row>
      <xdr:rowOff>0</xdr:rowOff>
    </xdr:from>
    <xdr:to>
      <xdr:col>15</xdr:col>
      <xdr:colOff>758520</xdr:colOff>
      <xdr:row>244</xdr:row>
      <xdr:rowOff>190080</xdr:rowOff>
    </xdr:to>
    <xdr:graphicFrame macro="">
      <xdr:nvGraphicFramePr>
        <xdr:cNvPr id="49" name="_chart_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 editAs="oneCell">
    <xdr:from>
      <xdr:col>16</xdr:col>
      <xdr:colOff>0</xdr:colOff>
      <xdr:row>230</xdr:row>
      <xdr:rowOff>0</xdr:rowOff>
    </xdr:from>
    <xdr:to>
      <xdr:col>19</xdr:col>
      <xdr:colOff>758520</xdr:colOff>
      <xdr:row>244</xdr:row>
      <xdr:rowOff>190080</xdr:rowOff>
    </xdr:to>
    <xdr:graphicFrame macro="">
      <xdr:nvGraphicFramePr>
        <xdr:cNvPr id="50" name="_chart_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 editAs="oneCell">
    <xdr:from>
      <xdr:col>20</xdr:col>
      <xdr:colOff>0</xdr:colOff>
      <xdr:row>230</xdr:row>
      <xdr:rowOff>0</xdr:rowOff>
    </xdr:from>
    <xdr:to>
      <xdr:col>23</xdr:col>
      <xdr:colOff>758520</xdr:colOff>
      <xdr:row>244</xdr:row>
      <xdr:rowOff>190080</xdr:rowOff>
    </xdr:to>
    <xdr:graphicFrame macro="">
      <xdr:nvGraphicFramePr>
        <xdr:cNvPr id="51" name="_chart_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 editAs="oneCell">
    <xdr:from>
      <xdr:col>24</xdr:col>
      <xdr:colOff>0</xdr:colOff>
      <xdr:row>230</xdr:row>
      <xdr:rowOff>0</xdr:rowOff>
    </xdr:from>
    <xdr:to>
      <xdr:col>27</xdr:col>
      <xdr:colOff>758520</xdr:colOff>
      <xdr:row>244</xdr:row>
      <xdr:rowOff>190080</xdr:rowOff>
    </xdr:to>
    <xdr:graphicFrame macro="">
      <xdr:nvGraphicFramePr>
        <xdr:cNvPr id="52" name="_chart_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 editAs="oneCell">
    <xdr:from>
      <xdr:col>28</xdr:col>
      <xdr:colOff>0</xdr:colOff>
      <xdr:row>230</xdr:row>
      <xdr:rowOff>0</xdr:rowOff>
    </xdr:from>
    <xdr:to>
      <xdr:col>31</xdr:col>
      <xdr:colOff>758520</xdr:colOff>
      <xdr:row>244</xdr:row>
      <xdr:rowOff>190080</xdr:rowOff>
    </xdr:to>
    <xdr:graphicFrame macro="">
      <xdr:nvGraphicFramePr>
        <xdr:cNvPr id="53" name="_chart_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 editAs="oneCell">
    <xdr:from>
      <xdr:col>32</xdr:col>
      <xdr:colOff>0</xdr:colOff>
      <xdr:row>230</xdr:row>
      <xdr:rowOff>0</xdr:rowOff>
    </xdr:from>
    <xdr:to>
      <xdr:col>35</xdr:col>
      <xdr:colOff>758520</xdr:colOff>
      <xdr:row>244</xdr:row>
      <xdr:rowOff>190080</xdr:rowOff>
    </xdr:to>
    <xdr:graphicFrame macro="">
      <xdr:nvGraphicFramePr>
        <xdr:cNvPr id="54" name="_chart_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 editAs="oneCell">
    <xdr:from>
      <xdr:col>36</xdr:col>
      <xdr:colOff>0</xdr:colOff>
      <xdr:row>230</xdr:row>
      <xdr:rowOff>0</xdr:rowOff>
    </xdr:from>
    <xdr:to>
      <xdr:col>39</xdr:col>
      <xdr:colOff>758520</xdr:colOff>
      <xdr:row>244</xdr:row>
      <xdr:rowOff>190080</xdr:rowOff>
    </xdr:to>
    <xdr:graphicFrame macro="">
      <xdr:nvGraphicFramePr>
        <xdr:cNvPr id="55" name="_chart_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 editAs="oneCell">
    <xdr:from>
      <xdr:col>40</xdr:col>
      <xdr:colOff>0</xdr:colOff>
      <xdr:row>230</xdr:row>
      <xdr:rowOff>0</xdr:rowOff>
    </xdr:from>
    <xdr:to>
      <xdr:col>43</xdr:col>
      <xdr:colOff>758520</xdr:colOff>
      <xdr:row>244</xdr:row>
      <xdr:rowOff>190080</xdr:rowOff>
    </xdr:to>
    <xdr:graphicFrame macro="">
      <xdr:nvGraphicFramePr>
        <xdr:cNvPr id="56" name="_chart_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 editAs="oneCell">
    <xdr:from>
      <xdr:col>0</xdr:col>
      <xdr:colOff>0</xdr:colOff>
      <xdr:row>245</xdr:row>
      <xdr:rowOff>0</xdr:rowOff>
    </xdr:from>
    <xdr:to>
      <xdr:col>3</xdr:col>
      <xdr:colOff>758160</xdr:colOff>
      <xdr:row>259</xdr:row>
      <xdr:rowOff>190080</xdr:rowOff>
    </xdr:to>
    <xdr:graphicFrame macro="">
      <xdr:nvGraphicFramePr>
        <xdr:cNvPr id="57" name="_chart_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 editAs="oneCell">
    <xdr:from>
      <xdr:col>4</xdr:col>
      <xdr:colOff>0</xdr:colOff>
      <xdr:row>245</xdr:row>
      <xdr:rowOff>0</xdr:rowOff>
    </xdr:from>
    <xdr:to>
      <xdr:col>7</xdr:col>
      <xdr:colOff>758520</xdr:colOff>
      <xdr:row>259</xdr:row>
      <xdr:rowOff>190080</xdr:rowOff>
    </xdr:to>
    <xdr:graphicFrame macro="">
      <xdr:nvGraphicFramePr>
        <xdr:cNvPr id="58" name="_chart_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 editAs="oneCell">
    <xdr:from>
      <xdr:col>8</xdr:col>
      <xdr:colOff>0</xdr:colOff>
      <xdr:row>245</xdr:row>
      <xdr:rowOff>0</xdr:rowOff>
    </xdr:from>
    <xdr:to>
      <xdr:col>11</xdr:col>
      <xdr:colOff>758520</xdr:colOff>
      <xdr:row>259</xdr:row>
      <xdr:rowOff>190080</xdr:rowOff>
    </xdr:to>
    <xdr:graphicFrame macro="">
      <xdr:nvGraphicFramePr>
        <xdr:cNvPr id="59" name="_chart_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 editAs="oneCell">
    <xdr:from>
      <xdr:col>12</xdr:col>
      <xdr:colOff>0</xdr:colOff>
      <xdr:row>245</xdr:row>
      <xdr:rowOff>0</xdr:rowOff>
    </xdr:from>
    <xdr:to>
      <xdr:col>15</xdr:col>
      <xdr:colOff>758520</xdr:colOff>
      <xdr:row>259</xdr:row>
      <xdr:rowOff>190080</xdr:rowOff>
    </xdr:to>
    <xdr:graphicFrame macro="">
      <xdr:nvGraphicFramePr>
        <xdr:cNvPr id="60" name="_chart_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 editAs="oneCell">
    <xdr:from>
      <xdr:col>16</xdr:col>
      <xdr:colOff>0</xdr:colOff>
      <xdr:row>245</xdr:row>
      <xdr:rowOff>0</xdr:rowOff>
    </xdr:from>
    <xdr:to>
      <xdr:col>19</xdr:col>
      <xdr:colOff>758520</xdr:colOff>
      <xdr:row>259</xdr:row>
      <xdr:rowOff>190080</xdr:rowOff>
    </xdr:to>
    <xdr:graphicFrame macro="">
      <xdr:nvGraphicFramePr>
        <xdr:cNvPr id="61" name="_chart_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 editAs="oneCell">
    <xdr:from>
      <xdr:col>20</xdr:col>
      <xdr:colOff>0</xdr:colOff>
      <xdr:row>245</xdr:row>
      <xdr:rowOff>0</xdr:rowOff>
    </xdr:from>
    <xdr:to>
      <xdr:col>23</xdr:col>
      <xdr:colOff>758520</xdr:colOff>
      <xdr:row>259</xdr:row>
      <xdr:rowOff>190080</xdr:rowOff>
    </xdr:to>
    <xdr:graphicFrame macro="">
      <xdr:nvGraphicFramePr>
        <xdr:cNvPr id="62" name="_chart_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 editAs="oneCell">
    <xdr:from>
      <xdr:col>24</xdr:col>
      <xdr:colOff>0</xdr:colOff>
      <xdr:row>245</xdr:row>
      <xdr:rowOff>0</xdr:rowOff>
    </xdr:from>
    <xdr:to>
      <xdr:col>27</xdr:col>
      <xdr:colOff>758520</xdr:colOff>
      <xdr:row>259</xdr:row>
      <xdr:rowOff>190080</xdr:rowOff>
    </xdr:to>
    <xdr:graphicFrame macro="">
      <xdr:nvGraphicFramePr>
        <xdr:cNvPr id="63" name="_chart_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 editAs="oneCell">
    <xdr:from>
      <xdr:col>28</xdr:col>
      <xdr:colOff>0</xdr:colOff>
      <xdr:row>245</xdr:row>
      <xdr:rowOff>0</xdr:rowOff>
    </xdr:from>
    <xdr:to>
      <xdr:col>31</xdr:col>
      <xdr:colOff>758520</xdr:colOff>
      <xdr:row>259</xdr:row>
      <xdr:rowOff>190080</xdr:rowOff>
    </xdr:to>
    <xdr:graphicFrame macro="">
      <xdr:nvGraphicFramePr>
        <xdr:cNvPr id="64" name="_chart_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 editAs="oneCell">
    <xdr:from>
      <xdr:col>32</xdr:col>
      <xdr:colOff>0</xdr:colOff>
      <xdr:row>245</xdr:row>
      <xdr:rowOff>0</xdr:rowOff>
    </xdr:from>
    <xdr:to>
      <xdr:col>35</xdr:col>
      <xdr:colOff>758520</xdr:colOff>
      <xdr:row>259</xdr:row>
      <xdr:rowOff>190080</xdr:rowOff>
    </xdr:to>
    <xdr:graphicFrame macro="">
      <xdr:nvGraphicFramePr>
        <xdr:cNvPr id="65" name="_chart_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 editAs="oneCell">
    <xdr:from>
      <xdr:col>36</xdr:col>
      <xdr:colOff>0</xdr:colOff>
      <xdr:row>245</xdr:row>
      <xdr:rowOff>0</xdr:rowOff>
    </xdr:from>
    <xdr:to>
      <xdr:col>39</xdr:col>
      <xdr:colOff>758520</xdr:colOff>
      <xdr:row>259</xdr:row>
      <xdr:rowOff>190080</xdr:rowOff>
    </xdr:to>
    <xdr:graphicFrame macro="">
      <xdr:nvGraphicFramePr>
        <xdr:cNvPr id="66" name="_chart_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 editAs="oneCell">
    <xdr:from>
      <xdr:col>40</xdr:col>
      <xdr:colOff>0</xdr:colOff>
      <xdr:row>245</xdr:row>
      <xdr:rowOff>0</xdr:rowOff>
    </xdr:from>
    <xdr:to>
      <xdr:col>43</xdr:col>
      <xdr:colOff>758520</xdr:colOff>
      <xdr:row>259</xdr:row>
      <xdr:rowOff>190080</xdr:rowOff>
    </xdr:to>
    <xdr:graphicFrame macro="">
      <xdr:nvGraphicFramePr>
        <xdr:cNvPr id="67" name="_chart_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 editAs="oneCell">
    <xdr:from>
      <xdr:col>0</xdr:col>
      <xdr:colOff>0</xdr:colOff>
      <xdr:row>357</xdr:row>
      <xdr:rowOff>0</xdr:rowOff>
    </xdr:from>
    <xdr:to>
      <xdr:col>3</xdr:col>
      <xdr:colOff>758160</xdr:colOff>
      <xdr:row>371</xdr:row>
      <xdr:rowOff>190080</xdr:rowOff>
    </xdr:to>
    <xdr:graphicFrame macro="">
      <xdr:nvGraphicFramePr>
        <xdr:cNvPr id="68" name="_chart_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 editAs="oneCell">
    <xdr:from>
      <xdr:col>4</xdr:col>
      <xdr:colOff>0</xdr:colOff>
      <xdr:row>357</xdr:row>
      <xdr:rowOff>0</xdr:rowOff>
    </xdr:from>
    <xdr:to>
      <xdr:col>7</xdr:col>
      <xdr:colOff>758520</xdr:colOff>
      <xdr:row>371</xdr:row>
      <xdr:rowOff>190080</xdr:rowOff>
    </xdr:to>
    <xdr:graphicFrame macro="">
      <xdr:nvGraphicFramePr>
        <xdr:cNvPr id="69" name="_chart_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 editAs="oneCell">
    <xdr:from>
      <xdr:col>8</xdr:col>
      <xdr:colOff>0</xdr:colOff>
      <xdr:row>357</xdr:row>
      <xdr:rowOff>0</xdr:rowOff>
    </xdr:from>
    <xdr:to>
      <xdr:col>11</xdr:col>
      <xdr:colOff>758520</xdr:colOff>
      <xdr:row>371</xdr:row>
      <xdr:rowOff>190080</xdr:rowOff>
    </xdr:to>
    <xdr:graphicFrame macro="">
      <xdr:nvGraphicFramePr>
        <xdr:cNvPr id="70" name="_chart_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 editAs="oneCell">
    <xdr:from>
      <xdr:col>12</xdr:col>
      <xdr:colOff>0</xdr:colOff>
      <xdr:row>357</xdr:row>
      <xdr:rowOff>0</xdr:rowOff>
    </xdr:from>
    <xdr:to>
      <xdr:col>15</xdr:col>
      <xdr:colOff>758520</xdr:colOff>
      <xdr:row>371</xdr:row>
      <xdr:rowOff>190080</xdr:rowOff>
    </xdr:to>
    <xdr:graphicFrame macro="">
      <xdr:nvGraphicFramePr>
        <xdr:cNvPr id="71" name="_chart_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 editAs="oneCell">
    <xdr:from>
      <xdr:col>16</xdr:col>
      <xdr:colOff>0</xdr:colOff>
      <xdr:row>357</xdr:row>
      <xdr:rowOff>0</xdr:rowOff>
    </xdr:from>
    <xdr:to>
      <xdr:col>19</xdr:col>
      <xdr:colOff>758520</xdr:colOff>
      <xdr:row>371</xdr:row>
      <xdr:rowOff>190080</xdr:rowOff>
    </xdr:to>
    <xdr:graphicFrame macro="">
      <xdr:nvGraphicFramePr>
        <xdr:cNvPr id="72" name="_chart_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 editAs="oneCell">
    <xdr:from>
      <xdr:col>20</xdr:col>
      <xdr:colOff>0</xdr:colOff>
      <xdr:row>357</xdr:row>
      <xdr:rowOff>0</xdr:rowOff>
    </xdr:from>
    <xdr:to>
      <xdr:col>23</xdr:col>
      <xdr:colOff>758520</xdr:colOff>
      <xdr:row>371</xdr:row>
      <xdr:rowOff>190080</xdr:rowOff>
    </xdr:to>
    <xdr:graphicFrame macro="">
      <xdr:nvGraphicFramePr>
        <xdr:cNvPr id="73" name="_chart_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 editAs="oneCell">
    <xdr:from>
      <xdr:col>24</xdr:col>
      <xdr:colOff>0</xdr:colOff>
      <xdr:row>357</xdr:row>
      <xdr:rowOff>0</xdr:rowOff>
    </xdr:from>
    <xdr:to>
      <xdr:col>27</xdr:col>
      <xdr:colOff>758520</xdr:colOff>
      <xdr:row>371</xdr:row>
      <xdr:rowOff>190080</xdr:rowOff>
    </xdr:to>
    <xdr:graphicFrame macro="">
      <xdr:nvGraphicFramePr>
        <xdr:cNvPr id="74" name="_chart_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 editAs="oneCell">
    <xdr:from>
      <xdr:col>28</xdr:col>
      <xdr:colOff>0</xdr:colOff>
      <xdr:row>357</xdr:row>
      <xdr:rowOff>0</xdr:rowOff>
    </xdr:from>
    <xdr:to>
      <xdr:col>31</xdr:col>
      <xdr:colOff>758520</xdr:colOff>
      <xdr:row>371</xdr:row>
      <xdr:rowOff>190080</xdr:rowOff>
    </xdr:to>
    <xdr:graphicFrame macro="">
      <xdr:nvGraphicFramePr>
        <xdr:cNvPr id="75" name="_chart_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 editAs="oneCell">
    <xdr:from>
      <xdr:col>32</xdr:col>
      <xdr:colOff>0</xdr:colOff>
      <xdr:row>357</xdr:row>
      <xdr:rowOff>0</xdr:rowOff>
    </xdr:from>
    <xdr:to>
      <xdr:col>35</xdr:col>
      <xdr:colOff>758520</xdr:colOff>
      <xdr:row>371</xdr:row>
      <xdr:rowOff>190080</xdr:rowOff>
    </xdr:to>
    <xdr:graphicFrame macro="">
      <xdr:nvGraphicFramePr>
        <xdr:cNvPr id="76" name="_chart_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 editAs="oneCell">
    <xdr:from>
      <xdr:col>36</xdr:col>
      <xdr:colOff>0</xdr:colOff>
      <xdr:row>357</xdr:row>
      <xdr:rowOff>0</xdr:rowOff>
    </xdr:from>
    <xdr:to>
      <xdr:col>39</xdr:col>
      <xdr:colOff>758520</xdr:colOff>
      <xdr:row>371</xdr:row>
      <xdr:rowOff>190080</xdr:rowOff>
    </xdr:to>
    <xdr:graphicFrame macro="">
      <xdr:nvGraphicFramePr>
        <xdr:cNvPr id="77" name="_chart_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 editAs="oneCell">
    <xdr:from>
      <xdr:col>40</xdr:col>
      <xdr:colOff>0</xdr:colOff>
      <xdr:row>357</xdr:row>
      <xdr:rowOff>0</xdr:rowOff>
    </xdr:from>
    <xdr:to>
      <xdr:col>43</xdr:col>
      <xdr:colOff>758520</xdr:colOff>
      <xdr:row>371</xdr:row>
      <xdr:rowOff>190080</xdr:rowOff>
    </xdr:to>
    <xdr:graphicFrame macro="">
      <xdr:nvGraphicFramePr>
        <xdr:cNvPr id="78" name="_chart_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 editAs="oneCell">
    <xdr:from>
      <xdr:col>0</xdr:col>
      <xdr:colOff>0</xdr:colOff>
      <xdr:row>372</xdr:row>
      <xdr:rowOff>0</xdr:rowOff>
    </xdr:from>
    <xdr:to>
      <xdr:col>3</xdr:col>
      <xdr:colOff>758160</xdr:colOff>
      <xdr:row>386</xdr:row>
      <xdr:rowOff>190440</xdr:rowOff>
    </xdr:to>
    <xdr:graphicFrame macro="">
      <xdr:nvGraphicFramePr>
        <xdr:cNvPr id="79" name="_chart_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 editAs="oneCell">
    <xdr:from>
      <xdr:col>4</xdr:col>
      <xdr:colOff>0</xdr:colOff>
      <xdr:row>372</xdr:row>
      <xdr:rowOff>0</xdr:rowOff>
    </xdr:from>
    <xdr:to>
      <xdr:col>7</xdr:col>
      <xdr:colOff>758520</xdr:colOff>
      <xdr:row>386</xdr:row>
      <xdr:rowOff>190440</xdr:rowOff>
    </xdr:to>
    <xdr:graphicFrame macro="">
      <xdr:nvGraphicFramePr>
        <xdr:cNvPr id="80" name="_chart_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 editAs="oneCell">
    <xdr:from>
      <xdr:col>8</xdr:col>
      <xdr:colOff>0</xdr:colOff>
      <xdr:row>372</xdr:row>
      <xdr:rowOff>0</xdr:rowOff>
    </xdr:from>
    <xdr:to>
      <xdr:col>11</xdr:col>
      <xdr:colOff>758520</xdr:colOff>
      <xdr:row>386</xdr:row>
      <xdr:rowOff>190440</xdr:rowOff>
    </xdr:to>
    <xdr:graphicFrame macro="">
      <xdr:nvGraphicFramePr>
        <xdr:cNvPr id="81" name="_chart_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 editAs="oneCell">
    <xdr:from>
      <xdr:col>12</xdr:col>
      <xdr:colOff>0</xdr:colOff>
      <xdr:row>372</xdr:row>
      <xdr:rowOff>0</xdr:rowOff>
    </xdr:from>
    <xdr:to>
      <xdr:col>15</xdr:col>
      <xdr:colOff>758520</xdr:colOff>
      <xdr:row>386</xdr:row>
      <xdr:rowOff>190440</xdr:rowOff>
    </xdr:to>
    <xdr:graphicFrame macro="">
      <xdr:nvGraphicFramePr>
        <xdr:cNvPr id="82" name="_chart_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 editAs="oneCell">
    <xdr:from>
      <xdr:col>16</xdr:col>
      <xdr:colOff>0</xdr:colOff>
      <xdr:row>372</xdr:row>
      <xdr:rowOff>0</xdr:rowOff>
    </xdr:from>
    <xdr:to>
      <xdr:col>19</xdr:col>
      <xdr:colOff>758520</xdr:colOff>
      <xdr:row>386</xdr:row>
      <xdr:rowOff>190440</xdr:rowOff>
    </xdr:to>
    <xdr:graphicFrame macro="">
      <xdr:nvGraphicFramePr>
        <xdr:cNvPr id="83" name="_chart_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 editAs="oneCell">
    <xdr:from>
      <xdr:col>20</xdr:col>
      <xdr:colOff>0</xdr:colOff>
      <xdr:row>372</xdr:row>
      <xdr:rowOff>0</xdr:rowOff>
    </xdr:from>
    <xdr:to>
      <xdr:col>23</xdr:col>
      <xdr:colOff>758520</xdr:colOff>
      <xdr:row>386</xdr:row>
      <xdr:rowOff>190440</xdr:rowOff>
    </xdr:to>
    <xdr:graphicFrame macro="">
      <xdr:nvGraphicFramePr>
        <xdr:cNvPr id="84" name="_chart_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 editAs="oneCell">
    <xdr:from>
      <xdr:col>24</xdr:col>
      <xdr:colOff>0</xdr:colOff>
      <xdr:row>372</xdr:row>
      <xdr:rowOff>0</xdr:rowOff>
    </xdr:from>
    <xdr:to>
      <xdr:col>27</xdr:col>
      <xdr:colOff>758520</xdr:colOff>
      <xdr:row>386</xdr:row>
      <xdr:rowOff>190440</xdr:rowOff>
    </xdr:to>
    <xdr:graphicFrame macro="">
      <xdr:nvGraphicFramePr>
        <xdr:cNvPr id="85" name="_chart_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 editAs="oneCell">
    <xdr:from>
      <xdr:col>28</xdr:col>
      <xdr:colOff>0</xdr:colOff>
      <xdr:row>372</xdr:row>
      <xdr:rowOff>0</xdr:rowOff>
    </xdr:from>
    <xdr:to>
      <xdr:col>31</xdr:col>
      <xdr:colOff>758520</xdr:colOff>
      <xdr:row>386</xdr:row>
      <xdr:rowOff>190440</xdr:rowOff>
    </xdr:to>
    <xdr:graphicFrame macro="">
      <xdr:nvGraphicFramePr>
        <xdr:cNvPr id="86" name="_chart_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 editAs="oneCell">
    <xdr:from>
      <xdr:col>32</xdr:col>
      <xdr:colOff>0</xdr:colOff>
      <xdr:row>372</xdr:row>
      <xdr:rowOff>0</xdr:rowOff>
    </xdr:from>
    <xdr:to>
      <xdr:col>35</xdr:col>
      <xdr:colOff>758520</xdr:colOff>
      <xdr:row>386</xdr:row>
      <xdr:rowOff>190440</xdr:rowOff>
    </xdr:to>
    <xdr:graphicFrame macro="">
      <xdr:nvGraphicFramePr>
        <xdr:cNvPr id="87" name="_chart_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 editAs="oneCell">
    <xdr:from>
      <xdr:col>36</xdr:col>
      <xdr:colOff>0</xdr:colOff>
      <xdr:row>372</xdr:row>
      <xdr:rowOff>0</xdr:rowOff>
    </xdr:from>
    <xdr:to>
      <xdr:col>39</xdr:col>
      <xdr:colOff>758520</xdr:colOff>
      <xdr:row>386</xdr:row>
      <xdr:rowOff>190440</xdr:rowOff>
    </xdr:to>
    <xdr:graphicFrame macro="">
      <xdr:nvGraphicFramePr>
        <xdr:cNvPr id="88" name="_chart_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 editAs="oneCell">
    <xdr:from>
      <xdr:col>40</xdr:col>
      <xdr:colOff>0</xdr:colOff>
      <xdr:row>372</xdr:row>
      <xdr:rowOff>0</xdr:rowOff>
    </xdr:from>
    <xdr:to>
      <xdr:col>43</xdr:col>
      <xdr:colOff>758520</xdr:colOff>
      <xdr:row>386</xdr:row>
      <xdr:rowOff>190440</xdr:rowOff>
    </xdr:to>
    <xdr:graphicFrame macro="">
      <xdr:nvGraphicFramePr>
        <xdr:cNvPr id="89" name="_chart_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 editAs="oneCell">
    <xdr:from>
      <xdr:col>0</xdr:col>
      <xdr:colOff>0</xdr:colOff>
      <xdr:row>387</xdr:row>
      <xdr:rowOff>0</xdr:rowOff>
    </xdr:from>
    <xdr:to>
      <xdr:col>3</xdr:col>
      <xdr:colOff>758160</xdr:colOff>
      <xdr:row>401</xdr:row>
      <xdr:rowOff>190080</xdr:rowOff>
    </xdr:to>
    <xdr:graphicFrame macro="">
      <xdr:nvGraphicFramePr>
        <xdr:cNvPr id="90" name="_chart_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 editAs="oneCell">
    <xdr:from>
      <xdr:col>4</xdr:col>
      <xdr:colOff>0</xdr:colOff>
      <xdr:row>387</xdr:row>
      <xdr:rowOff>0</xdr:rowOff>
    </xdr:from>
    <xdr:to>
      <xdr:col>7</xdr:col>
      <xdr:colOff>758520</xdr:colOff>
      <xdr:row>401</xdr:row>
      <xdr:rowOff>190080</xdr:rowOff>
    </xdr:to>
    <xdr:graphicFrame macro="">
      <xdr:nvGraphicFramePr>
        <xdr:cNvPr id="91" name="_chart_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 editAs="oneCell">
    <xdr:from>
      <xdr:col>8</xdr:col>
      <xdr:colOff>0</xdr:colOff>
      <xdr:row>387</xdr:row>
      <xdr:rowOff>0</xdr:rowOff>
    </xdr:from>
    <xdr:to>
      <xdr:col>11</xdr:col>
      <xdr:colOff>758520</xdr:colOff>
      <xdr:row>401</xdr:row>
      <xdr:rowOff>190080</xdr:rowOff>
    </xdr:to>
    <xdr:graphicFrame macro="">
      <xdr:nvGraphicFramePr>
        <xdr:cNvPr id="92" name="_chart_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 editAs="oneCell">
    <xdr:from>
      <xdr:col>12</xdr:col>
      <xdr:colOff>0</xdr:colOff>
      <xdr:row>387</xdr:row>
      <xdr:rowOff>0</xdr:rowOff>
    </xdr:from>
    <xdr:to>
      <xdr:col>15</xdr:col>
      <xdr:colOff>758520</xdr:colOff>
      <xdr:row>401</xdr:row>
      <xdr:rowOff>190080</xdr:rowOff>
    </xdr:to>
    <xdr:graphicFrame macro="">
      <xdr:nvGraphicFramePr>
        <xdr:cNvPr id="93" name="_chart_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 editAs="oneCell">
    <xdr:from>
      <xdr:col>16</xdr:col>
      <xdr:colOff>0</xdr:colOff>
      <xdr:row>387</xdr:row>
      <xdr:rowOff>0</xdr:rowOff>
    </xdr:from>
    <xdr:to>
      <xdr:col>19</xdr:col>
      <xdr:colOff>758520</xdr:colOff>
      <xdr:row>401</xdr:row>
      <xdr:rowOff>190080</xdr:rowOff>
    </xdr:to>
    <xdr:graphicFrame macro="">
      <xdr:nvGraphicFramePr>
        <xdr:cNvPr id="94" name="_chart_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 editAs="oneCell">
    <xdr:from>
      <xdr:col>20</xdr:col>
      <xdr:colOff>0</xdr:colOff>
      <xdr:row>387</xdr:row>
      <xdr:rowOff>0</xdr:rowOff>
    </xdr:from>
    <xdr:to>
      <xdr:col>23</xdr:col>
      <xdr:colOff>758520</xdr:colOff>
      <xdr:row>401</xdr:row>
      <xdr:rowOff>190080</xdr:rowOff>
    </xdr:to>
    <xdr:graphicFrame macro="">
      <xdr:nvGraphicFramePr>
        <xdr:cNvPr id="95" name="_chart_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 editAs="oneCell">
    <xdr:from>
      <xdr:col>24</xdr:col>
      <xdr:colOff>0</xdr:colOff>
      <xdr:row>387</xdr:row>
      <xdr:rowOff>0</xdr:rowOff>
    </xdr:from>
    <xdr:to>
      <xdr:col>27</xdr:col>
      <xdr:colOff>758520</xdr:colOff>
      <xdr:row>401</xdr:row>
      <xdr:rowOff>190080</xdr:rowOff>
    </xdr:to>
    <xdr:graphicFrame macro="">
      <xdr:nvGraphicFramePr>
        <xdr:cNvPr id="96" name="_chart_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 editAs="oneCell">
    <xdr:from>
      <xdr:col>28</xdr:col>
      <xdr:colOff>0</xdr:colOff>
      <xdr:row>387</xdr:row>
      <xdr:rowOff>0</xdr:rowOff>
    </xdr:from>
    <xdr:to>
      <xdr:col>31</xdr:col>
      <xdr:colOff>758520</xdr:colOff>
      <xdr:row>401</xdr:row>
      <xdr:rowOff>190080</xdr:rowOff>
    </xdr:to>
    <xdr:graphicFrame macro="">
      <xdr:nvGraphicFramePr>
        <xdr:cNvPr id="97" name="_chart_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 editAs="oneCell">
    <xdr:from>
      <xdr:col>32</xdr:col>
      <xdr:colOff>0</xdr:colOff>
      <xdr:row>387</xdr:row>
      <xdr:rowOff>0</xdr:rowOff>
    </xdr:from>
    <xdr:to>
      <xdr:col>35</xdr:col>
      <xdr:colOff>758520</xdr:colOff>
      <xdr:row>401</xdr:row>
      <xdr:rowOff>190080</xdr:rowOff>
    </xdr:to>
    <xdr:graphicFrame macro="">
      <xdr:nvGraphicFramePr>
        <xdr:cNvPr id="98" name="_chart_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 editAs="oneCell">
    <xdr:from>
      <xdr:col>36</xdr:col>
      <xdr:colOff>0</xdr:colOff>
      <xdr:row>387</xdr:row>
      <xdr:rowOff>0</xdr:rowOff>
    </xdr:from>
    <xdr:to>
      <xdr:col>39</xdr:col>
      <xdr:colOff>758520</xdr:colOff>
      <xdr:row>401</xdr:row>
      <xdr:rowOff>190080</xdr:rowOff>
    </xdr:to>
    <xdr:graphicFrame macro="">
      <xdr:nvGraphicFramePr>
        <xdr:cNvPr id="99" name="_chart_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 editAs="oneCell">
    <xdr:from>
      <xdr:col>40</xdr:col>
      <xdr:colOff>0</xdr:colOff>
      <xdr:row>387</xdr:row>
      <xdr:rowOff>0</xdr:rowOff>
    </xdr:from>
    <xdr:to>
      <xdr:col>43</xdr:col>
      <xdr:colOff>758520</xdr:colOff>
      <xdr:row>401</xdr:row>
      <xdr:rowOff>190080</xdr:rowOff>
    </xdr:to>
    <xdr:graphicFrame macro="">
      <xdr:nvGraphicFramePr>
        <xdr:cNvPr id="100" name="_chart_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 editAs="oneCell">
    <xdr:from>
      <xdr:col>0</xdr:col>
      <xdr:colOff>0</xdr:colOff>
      <xdr:row>402</xdr:row>
      <xdr:rowOff>0</xdr:rowOff>
    </xdr:from>
    <xdr:to>
      <xdr:col>3</xdr:col>
      <xdr:colOff>758160</xdr:colOff>
      <xdr:row>416</xdr:row>
      <xdr:rowOff>190440</xdr:rowOff>
    </xdr:to>
    <xdr:graphicFrame macro="">
      <xdr:nvGraphicFramePr>
        <xdr:cNvPr id="101" name="_chart_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xdr:graphicFrame>
    <xdr:clientData/>
  </xdr:twoCellAnchor>
  <xdr:twoCellAnchor editAs="oneCell">
    <xdr:from>
      <xdr:col>4</xdr:col>
      <xdr:colOff>0</xdr:colOff>
      <xdr:row>402</xdr:row>
      <xdr:rowOff>0</xdr:rowOff>
    </xdr:from>
    <xdr:to>
      <xdr:col>7</xdr:col>
      <xdr:colOff>758520</xdr:colOff>
      <xdr:row>416</xdr:row>
      <xdr:rowOff>190440</xdr:rowOff>
    </xdr:to>
    <xdr:graphicFrame macro="">
      <xdr:nvGraphicFramePr>
        <xdr:cNvPr id="102" name="_chart_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1"/>
        </a:graphicData>
      </a:graphic>
    </xdr:graphicFrame>
    <xdr:clientData/>
  </xdr:twoCellAnchor>
  <xdr:twoCellAnchor editAs="oneCell">
    <xdr:from>
      <xdr:col>8</xdr:col>
      <xdr:colOff>0</xdr:colOff>
      <xdr:row>402</xdr:row>
      <xdr:rowOff>0</xdr:rowOff>
    </xdr:from>
    <xdr:to>
      <xdr:col>11</xdr:col>
      <xdr:colOff>758520</xdr:colOff>
      <xdr:row>416</xdr:row>
      <xdr:rowOff>190440</xdr:rowOff>
    </xdr:to>
    <xdr:graphicFrame macro="">
      <xdr:nvGraphicFramePr>
        <xdr:cNvPr id="103" name="_chart_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2"/>
        </a:graphicData>
      </a:graphic>
    </xdr:graphicFrame>
    <xdr:clientData/>
  </xdr:twoCellAnchor>
  <xdr:twoCellAnchor editAs="oneCell">
    <xdr:from>
      <xdr:col>12</xdr:col>
      <xdr:colOff>0</xdr:colOff>
      <xdr:row>402</xdr:row>
      <xdr:rowOff>0</xdr:rowOff>
    </xdr:from>
    <xdr:to>
      <xdr:col>15</xdr:col>
      <xdr:colOff>758520</xdr:colOff>
      <xdr:row>416</xdr:row>
      <xdr:rowOff>190440</xdr:rowOff>
    </xdr:to>
    <xdr:graphicFrame macro="">
      <xdr:nvGraphicFramePr>
        <xdr:cNvPr id="104" name="_chart_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3"/>
        </a:graphicData>
      </a:graphic>
    </xdr:graphicFrame>
    <xdr:clientData/>
  </xdr:twoCellAnchor>
  <xdr:twoCellAnchor editAs="oneCell">
    <xdr:from>
      <xdr:col>16</xdr:col>
      <xdr:colOff>0</xdr:colOff>
      <xdr:row>402</xdr:row>
      <xdr:rowOff>0</xdr:rowOff>
    </xdr:from>
    <xdr:to>
      <xdr:col>19</xdr:col>
      <xdr:colOff>758520</xdr:colOff>
      <xdr:row>416</xdr:row>
      <xdr:rowOff>190440</xdr:rowOff>
    </xdr:to>
    <xdr:graphicFrame macro="">
      <xdr:nvGraphicFramePr>
        <xdr:cNvPr id="105" name="_chart_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4"/>
        </a:graphicData>
      </a:graphic>
    </xdr:graphicFrame>
    <xdr:clientData/>
  </xdr:twoCellAnchor>
  <xdr:twoCellAnchor editAs="oneCell">
    <xdr:from>
      <xdr:col>20</xdr:col>
      <xdr:colOff>0</xdr:colOff>
      <xdr:row>402</xdr:row>
      <xdr:rowOff>0</xdr:rowOff>
    </xdr:from>
    <xdr:to>
      <xdr:col>23</xdr:col>
      <xdr:colOff>758520</xdr:colOff>
      <xdr:row>416</xdr:row>
      <xdr:rowOff>190440</xdr:rowOff>
    </xdr:to>
    <xdr:graphicFrame macro="">
      <xdr:nvGraphicFramePr>
        <xdr:cNvPr id="106" name="_chart_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5"/>
        </a:graphicData>
      </a:graphic>
    </xdr:graphicFrame>
    <xdr:clientData/>
  </xdr:twoCellAnchor>
  <xdr:twoCellAnchor editAs="oneCell">
    <xdr:from>
      <xdr:col>24</xdr:col>
      <xdr:colOff>0</xdr:colOff>
      <xdr:row>402</xdr:row>
      <xdr:rowOff>0</xdr:rowOff>
    </xdr:from>
    <xdr:to>
      <xdr:col>27</xdr:col>
      <xdr:colOff>758520</xdr:colOff>
      <xdr:row>416</xdr:row>
      <xdr:rowOff>190440</xdr:rowOff>
    </xdr:to>
    <xdr:graphicFrame macro="">
      <xdr:nvGraphicFramePr>
        <xdr:cNvPr id="107" name="_chart_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6"/>
        </a:graphicData>
      </a:graphic>
    </xdr:graphicFrame>
    <xdr:clientData/>
  </xdr:twoCellAnchor>
  <xdr:twoCellAnchor editAs="oneCell">
    <xdr:from>
      <xdr:col>28</xdr:col>
      <xdr:colOff>0</xdr:colOff>
      <xdr:row>402</xdr:row>
      <xdr:rowOff>0</xdr:rowOff>
    </xdr:from>
    <xdr:to>
      <xdr:col>31</xdr:col>
      <xdr:colOff>758520</xdr:colOff>
      <xdr:row>416</xdr:row>
      <xdr:rowOff>190440</xdr:rowOff>
    </xdr:to>
    <xdr:graphicFrame macro="">
      <xdr:nvGraphicFramePr>
        <xdr:cNvPr id="108" name="_chart_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7"/>
        </a:graphicData>
      </a:graphic>
    </xdr:graphicFrame>
    <xdr:clientData/>
  </xdr:twoCellAnchor>
  <xdr:twoCellAnchor editAs="oneCell">
    <xdr:from>
      <xdr:col>32</xdr:col>
      <xdr:colOff>0</xdr:colOff>
      <xdr:row>402</xdr:row>
      <xdr:rowOff>0</xdr:rowOff>
    </xdr:from>
    <xdr:to>
      <xdr:col>35</xdr:col>
      <xdr:colOff>758520</xdr:colOff>
      <xdr:row>416</xdr:row>
      <xdr:rowOff>190440</xdr:rowOff>
    </xdr:to>
    <xdr:graphicFrame macro="">
      <xdr:nvGraphicFramePr>
        <xdr:cNvPr id="109" name="_chart_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8"/>
        </a:graphicData>
      </a:graphic>
    </xdr:graphicFrame>
    <xdr:clientData/>
  </xdr:twoCellAnchor>
  <xdr:twoCellAnchor editAs="oneCell">
    <xdr:from>
      <xdr:col>36</xdr:col>
      <xdr:colOff>0</xdr:colOff>
      <xdr:row>402</xdr:row>
      <xdr:rowOff>0</xdr:rowOff>
    </xdr:from>
    <xdr:to>
      <xdr:col>39</xdr:col>
      <xdr:colOff>758520</xdr:colOff>
      <xdr:row>416</xdr:row>
      <xdr:rowOff>190440</xdr:rowOff>
    </xdr:to>
    <xdr:graphicFrame macro="">
      <xdr:nvGraphicFramePr>
        <xdr:cNvPr id="110" name="_chart_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9"/>
        </a:graphicData>
      </a:graphic>
    </xdr:graphicFrame>
    <xdr:clientData/>
  </xdr:twoCellAnchor>
  <xdr:twoCellAnchor editAs="oneCell">
    <xdr:from>
      <xdr:col>40</xdr:col>
      <xdr:colOff>0</xdr:colOff>
      <xdr:row>402</xdr:row>
      <xdr:rowOff>0</xdr:rowOff>
    </xdr:from>
    <xdr:to>
      <xdr:col>43</xdr:col>
      <xdr:colOff>758520</xdr:colOff>
      <xdr:row>416</xdr:row>
      <xdr:rowOff>190440</xdr:rowOff>
    </xdr:to>
    <xdr:graphicFrame macro="">
      <xdr:nvGraphicFramePr>
        <xdr:cNvPr id="111" name="_chart_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0"/>
        </a:graphicData>
      </a:graphic>
    </xdr:graphicFrame>
    <xdr:clientData/>
  </xdr:twoCellAnchor>
  <xdr:twoCellAnchor editAs="oneCell">
    <xdr:from>
      <xdr:col>0</xdr:col>
      <xdr:colOff>0</xdr:colOff>
      <xdr:row>417</xdr:row>
      <xdr:rowOff>0</xdr:rowOff>
    </xdr:from>
    <xdr:to>
      <xdr:col>3</xdr:col>
      <xdr:colOff>758160</xdr:colOff>
      <xdr:row>431</xdr:row>
      <xdr:rowOff>190080</xdr:rowOff>
    </xdr:to>
    <xdr:graphicFrame macro="">
      <xdr:nvGraphicFramePr>
        <xdr:cNvPr id="112" name="_chart_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1"/>
        </a:graphicData>
      </a:graphic>
    </xdr:graphicFrame>
    <xdr:clientData/>
  </xdr:twoCellAnchor>
  <xdr:twoCellAnchor editAs="oneCell">
    <xdr:from>
      <xdr:col>4</xdr:col>
      <xdr:colOff>0</xdr:colOff>
      <xdr:row>417</xdr:row>
      <xdr:rowOff>0</xdr:rowOff>
    </xdr:from>
    <xdr:to>
      <xdr:col>7</xdr:col>
      <xdr:colOff>758520</xdr:colOff>
      <xdr:row>431</xdr:row>
      <xdr:rowOff>190080</xdr:rowOff>
    </xdr:to>
    <xdr:graphicFrame macro="">
      <xdr:nvGraphicFramePr>
        <xdr:cNvPr id="113" name="_chart_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2"/>
        </a:graphicData>
      </a:graphic>
    </xdr:graphicFrame>
    <xdr:clientData/>
  </xdr:twoCellAnchor>
  <xdr:twoCellAnchor editAs="oneCell">
    <xdr:from>
      <xdr:col>8</xdr:col>
      <xdr:colOff>0</xdr:colOff>
      <xdr:row>417</xdr:row>
      <xdr:rowOff>0</xdr:rowOff>
    </xdr:from>
    <xdr:to>
      <xdr:col>11</xdr:col>
      <xdr:colOff>758520</xdr:colOff>
      <xdr:row>431</xdr:row>
      <xdr:rowOff>190080</xdr:rowOff>
    </xdr:to>
    <xdr:graphicFrame macro="">
      <xdr:nvGraphicFramePr>
        <xdr:cNvPr id="114" name="_chart_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3"/>
        </a:graphicData>
      </a:graphic>
    </xdr:graphicFrame>
    <xdr:clientData/>
  </xdr:twoCellAnchor>
  <xdr:twoCellAnchor editAs="oneCell">
    <xdr:from>
      <xdr:col>12</xdr:col>
      <xdr:colOff>0</xdr:colOff>
      <xdr:row>417</xdr:row>
      <xdr:rowOff>0</xdr:rowOff>
    </xdr:from>
    <xdr:to>
      <xdr:col>15</xdr:col>
      <xdr:colOff>758520</xdr:colOff>
      <xdr:row>431</xdr:row>
      <xdr:rowOff>190080</xdr:rowOff>
    </xdr:to>
    <xdr:graphicFrame macro="">
      <xdr:nvGraphicFramePr>
        <xdr:cNvPr id="115" name="_chart_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4"/>
        </a:graphicData>
      </a:graphic>
    </xdr:graphicFrame>
    <xdr:clientData/>
  </xdr:twoCellAnchor>
  <xdr:twoCellAnchor editAs="oneCell">
    <xdr:from>
      <xdr:col>16</xdr:col>
      <xdr:colOff>0</xdr:colOff>
      <xdr:row>417</xdr:row>
      <xdr:rowOff>0</xdr:rowOff>
    </xdr:from>
    <xdr:to>
      <xdr:col>19</xdr:col>
      <xdr:colOff>758520</xdr:colOff>
      <xdr:row>431</xdr:row>
      <xdr:rowOff>190080</xdr:rowOff>
    </xdr:to>
    <xdr:graphicFrame macro="">
      <xdr:nvGraphicFramePr>
        <xdr:cNvPr id="116" name="_chart_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5"/>
        </a:graphicData>
      </a:graphic>
    </xdr:graphicFrame>
    <xdr:clientData/>
  </xdr:twoCellAnchor>
  <xdr:twoCellAnchor editAs="oneCell">
    <xdr:from>
      <xdr:col>20</xdr:col>
      <xdr:colOff>0</xdr:colOff>
      <xdr:row>417</xdr:row>
      <xdr:rowOff>0</xdr:rowOff>
    </xdr:from>
    <xdr:to>
      <xdr:col>23</xdr:col>
      <xdr:colOff>758520</xdr:colOff>
      <xdr:row>431</xdr:row>
      <xdr:rowOff>190080</xdr:rowOff>
    </xdr:to>
    <xdr:graphicFrame macro="">
      <xdr:nvGraphicFramePr>
        <xdr:cNvPr id="117" name="_chart_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6"/>
        </a:graphicData>
      </a:graphic>
    </xdr:graphicFrame>
    <xdr:clientData/>
  </xdr:twoCellAnchor>
  <xdr:twoCellAnchor editAs="oneCell">
    <xdr:from>
      <xdr:col>24</xdr:col>
      <xdr:colOff>0</xdr:colOff>
      <xdr:row>417</xdr:row>
      <xdr:rowOff>0</xdr:rowOff>
    </xdr:from>
    <xdr:to>
      <xdr:col>27</xdr:col>
      <xdr:colOff>758520</xdr:colOff>
      <xdr:row>431</xdr:row>
      <xdr:rowOff>190080</xdr:rowOff>
    </xdr:to>
    <xdr:graphicFrame macro="">
      <xdr:nvGraphicFramePr>
        <xdr:cNvPr id="118" name="_chart_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7"/>
        </a:graphicData>
      </a:graphic>
    </xdr:graphicFrame>
    <xdr:clientData/>
  </xdr:twoCellAnchor>
  <xdr:twoCellAnchor editAs="oneCell">
    <xdr:from>
      <xdr:col>28</xdr:col>
      <xdr:colOff>0</xdr:colOff>
      <xdr:row>417</xdr:row>
      <xdr:rowOff>0</xdr:rowOff>
    </xdr:from>
    <xdr:to>
      <xdr:col>31</xdr:col>
      <xdr:colOff>758520</xdr:colOff>
      <xdr:row>431</xdr:row>
      <xdr:rowOff>190080</xdr:rowOff>
    </xdr:to>
    <xdr:graphicFrame macro="">
      <xdr:nvGraphicFramePr>
        <xdr:cNvPr id="119" name="_chart_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8"/>
        </a:graphicData>
      </a:graphic>
    </xdr:graphicFrame>
    <xdr:clientData/>
  </xdr:twoCellAnchor>
  <xdr:twoCellAnchor editAs="oneCell">
    <xdr:from>
      <xdr:col>32</xdr:col>
      <xdr:colOff>0</xdr:colOff>
      <xdr:row>417</xdr:row>
      <xdr:rowOff>0</xdr:rowOff>
    </xdr:from>
    <xdr:to>
      <xdr:col>35</xdr:col>
      <xdr:colOff>758520</xdr:colOff>
      <xdr:row>431</xdr:row>
      <xdr:rowOff>190080</xdr:rowOff>
    </xdr:to>
    <xdr:graphicFrame macro="">
      <xdr:nvGraphicFramePr>
        <xdr:cNvPr id="120" name="_chart_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9"/>
        </a:graphicData>
      </a:graphic>
    </xdr:graphicFrame>
    <xdr:clientData/>
  </xdr:twoCellAnchor>
  <xdr:twoCellAnchor editAs="oneCell">
    <xdr:from>
      <xdr:col>36</xdr:col>
      <xdr:colOff>0</xdr:colOff>
      <xdr:row>417</xdr:row>
      <xdr:rowOff>0</xdr:rowOff>
    </xdr:from>
    <xdr:to>
      <xdr:col>39</xdr:col>
      <xdr:colOff>758520</xdr:colOff>
      <xdr:row>431</xdr:row>
      <xdr:rowOff>190080</xdr:rowOff>
    </xdr:to>
    <xdr:graphicFrame macro="">
      <xdr:nvGraphicFramePr>
        <xdr:cNvPr id="121" name="_chart_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0"/>
        </a:graphicData>
      </a:graphic>
    </xdr:graphicFrame>
    <xdr:clientData/>
  </xdr:twoCellAnchor>
  <xdr:twoCellAnchor editAs="oneCell">
    <xdr:from>
      <xdr:col>40</xdr:col>
      <xdr:colOff>0</xdr:colOff>
      <xdr:row>417</xdr:row>
      <xdr:rowOff>0</xdr:rowOff>
    </xdr:from>
    <xdr:to>
      <xdr:col>43</xdr:col>
      <xdr:colOff>758520</xdr:colOff>
      <xdr:row>431</xdr:row>
      <xdr:rowOff>190080</xdr:rowOff>
    </xdr:to>
    <xdr:graphicFrame macro="">
      <xdr:nvGraphicFramePr>
        <xdr:cNvPr id="122" name="_chart_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1"/>
        </a:graphicData>
      </a:graphic>
    </xdr:graphicFrame>
    <xdr:clientData/>
  </xdr:twoCellAnchor>
  <xdr:twoCellAnchor editAs="oneCell">
    <xdr:from>
      <xdr:col>0</xdr:col>
      <xdr:colOff>0</xdr:colOff>
      <xdr:row>432</xdr:row>
      <xdr:rowOff>0</xdr:rowOff>
    </xdr:from>
    <xdr:to>
      <xdr:col>3</xdr:col>
      <xdr:colOff>758160</xdr:colOff>
      <xdr:row>446</xdr:row>
      <xdr:rowOff>190440</xdr:rowOff>
    </xdr:to>
    <xdr:graphicFrame macro="">
      <xdr:nvGraphicFramePr>
        <xdr:cNvPr id="123" name="_chart_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2"/>
        </a:graphicData>
      </a:graphic>
    </xdr:graphicFrame>
    <xdr:clientData/>
  </xdr:twoCellAnchor>
  <xdr:twoCellAnchor editAs="oneCell">
    <xdr:from>
      <xdr:col>4</xdr:col>
      <xdr:colOff>0</xdr:colOff>
      <xdr:row>432</xdr:row>
      <xdr:rowOff>0</xdr:rowOff>
    </xdr:from>
    <xdr:to>
      <xdr:col>7</xdr:col>
      <xdr:colOff>758520</xdr:colOff>
      <xdr:row>446</xdr:row>
      <xdr:rowOff>190440</xdr:rowOff>
    </xdr:to>
    <xdr:graphicFrame macro="">
      <xdr:nvGraphicFramePr>
        <xdr:cNvPr id="124" name="_chart_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3"/>
        </a:graphicData>
      </a:graphic>
    </xdr:graphicFrame>
    <xdr:clientData/>
  </xdr:twoCellAnchor>
  <xdr:twoCellAnchor editAs="oneCell">
    <xdr:from>
      <xdr:col>8</xdr:col>
      <xdr:colOff>0</xdr:colOff>
      <xdr:row>432</xdr:row>
      <xdr:rowOff>0</xdr:rowOff>
    </xdr:from>
    <xdr:to>
      <xdr:col>11</xdr:col>
      <xdr:colOff>758520</xdr:colOff>
      <xdr:row>446</xdr:row>
      <xdr:rowOff>190440</xdr:rowOff>
    </xdr:to>
    <xdr:graphicFrame macro="">
      <xdr:nvGraphicFramePr>
        <xdr:cNvPr id="125" name="_chart_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4"/>
        </a:graphicData>
      </a:graphic>
    </xdr:graphicFrame>
    <xdr:clientData/>
  </xdr:twoCellAnchor>
  <xdr:twoCellAnchor editAs="oneCell">
    <xdr:from>
      <xdr:col>12</xdr:col>
      <xdr:colOff>0</xdr:colOff>
      <xdr:row>432</xdr:row>
      <xdr:rowOff>0</xdr:rowOff>
    </xdr:from>
    <xdr:to>
      <xdr:col>15</xdr:col>
      <xdr:colOff>758520</xdr:colOff>
      <xdr:row>446</xdr:row>
      <xdr:rowOff>190440</xdr:rowOff>
    </xdr:to>
    <xdr:graphicFrame macro="">
      <xdr:nvGraphicFramePr>
        <xdr:cNvPr id="126" name="_chart_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5"/>
        </a:graphicData>
      </a:graphic>
    </xdr:graphicFrame>
    <xdr:clientData/>
  </xdr:twoCellAnchor>
  <xdr:twoCellAnchor editAs="oneCell">
    <xdr:from>
      <xdr:col>16</xdr:col>
      <xdr:colOff>0</xdr:colOff>
      <xdr:row>432</xdr:row>
      <xdr:rowOff>0</xdr:rowOff>
    </xdr:from>
    <xdr:to>
      <xdr:col>19</xdr:col>
      <xdr:colOff>758520</xdr:colOff>
      <xdr:row>446</xdr:row>
      <xdr:rowOff>190440</xdr:rowOff>
    </xdr:to>
    <xdr:graphicFrame macro="">
      <xdr:nvGraphicFramePr>
        <xdr:cNvPr id="127" name="_chart_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6"/>
        </a:graphicData>
      </a:graphic>
    </xdr:graphicFrame>
    <xdr:clientData/>
  </xdr:twoCellAnchor>
  <xdr:twoCellAnchor editAs="oneCell">
    <xdr:from>
      <xdr:col>20</xdr:col>
      <xdr:colOff>0</xdr:colOff>
      <xdr:row>432</xdr:row>
      <xdr:rowOff>0</xdr:rowOff>
    </xdr:from>
    <xdr:to>
      <xdr:col>23</xdr:col>
      <xdr:colOff>758520</xdr:colOff>
      <xdr:row>446</xdr:row>
      <xdr:rowOff>190440</xdr:rowOff>
    </xdr:to>
    <xdr:graphicFrame macro="">
      <xdr:nvGraphicFramePr>
        <xdr:cNvPr id="128" name="_chart_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7"/>
        </a:graphicData>
      </a:graphic>
    </xdr:graphicFrame>
    <xdr:clientData/>
  </xdr:twoCellAnchor>
  <xdr:twoCellAnchor editAs="oneCell">
    <xdr:from>
      <xdr:col>24</xdr:col>
      <xdr:colOff>0</xdr:colOff>
      <xdr:row>432</xdr:row>
      <xdr:rowOff>0</xdr:rowOff>
    </xdr:from>
    <xdr:to>
      <xdr:col>27</xdr:col>
      <xdr:colOff>758520</xdr:colOff>
      <xdr:row>446</xdr:row>
      <xdr:rowOff>190440</xdr:rowOff>
    </xdr:to>
    <xdr:graphicFrame macro="">
      <xdr:nvGraphicFramePr>
        <xdr:cNvPr id="129" name="_chart_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8"/>
        </a:graphicData>
      </a:graphic>
    </xdr:graphicFrame>
    <xdr:clientData/>
  </xdr:twoCellAnchor>
  <xdr:twoCellAnchor editAs="oneCell">
    <xdr:from>
      <xdr:col>28</xdr:col>
      <xdr:colOff>0</xdr:colOff>
      <xdr:row>432</xdr:row>
      <xdr:rowOff>0</xdr:rowOff>
    </xdr:from>
    <xdr:to>
      <xdr:col>31</xdr:col>
      <xdr:colOff>758520</xdr:colOff>
      <xdr:row>446</xdr:row>
      <xdr:rowOff>190440</xdr:rowOff>
    </xdr:to>
    <xdr:graphicFrame macro="">
      <xdr:nvGraphicFramePr>
        <xdr:cNvPr id="130" name="_chart_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9"/>
        </a:graphicData>
      </a:graphic>
    </xdr:graphicFrame>
    <xdr:clientData/>
  </xdr:twoCellAnchor>
  <xdr:twoCellAnchor editAs="oneCell">
    <xdr:from>
      <xdr:col>32</xdr:col>
      <xdr:colOff>0</xdr:colOff>
      <xdr:row>432</xdr:row>
      <xdr:rowOff>0</xdr:rowOff>
    </xdr:from>
    <xdr:to>
      <xdr:col>35</xdr:col>
      <xdr:colOff>758520</xdr:colOff>
      <xdr:row>446</xdr:row>
      <xdr:rowOff>190440</xdr:rowOff>
    </xdr:to>
    <xdr:graphicFrame macro="">
      <xdr:nvGraphicFramePr>
        <xdr:cNvPr id="131" name="_chart_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0"/>
        </a:graphicData>
      </a:graphic>
    </xdr:graphicFrame>
    <xdr:clientData/>
  </xdr:twoCellAnchor>
  <xdr:twoCellAnchor editAs="oneCell">
    <xdr:from>
      <xdr:col>36</xdr:col>
      <xdr:colOff>0</xdr:colOff>
      <xdr:row>432</xdr:row>
      <xdr:rowOff>0</xdr:rowOff>
    </xdr:from>
    <xdr:to>
      <xdr:col>39</xdr:col>
      <xdr:colOff>758520</xdr:colOff>
      <xdr:row>446</xdr:row>
      <xdr:rowOff>190440</xdr:rowOff>
    </xdr:to>
    <xdr:graphicFrame macro="">
      <xdr:nvGraphicFramePr>
        <xdr:cNvPr id="132" name="_chart_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1"/>
        </a:graphicData>
      </a:graphic>
    </xdr:graphicFrame>
    <xdr:clientData/>
  </xdr:twoCellAnchor>
  <xdr:twoCellAnchor editAs="oneCell">
    <xdr:from>
      <xdr:col>40</xdr:col>
      <xdr:colOff>0</xdr:colOff>
      <xdr:row>432</xdr:row>
      <xdr:rowOff>0</xdr:rowOff>
    </xdr:from>
    <xdr:to>
      <xdr:col>43</xdr:col>
      <xdr:colOff>758520</xdr:colOff>
      <xdr:row>446</xdr:row>
      <xdr:rowOff>190440</xdr:rowOff>
    </xdr:to>
    <xdr:graphicFrame macro="">
      <xdr:nvGraphicFramePr>
        <xdr:cNvPr id="133" name="_chart_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50"/>
  <sheetViews>
    <sheetView tabSelected="1" topLeftCell="A19" zoomScaleNormal="100" workbookViewId="0">
      <selection activeCell="Y44" sqref="Y44"/>
    </sheetView>
  </sheetViews>
  <sheetFormatPr defaultColWidth="8.53515625" defaultRowHeight="14.6" x14ac:dyDescent="0.4"/>
  <sheetData>
    <row r="1" spans="1:5" x14ac:dyDescent="0.4">
      <c r="A1" t="s">
        <v>0</v>
      </c>
      <c r="E1" t="s">
        <v>1</v>
      </c>
    </row>
    <row r="2" spans="1:5" x14ac:dyDescent="0.4">
      <c r="A2" t="s">
        <v>2</v>
      </c>
      <c r="E2" t="s">
        <v>3</v>
      </c>
    </row>
    <row r="3" spans="1:5" x14ac:dyDescent="0.4">
      <c r="A3" t="s">
        <v>4</v>
      </c>
      <c r="E3" t="s">
        <v>5</v>
      </c>
    </row>
    <row r="5" spans="1:5" x14ac:dyDescent="0.4">
      <c r="A5" t="s">
        <v>6</v>
      </c>
      <c r="B5" s="1">
        <v>45370</v>
      </c>
    </row>
    <row r="6" spans="1:5" x14ac:dyDescent="0.4">
      <c r="A6" t="s">
        <v>7</v>
      </c>
      <c r="B6" t="s">
        <v>8</v>
      </c>
    </row>
    <row r="9" spans="1:5" x14ac:dyDescent="0.4">
      <c r="A9" t="s">
        <v>9</v>
      </c>
      <c r="E9" t="s">
        <v>10</v>
      </c>
    </row>
    <row r="10" spans="1:5" x14ac:dyDescent="0.4">
      <c r="A10" t="s">
        <v>11</v>
      </c>
      <c r="E10" t="s">
        <v>12</v>
      </c>
    </row>
    <row r="11" spans="1:5" x14ac:dyDescent="0.4">
      <c r="A11" t="s">
        <v>13</v>
      </c>
      <c r="E11" t="s">
        <v>14</v>
      </c>
    </row>
    <row r="12" spans="1:5" x14ac:dyDescent="0.4">
      <c r="A12" t="s">
        <v>15</v>
      </c>
    </row>
    <row r="15" spans="1:5" x14ac:dyDescent="0.4">
      <c r="A15" t="s">
        <v>16</v>
      </c>
    </row>
    <row r="16" spans="1:5" x14ac:dyDescent="0.4">
      <c r="A16" t="s">
        <v>17</v>
      </c>
      <c r="E16" t="s">
        <v>18</v>
      </c>
    </row>
    <row r="17" spans="1:25" x14ac:dyDescent="0.4">
      <c r="A17" t="s">
        <v>19</v>
      </c>
      <c r="E17">
        <v>485</v>
      </c>
      <c r="F17" t="s">
        <v>20</v>
      </c>
    </row>
    <row r="18" spans="1:25" x14ac:dyDescent="0.4">
      <c r="A18" t="s">
        <v>21</v>
      </c>
      <c r="E18">
        <v>512</v>
      </c>
      <c r="F18" t="s">
        <v>20</v>
      </c>
    </row>
    <row r="19" spans="1:25" x14ac:dyDescent="0.4">
      <c r="A19" t="s">
        <v>22</v>
      </c>
      <c r="E19">
        <v>5</v>
      </c>
      <c r="F19" t="s">
        <v>20</v>
      </c>
    </row>
    <row r="20" spans="1:25" x14ac:dyDescent="0.4">
      <c r="A20" t="s">
        <v>23</v>
      </c>
      <c r="E20">
        <v>5</v>
      </c>
      <c r="F20" t="s">
        <v>20</v>
      </c>
    </row>
    <row r="21" spans="1:25" x14ac:dyDescent="0.4">
      <c r="A21" t="s">
        <v>24</v>
      </c>
      <c r="E21">
        <v>157</v>
      </c>
      <c r="F21" t="s">
        <v>25</v>
      </c>
    </row>
    <row r="22" spans="1:25" x14ac:dyDescent="0.4">
      <c r="A22" t="s">
        <v>26</v>
      </c>
      <c r="E22">
        <v>50</v>
      </c>
    </row>
    <row r="23" spans="1:25" x14ac:dyDescent="0.4">
      <c r="A23" t="s">
        <v>27</v>
      </c>
      <c r="E23">
        <v>400</v>
      </c>
      <c r="F23" t="s">
        <v>28</v>
      </c>
    </row>
    <row r="24" spans="1:25" x14ac:dyDescent="0.4">
      <c r="A24" t="s">
        <v>29</v>
      </c>
      <c r="E24">
        <v>20</v>
      </c>
      <c r="F24" t="s">
        <v>30</v>
      </c>
    </row>
    <row r="25" spans="1:25" x14ac:dyDescent="0.4">
      <c r="A25" t="s">
        <v>31</v>
      </c>
      <c r="E25">
        <v>0</v>
      </c>
      <c r="F25" t="s">
        <v>30</v>
      </c>
    </row>
    <row r="26" spans="1:25" x14ac:dyDescent="0.4">
      <c r="A26" t="s">
        <v>32</v>
      </c>
      <c r="E26">
        <v>0</v>
      </c>
      <c r="F26" t="s">
        <v>33</v>
      </c>
    </row>
    <row r="27" spans="1:25" x14ac:dyDescent="0.4">
      <c r="A27" t="s">
        <v>34</v>
      </c>
      <c r="E27">
        <v>20000</v>
      </c>
      <c r="F27" t="s">
        <v>35</v>
      </c>
    </row>
    <row r="28" spans="1:25" x14ac:dyDescent="0.4">
      <c r="A28" t="s">
        <v>36</v>
      </c>
      <c r="E28" t="s">
        <v>37</v>
      </c>
    </row>
    <row r="29" spans="1:25" x14ac:dyDescent="0.4">
      <c r="A29" t="s">
        <v>38</v>
      </c>
      <c r="B29" t="s">
        <v>39</v>
      </c>
    </row>
    <row r="31" spans="1:25" x14ac:dyDescent="0.4">
      <c r="B31" t="s">
        <v>40</v>
      </c>
      <c r="N31" t="s">
        <v>41</v>
      </c>
    </row>
    <row r="32" spans="1:25" x14ac:dyDescent="0.4">
      <c r="A32" s="2" t="s">
        <v>42</v>
      </c>
      <c r="B32" s="2">
        <v>1</v>
      </c>
      <c r="C32" s="2">
        <v>2</v>
      </c>
      <c r="D32" s="2">
        <v>3</v>
      </c>
      <c r="E32" s="2">
        <v>4</v>
      </c>
      <c r="F32" s="2">
        <v>5</v>
      </c>
      <c r="G32" s="2">
        <v>6</v>
      </c>
      <c r="H32" s="2">
        <v>7</v>
      </c>
      <c r="I32" s="2">
        <v>8</v>
      </c>
      <c r="J32" s="2">
        <v>9</v>
      </c>
      <c r="K32" s="2">
        <v>10</v>
      </c>
      <c r="L32" s="2">
        <v>11</v>
      </c>
      <c r="N32" s="2" t="s">
        <v>42</v>
      </c>
      <c r="O32" s="2">
        <v>1</v>
      </c>
      <c r="P32" s="2">
        <v>2</v>
      </c>
      <c r="Q32" s="2">
        <v>3</v>
      </c>
      <c r="R32" s="2">
        <v>4</v>
      </c>
      <c r="S32" s="2">
        <v>5</v>
      </c>
      <c r="T32" s="2">
        <v>6</v>
      </c>
      <c r="U32" s="2">
        <v>7</v>
      </c>
      <c r="V32" s="2">
        <v>8</v>
      </c>
      <c r="W32" s="2">
        <v>9</v>
      </c>
      <c r="X32" s="2">
        <v>10</v>
      </c>
      <c r="Y32" s="2">
        <v>11</v>
      </c>
    </row>
    <row r="33" spans="1:25" x14ac:dyDescent="0.4">
      <c r="A33" s="2" t="s">
        <v>43</v>
      </c>
      <c r="B33">
        <v>39548</v>
      </c>
      <c r="C33">
        <v>37194</v>
      </c>
      <c r="D33">
        <v>22928</v>
      </c>
      <c r="E33">
        <v>24571</v>
      </c>
      <c r="F33">
        <v>41537</v>
      </c>
      <c r="G33">
        <v>56296</v>
      </c>
      <c r="H33">
        <v>43081</v>
      </c>
      <c r="I33">
        <v>38697</v>
      </c>
      <c r="J33">
        <v>37915</v>
      </c>
      <c r="K33">
        <v>35633</v>
      </c>
      <c r="L33">
        <v>24456</v>
      </c>
      <c r="N33" s="2" t="s">
        <v>43</v>
      </c>
      <c r="O33" t="s">
        <v>44</v>
      </c>
      <c r="P33" t="s">
        <v>45</v>
      </c>
      <c r="Q33" t="s">
        <v>46</v>
      </c>
      <c r="R33" t="s">
        <v>47</v>
      </c>
      <c r="S33" t="s">
        <v>48</v>
      </c>
      <c r="T33" t="s">
        <v>49</v>
      </c>
      <c r="U33" t="s">
        <v>50</v>
      </c>
      <c r="V33" t="s">
        <v>51</v>
      </c>
      <c r="W33" t="s">
        <v>52</v>
      </c>
      <c r="X33" t="s">
        <v>53</v>
      </c>
      <c r="Y33" t="s">
        <v>54</v>
      </c>
    </row>
    <row r="34" spans="1:25" x14ac:dyDescent="0.4">
      <c r="A34" s="2" t="s">
        <v>55</v>
      </c>
      <c r="B34">
        <v>26332</v>
      </c>
      <c r="C34">
        <v>42166</v>
      </c>
      <c r="D34">
        <v>54052</v>
      </c>
      <c r="E34">
        <v>28436</v>
      </c>
      <c r="F34">
        <v>39941</v>
      </c>
      <c r="G34">
        <v>37627</v>
      </c>
      <c r="H34">
        <v>57038</v>
      </c>
      <c r="I34">
        <v>36790</v>
      </c>
      <c r="J34">
        <v>38139</v>
      </c>
      <c r="K34">
        <v>23027</v>
      </c>
      <c r="L34">
        <v>37773</v>
      </c>
      <c r="N34" s="2" t="s">
        <v>55</v>
      </c>
      <c r="O34" t="s">
        <v>56</v>
      </c>
      <c r="P34" t="s">
        <v>57</v>
      </c>
      <c r="Q34" t="s">
        <v>58</v>
      </c>
      <c r="R34" t="s">
        <v>59</v>
      </c>
      <c r="S34" t="s">
        <v>60</v>
      </c>
      <c r="T34" t="s">
        <v>61</v>
      </c>
      <c r="U34" t="s">
        <v>62</v>
      </c>
      <c r="V34" t="s">
        <v>63</v>
      </c>
      <c r="W34" t="s">
        <v>64</v>
      </c>
      <c r="X34" t="s">
        <v>65</v>
      </c>
      <c r="Y34" t="s">
        <v>66</v>
      </c>
    </row>
    <row r="35" spans="1:25" x14ac:dyDescent="0.4">
      <c r="A35" s="2" t="s">
        <v>67</v>
      </c>
      <c r="B35">
        <v>39301</v>
      </c>
      <c r="C35">
        <v>26141</v>
      </c>
      <c r="D35">
        <v>58456</v>
      </c>
      <c r="E35">
        <v>38082</v>
      </c>
      <c r="F35">
        <v>43288</v>
      </c>
      <c r="G35">
        <v>42818</v>
      </c>
      <c r="H35">
        <v>37197</v>
      </c>
      <c r="I35">
        <v>43247</v>
      </c>
      <c r="J35">
        <v>37625</v>
      </c>
      <c r="K35">
        <v>43384</v>
      </c>
      <c r="L35">
        <v>50647</v>
      </c>
      <c r="N35" s="2" t="s">
        <v>67</v>
      </c>
      <c r="O35" t="s">
        <v>68</v>
      </c>
      <c r="P35" t="s">
        <v>69</v>
      </c>
      <c r="Q35" t="s">
        <v>70</v>
      </c>
      <c r="R35" t="s">
        <v>71</v>
      </c>
      <c r="S35" t="s">
        <v>72</v>
      </c>
      <c r="T35" t="s">
        <v>73</v>
      </c>
      <c r="U35" t="s">
        <v>74</v>
      </c>
      <c r="V35" t="s">
        <v>75</v>
      </c>
      <c r="W35" t="s">
        <v>76</v>
      </c>
      <c r="X35" t="s">
        <v>77</v>
      </c>
      <c r="Y35" t="s">
        <v>78</v>
      </c>
    </row>
    <row r="36" spans="1:25" x14ac:dyDescent="0.4">
      <c r="A36" s="2" t="s">
        <v>79</v>
      </c>
      <c r="B36">
        <v>34362</v>
      </c>
      <c r="C36">
        <v>34928</v>
      </c>
      <c r="D36">
        <v>30734</v>
      </c>
      <c r="E36">
        <v>25195</v>
      </c>
      <c r="F36">
        <v>42616</v>
      </c>
      <c r="G36">
        <v>48303</v>
      </c>
      <c r="H36">
        <v>27447</v>
      </c>
      <c r="I36">
        <v>41681</v>
      </c>
      <c r="J36">
        <v>41995</v>
      </c>
      <c r="K36">
        <v>22516</v>
      </c>
      <c r="L36">
        <v>28149</v>
      </c>
      <c r="N36" s="2" t="s">
        <v>79</v>
      </c>
      <c r="O36" t="s">
        <v>80</v>
      </c>
      <c r="P36" t="s">
        <v>81</v>
      </c>
      <c r="Q36" t="s">
        <v>82</v>
      </c>
      <c r="R36" t="s">
        <v>83</v>
      </c>
      <c r="S36" t="s">
        <v>84</v>
      </c>
      <c r="T36" t="s">
        <v>85</v>
      </c>
      <c r="U36" t="s">
        <v>86</v>
      </c>
      <c r="V36" t="s">
        <v>87</v>
      </c>
      <c r="W36" t="s">
        <v>88</v>
      </c>
      <c r="X36" t="s">
        <v>89</v>
      </c>
      <c r="Y36" t="s">
        <v>90</v>
      </c>
    </row>
    <row r="37" spans="1:25" x14ac:dyDescent="0.4">
      <c r="A37" s="2" t="s">
        <v>91</v>
      </c>
      <c r="B37">
        <v>35253</v>
      </c>
      <c r="C37">
        <v>25130</v>
      </c>
      <c r="D37">
        <v>31901</v>
      </c>
      <c r="E37">
        <v>40231</v>
      </c>
      <c r="F37">
        <v>43878</v>
      </c>
      <c r="G37">
        <v>48118</v>
      </c>
      <c r="H37">
        <v>39878</v>
      </c>
      <c r="I37">
        <v>40685</v>
      </c>
      <c r="J37">
        <v>24337</v>
      </c>
      <c r="K37">
        <v>39612</v>
      </c>
      <c r="L37">
        <v>23865</v>
      </c>
      <c r="N37" s="2" t="s">
        <v>91</v>
      </c>
      <c r="O37" t="s">
        <v>92</v>
      </c>
      <c r="P37" t="s">
        <v>93</v>
      </c>
      <c r="Q37" t="s">
        <v>94</v>
      </c>
      <c r="R37" t="s">
        <v>95</v>
      </c>
      <c r="S37" t="s">
        <v>96</v>
      </c>
      <c r="T37" t="s">
        <v>97</v>
      </c>
      <c r="U37" t="s">
        <v>98</v>
      </c>
      <c r="V37" t="s">
        <v>99</v>
      </c>
      <c r="W37" t="s">
        <v>100</v>
      </c>
      <c r="X37" t="s">
        <v>101</v>
      </c>
      <c r="Y37" t="s">
        <v>102</v>
      </c>
    </row>
    <row r="38" spans="1:25" x14ac:dyDescent="0.4">
      <c r="A38" s="2" t="s">
        <v>103</v>
      </c>
      <c r="B38">
        <v>38495</v>
      </c>
      <c r="C38">
        <v>36909</v>
      </c>
      <c r="D38">
        <v>61156</v>
      </c>
      <c r="E38">
        <v>41899</v>
      </c>
      <c r="F38">
        <v>40261</v>
      </c>
      <c r="G38">
        <v>49053</v>
      </c>
      <c r="H38">
        <v>28188</v>
      </c>
      <c r="I38">
        <v>45428</v>
      </c>
      <c r="J38">
        <v>40137</v>
      </c>
      <c r="K38">
        <v>43501</v>
      </c>
      <c r="L38">
        <v>36831</v>
      </c>
      <c r="N38" s="2" t="s">
        <v>103</v>
      </c>
      <c r="O38" t="s">
        <v>104</v>
      </c>
      <c r="P38" t="s">
        <v>105</v>
      </c>
      <c r="Q38" t="s">
        <v>106</v>
      </c>
      <c r="R38" t="s">
        <v>107</v>
      </c>
      <c r="S38" t="s">
        <v>108</v>
      </c>
      <c r="T38" t="s">
        <v>109</v>
      </c>
      <c r="U38" t="s">
        <v>220</v>
      </c>
      <c r="V38" t="s">
        <v>110</v>
      </c>
      <c r="W38" t="s">
        <v>111</v>
      </c>
      <c r="X38" t="s">
        <v>112</v>
      </c>
      <c r="Y38" t="s">
        <v>113</v>
      </c>
    </row>
    <row r="43" spans="1:25" x14ac:dyDescent="0.4">
      <c r="A43" t="s">
        <v>114</v>
      </c>
      <c r="B43" t="s">
        <v>115</v>
      </c>
    </row>
    <row r="48" spans="1:25" x14ac:dyDescent="0.4">
      <c r="A48" t="s">
        <v>116</v>
      </c>
    </row>
    <row r="49" spans="1:12" x14ac:dyDescent="0.4">
      <c r="A49" t="s">
        <v>17</v>
      </c>
      <c r="E49" t="s">
        <v>117</v>
      </c>
    </row>
    <row r="50" spans="1:12" x14ac:dyDescent="0.4">
      <c r="A50" t="s">
        <v>19</v>
      </c>
      <c r="E50">
        <v>485</v>
      </c>
      <c r="F50" t="s">
        <v>20</v>
      </c>
    </row>
    <row r="51" spans="1:12" x14ac:dyDescent="0.4">
      <c r="A51" t="s">
        <v>21</v>
      </c>
      <c r="E51">
        <v>512</v>
      </c>
      <c r="F51" t="s">
        <v>20</v>
      </c>
    </row>
    <row r="52" spans="1:12" x14ac:dyDescent="0.4">
      <c r="A52" t="s">
        <v>22</v>
      </c>
      <c r="E52">
        <v>5</v>
      </c>
      <c r="F52" t="s">
        <v>20</v>
      </c>
    </row>
    <row r="53" spans="1:12" x14ac:dyDescent="0.4">
      <c r="A53" t="s">
        <v>23</v>
      </c>
      <c r="E53">
        <v>5</v>
      </c>
      <c r="F53" t="s">
        <v>20</v>
      </c>
    </row>
    <row r="54" spans="1:12" x14ac:dyDescent="0.4">
      <c r="A54" t="s">
        <v>24</v>
      </c>
      <c r="E54">
        <v>158</v>
      </c>
      <c r="F54" t="s">
        <v>25</v>
      </c>
    </row>
    <row r="55" spans="1:12" x14ac:dyDescent="0.4">
      <c r="A55" t="s">
        <v>26</v>
      </c>
      <c r="E55">
        <v>50</v>
      </c>
    </row>
    <row r="56" spans="1:12" x14ac:dyDescent="0.4">
      <c r="A56" t="s">
        <v>27</v>
      </c>
      <c r="E56">
        <v>400</v>
      </c>
      <c r="F56" t="s">
        <v>28</v>
      </c>
    </row>
    <row r="57" spans="1:12" x14ac:dyDescent="0.4">
      <c r="A57" t="s">
        <v>29</v>
      </c>
      <c r="E57">
        <v>20</v>
      </c>
      <c r="F57" t="s">
        <v>30</v>
      </c>
    </row>
    <row r="58" spans="1:12" x14ac:dyDescent="0.4">
      <c r="A58" t="s">
        <v>31</v>
      </c>
      <c r="E58">
        <v>0</v>
      </c>
      <c r="F58" t="s">
        <v>30</v>
      </c>
    </row>
    <row r="59" spans="1:12" x14ac:dyDescent="0.4">
      <c r="A59" t="s">
        <v>32</v>
      </c>
      <c r="E59">
        <v>0</v>
      </c>
      <c r="F59" t="s">
        <v>33</v>
      </c>
    </row>
    <row r="60" spans="1:12" x14ac:dyDescent="0.4">
      <c r="A60" t="s">
        <v>36</v>
      </c>
      <c r="E60" t="s">
        <v>37</v>
      </c>
    </row>
    <row r="61" spans="1:12" x14ac:dyDescent="0.4">
      <c r="A61" t="s">
        <v>38</v>
      </c>
      <c r="B61" t="s">
        <v>115</v>
      </c>
    </row>
    <row r="63" spans="1:12" x14ac:dyDescent="0.4">
      <c r="B63" t="s">
        <v>118</v>
      </c>
    </row>
    <row r="64" spans="1:12" x14ac:dyDescent="0.4">
      <c r="A64" s="2" t="s">
        <v>42</v>
      </c>
      <c r="B64" s="2">
        <v>1</v>
      </c>
      <c r="C64" s="2">
        <v>2</v>
      </c>
      <c r="D64" s="2">
        <v>3</v>
      </c>
      <c r="E64" s="2">
        <v>4</v>
      </c>
      <c r="F64" s="2">
        <v>5</v>
      </c>
      <c r="G64" s="2">
        <v>6</v>
      </c>
      <c r="H64" s="2">
        <v>7</v>
      </c>
      <c r="I64" s="2">
        <v>8</v>
      </c>
      <c r="J64" s="2">
        <v>9</v>
      </c>
      <c r="K64" s="2">
        <v>10</v>
      </c>
      <c r="L64" s="2">
        <v>11</v>
      </c>
    </row>
    <row r="65" spans="1:12" x14ac:dyDescent="0.4">
      <c r="A65" s="2" t="s">
        <v>43</v>
      </c>
      <c r="B65">
        <v>45529</v>
      </c>
      <c r="C65">
        <v>39178</v>
      </c>
      <c r="D65">
        <v>22689</v>
      </c>
      <c r="E65">
        <v>22511</v>
      </c>
      <c r="F65">
        <v>39018</v>
      </c>
      <c r="G65">
        <v>52677</v>
      </c>
      <c r="H65">
        <v>39038</v>
      </c>
      <c r="I65">
        <v>36831</v>
      </c>
      <c r="J65">
        <v>37561</v>
      </c>
      <c r="K65">
        <v>37987</v>
      </c>
      <c r="L65">
        <v>27386</v>
      </c>
    </row>
    <row r="66" spans="1:12" x14ac:dyDescent="0.4">
      <c r="A66" s="2" t="s">
        <v>55</v>
      </c>
      <c r="B66">
        <v>25598</v>
      </c>
      <c r="C66">
        <v>41568</v>
      </c>
      <c r="D66">
        <v>49356</v>
      </c>
      <c r="E66">
        <v>25329</v>
      </c>
      <c r="F66">
        <v>35063</v>
      </c>
      <c r="G66">
        <v>33154</v>
      </c>
      <c r="H66">
        <v>48272</v>
      </c>
      <c r="I66">
        <v>32479</v>
      </c>
      <c r="J66">
        <v>33890</v>
      </c>
      <c r="K66">
        <v>21643</v>
      </c>
      <c r="L66">
        <v>39847</v>
      </c>
    </row>
    <row r="67" spans="1:12" x14ac:dyDescent="0.4">
      <c r="A67" s="2" t="s">
        <v>67</v>
      </c>
      <c r="B67">
        <v>36910</v>
      </c>
      <c r="C67">
        <v>23750</v>
      </c>
      <c r="D67">
        <v>48254</v>
      </c>
      <c r="E67">
        <v>30628</v>
      </c>
      <c r="F67">
        <v>34927</v>
      </c>
      <c r="G67">
        <v>35027</v>
      </c>
      <c r="H67">
        <v>30512</v>
      </c>
      <c r="I67">
        <v>34448</v>
      </c>
      <c r="J67">
        <v>32836</v>
      </c>
      <c r="K67">
        <v>36610</v>
      </c>
      <c r="L67">
        <v>49037</v>
      </c>
    </row>
    <row r="68" spans="1:12" x14ac:dyDescent="0.4">
      <c r="A68" s="2" t="s">
        <v>79</v>
      </c>
      <c r="B68">
        <v>31125</v>
      </c>
      <c r="C68">
        <v>30464</v>
      </c>
      <c r="D68">
        <v>25060</v>
      </c>
      <c r="E68">
        <v>19168</v>
      </c>
      <c r="F68">
        <v>32993</v>
      </c>
      <c r="G68">
        <v>35886</v>
      </c>
      <c r="H68">
        <v>20940</v>
      </c>
      <c r="I68">
        <v>32170</v>
      </c>
      <c r="J68">
        <v>34412</v>
      </c>
      <c r="K68">
        <v>20394</v>
      </c>
      <c r="L68">
        <v>25965</v>
      </c>
    </row>
    <row r="69" spans="1:12" x14ac:dyDescent="0.4">
      <c r="A69" s="2" t="s">
        <v>91</v>
      </c>
      <c r="B69">
        <v>33006</v>
      </c>
      <c r="C69">
        <v>22051</v>
      </c>
      <c r="D69">
        <v>25566</v>
      </c>
      <c r="E69">
        <v>30399</v>
      </c>
      <c r="F69">
        <v>33890</v>
      </c>
      <c r="G69">
        <v>35541</v>
      </c>
      <c r="H69">
        <v>31410</v>
      </c>
      <c r="I69">
        <v>31601</v>
      </c>
      <c r="J69">
        <v>20272</v>
      </c>
      <c r="K69">
        <v>34788</v>
      </c>
      <c r="L69">
        <v>20678</v>
      </c>
    </row>
    <row r="70" spans="1:12" x14ac:dyDescent="0.4">
      <c r="A70" s="2" t="s">
        <v>103</v>
      </c>
      <c r="B70">
        <v>33506</v>
      </c>
      <c r="C70">
        <v>30151</v>
      </c>
      <c r="D70">
        <v>45773</v>
      </c>
      <c r="E70">
        <v>33032</v>
      </c>
      <c r="F70">
        <v>29238</v>
      </c>
      <c r="G70">
        <v>37135</v>
      </c>
      <c r="H70">
        <v>20750</v>
      </c>
      <c r="I70">
        <v>35886</v>
      </c>
      <c r="J70">
        <v>32595</v>
      </c>
      <c r="K70">
        <v>37312</v>
      </c>
      <c r="L70">
        <v>32312</v>
      </c>
    </row>
    <row r="75" spans="1:12" x14ac:dyDescent="0.4">
      <c r="A75" t="s">
        <v>114</v>
      </c>
      <c r="B75" t="s">
        <v>119</v>
      </c>
    </row>
    <row r="80" spans="1:12" x14ac:dyDescent="0.4">
      <c r="A80" t="s">
        <v>120</v>
      </c>
    </row>
    <row r="81" spans="1:6" x14ac:dyDescent="0.4">
      <c r="A81" t="s">
        <v>17</v>
      </c>
      <c r="E81" t="s">
        <v>18</v>
      </c>
    </row>
    <row r="82" spans="1:6" x14ac:dyDescent="0.4">
      <c r="A82" t="s">
        <v>121</v>
      </c>
      <c r="E82">
        <v>500</v>
      </c>
      <c r="F82" t="s">
        <v>20</v>
      </c>
    </row>
    <row r="83" spans="1:6" x14ac:dyDescent="0.4">
      <c r="A83" t="s">
        <v>122</v>
      </c>
      <c r="E83">
        <v>600</v>
      </c>
      <c r="F83" t="s">
        <v>20</v>
      </c>
    </row>
    <row r="84" spans="1:6" x14ac:dyDescent="0.4">
      <c r="A84" t="s">
        <v>123</v>
      </c>
      <c r="E84">
        <v>2</v>
      </c>
      <c r="F84" t="s">
        <v>20</v>
      </c>
    </row>
    <row r="85" spans="1:6" x14ac:dyDescent="0.4">
      <c r="A85" t="s">
        <v>124</v>
      </c>
      <c r="E85">
        <v>51</v>
      </c>
    </row>
    <row r="86" spans="1:6" x14ac:dyDescent="0.4">
      <c r="A86" t="s">
        <v>19</v>
      </c>
      <c r="E86">
        <v>485</v>
      </c>
      <c r="F86" t="s">
        <v>20</v>
      </c>
    </row>
    <row r="87" spans="1:6" x14ac:dyDescent="0.4">
      <c r="A87" t="s">
        <v>125</v>
      </c>
      <c r="E87" t="s">
        <v>126</v>
      </c>
    </row>
    <row r="88" spans="1:6" x14ac:dyDescent="0.4">
      <c r="A88" t="s">
        <v>127</v>
      </c>
      <c r="E88">
        <v>5</v>
      </c>
      <c r="F88" t="s">
        <v>20</v>
      </c>
    </row>
    <row r="89" spans="1:6" x14ac:dyDescent="0.4">
      <c r="A89" t="s">
        <v>24</v>
      </c>
      <c r="E89">
        <v>157</v>
      </c>
      <c r="F89" t="s">
        <v>25</v>
      </c>
    </row>
    <row r="90" spans="1:6" x14ac:dyDescent="0.4">
      <c r="A90" t="s">
        <v>26</v>
      </c>
      <c r="E90">
        <v>50</v>
      </c>
    </row>
    <row r="91" spans="1:6" x14ac:dyDescent="0.4">
      <c r="A91" t="s">
        <v>27</v>
      </c>
      <c r="E91">
        <v>400</v>
      </c>
      <c r="F91" t="s">
        <v>28</v>
      </c>
    </row>
    <row r="92" spans="1:6" x14ac:dyDescent="0.4">
      <c r="A92" t="s">
        <v>29</v>
      </c>
      <c r="E92">
        <v>20</v>
      </c>
      <c r="F92" t="s">
        <v>30</v>
      </c>
    </row>
    <row r="93" spans="1:6" x14ac:dyDescent="0.4">
      <c r="A93" t="s">
        <v>31</v>
      </c>
      <c r="E93">
        <v>0</v>
      </c>
      <c r="F93" t="s">
        <v>30</v>
      </c>
    </row>
    <row r="94" spans="1:6" x14ac:dyDescent="0.4">
      <c r="A94" t="s">
        <v>32</v>
      </c>
      <c r="E94">
        <v>0</v>
      </c>
      <c r="F94" t="s">
        <v>33</v>
      </c>
    </row>
    <row r="95" spans="1:6" x14ac:dyDescent="0.4">
      <c r="A95" t="s">
        <v>34</v>
      </c>
      <c r="E95">
        <v>20000</v>
      </c>
      <c r="F95" t="s">
        <v>35</v>
      </c>
    </row>
    <row r="96" spans="1:6" x14ac:dyDescent="0.4">
      <c r="A96" t="s">
        <v>36</v>
      </c>
      <c r="E96" t="s">
        <v>37</v>
      </c>
    </row>
    <row r="97" spans="1:52" x14ac:dyDescent="0.4">
      <c r="A97" t="s">
        <v>38</v>
      </c>
      <c r="B97" t="s">
        <v>128</v>
      </c>
    </row>
    <row r="99" spans="1:52" x14ac:dyDescent="0.4">
      <c r="B99" t="s">
        <v>118</v>
      </c>
    </row>
    <row r="100" spans="1:52" x14ac:dyDescent="0.4">
      <c r="A100" s="2" t="s">
        <v>129</v>
      </c>
      <c r="B100" s="2">
        <v>500</v>
      </c>
      <c r="C100" s="2">
        <v>502</v>
      </c>
      <c r="D100" s="2">
        <v>504</v>
      </c>
      <c r="E100" s="2">
        <v>506</v>
      </c>
      <c r="F100" s="2">
        <v>508</v>
      </c>
      <c r="G100" s="2">
        <v>510</v>
      </c>
      <c r="H100" s="2">
        <v>512</v>
      </c>
      <c r="I100" s="2">
        <v>514</v>
      </c>
      <c r="J100" s="2">
        <v>516</v>
      </c>
      <c r="K100" s="2">
        <v>518</v>
      </c>
      <c r="L100" s="2">
        <v>520</v>
      </c>
      <c r="M100" s="2">
        <v>522</v>
      </c>
      <c r="N100" s="2">
        <v>524</v>
      </c>
      <c r="O100" s="2">
        <v>526</v>
      </c>
      <c r="P100" s="2">
        <v>528</v>
      </c>
      <c r="Q100" s="2">
        <v>530</v>
      </c>
      <c r="R100" s="2">
        <v>532</v>
      </c>
      <c r="S100" s="2">
        <v>534</v>
      </c>
      <c r="T100" s="2">
        <v>536</v>
      </c>
      <c r="U100" s="2">
        <v>538</v>
      </c>
      <c r="V100" s="2">
        <v>540</v>
      </c>
      <c r="W100" s="2">
        <v>542</v>
      </c>
      <c r="X100" s="2">
        <v>544</v>
      </c>
      <c r="Y100" s="2">
        <v>546</v>
      </c>
      <c r="Z100" s="2">
        <v>548</v>
      </c>
      <c r="AA100" s="2">
        <v>550</v>
      </c>
      <c r="AB100" s="2">
        <v>552</v>
      </c>
      <c r="AC100" s="2">
        <v>554</v>
      </c>
      <c r="AD100" s="2">
        <v>556</v>
      </c>
      <c r="AE100" s="2">
        <v>558</v>
      </c>
      <c r="AF100" s="2">
        <v>560</v>
      </c>
      <c r="AG100" s="2">
        <v>562</v>
      </c>
      <c r="AH100" s="2">
        <v>564</v>
      </c>
      <c r="AI100" s="2">
        <v>566</v>
      </c>
      <c r="AJ100" s="2">
        <v>568</v>
      </c>
      <c r="AK100" s="2">
        <v>570</v>
      </c>
      <c r="AL100" s="2">
        <v>572</v>
      </c>
      <c r="AM100" s="2">
        <v>574</v>
      </c>
      <c r="AN100" s="2">
        <v>576</v>
      </c>
      <c r="AO100" s="2">
        <v>578</v>
      </c>
      <c r="AP100" s="2">
        <v>580</v>
      </c>
      <c r="AQ100" s="2">
        <v>582</v>
      </c>
      <c r="AR100" s="2">
        <v>584</v>
      </c>
      <c r="AS100" s="2">
        <v>586</v>
      </c>
      <c r="AT100" s="2">
        <v>588</v>
      </c>
      <c r="AU100" s="2">
        <v>590</v>
      </c>
      <c r="AV100" s="2">
        <v>592</v>
      </c>
      <c r="AW100" s="2">
        <v>594</v>
      </c>
      <c r="AX100" s="2">
        <v>596</v>
      </c>
      <c r="AY100" s="2">
        <v>598</v>
      </c>
      <c r="AZ100" s="2">
        <v>600</v>
      </c>
    </row>
    <row r="101" spans="1:52" x14ac:dyDescent="0.4">
      <c r="A101" s="2" t="s">
        <v>130</v>
      </c>
      <c r="B101">
        <v>22998</v>
      </c>
      <c r="C101">
        <v>26946</v>
      </c>
      <c r="D101">
        <v>30990</v>
      </c>
      <c r="E101">
        <v>35009</v>
      </c>
      <c r="F101">
        <v>38765</v>
      </c>
      <c r="G101">
        <v>41637</v>
      </c>
      <c r="H101">
        <v>43220</v>
      </c>
      <c r="I101">
        <v>44674</v>
      </c>
      <c r="J101">
        <v>44808</v>
      </c>
      <c r="K101">
        <v>44179</v>
      </c>
      <c r="L101">
        <v>42684</v>
      </c>
      <c r="M101">
        <v>41490</v>
      </c>
      <c r="N101">
        <v>39554</v>
      </c>
      <c r="O101">
        <v>38385</v>
      </c>
      <c r="P101">
        <v>37708</v>
      </c>
      <c r="Q101">
        <v>36880</v>
      </c>
      <c r="R101">
        <v>35586</v>
      </c>
      <c r="S101">
        <v>35307</v>
      </c>
      <c r="T101">
        <v>34709</v>
      </c>
      <c r="U101">
        <v>34184</v>
      </c>
      <c r="V101">
        <v>33330</v>
      </c>
      <c r="W101">
        <v>32903</v>
      </c>
      <c r="X101">
        <v>32413</v>
      </c>
      <c r="Y101">
        <v>31840</v>
      </c>
      <c r="Z101">
        <v>30840</v>
      </c>
      <c r="AA101">
        <v>30307</v>
      </c>
      <c r="AB101">
        <v>29393</v>
      </c>
      <c r="AC101">
        <v>28638</v>
      </c>
      <c r="AD101">
        <v>27895</v>
      </c>
      <c r="AE101">
        <v>26786</v>
      </c>
      <c r="AF101">
        <v>25912</v>
      </c>
      <c r="AG101">
        <v>25021</v>
      </c>
      <c r="AH101">
        <v>24201</v>
      </c>
      <c r="AI101">
        <v>23058</v>
      </c>
      <c r="AJ101">
        <v>22050</v>
      </c>
      <c r="AK101">
        <v>21377</v>
      </c>
      <c r="AL101">
        <v>20742</v>
      </c>
      <c r="AM101">
        <v>20008</v>
      </c>
      <c r="AN101">
        <v>18996</v>
      </c>
      <c r="AO101">
        <v>18482</v>
      </c>
      <c r="AP101">
        <v>17713</v>
      </c>
      <c r="AQ101">
        <v>17078</v>
      </c>
      <c r="AR101">
        <v>16208</v>
      </c>
      <c r="AS101">
        <v>15765</v>
      </c>
      <c r="AT101">
        <v>15150</v>
      </c>
      <c r="AU101">
        <v>14449</v>
      </c>
      <c r="AV101">
        <v>13771</v>
      </c>
      <c r="AW101">
        <v>13571</v>
      </c>
      <c r="AX101">
        <v>13074</v>
      </c>
      <c r="AY101">
        <v>12633</v>
      </c>
      <c r="AZ101">
        <v>12376</v>
      </c>
    </row>
    <row r="102" spans="1:52" x14ac:dyDescent="0.4">
      <c r="A102" s="2" t="s">
        <v>131</v>
      </c>
      <c r="B102">
        <v>20820</v>
      </c>
      <c r="C102">
        <v>25651</v>
      </c>
      <c r="D102">
        <v>28939</v>
      </c>
      <c r="E102">
        <v>32723</v>
      </c>
      <c r="F102">
        <v>35659</v>
      </c>
      <c r="G102">
        <v>38367</v>
      </c>
      <c r="H102">
        <v>40243</v>
      </c>
      <c r="I102">
        <v>41490</v>
      </c>
      <c r="J102">
        <v>41740</v>
      </c>
      <c r="K102">
        <v>41917</v>
      </c>
      <c r="L102">
        <v>40811</v>
      </c>
      <c r="M102">
        <v>39891</v>
      </c>
      <c r="N102">
        <v>39148</v>
      </c>
      <c r="O102">
        <v>38270</v>
      </c>
      <c r="P102">
        <v>37125</v>
      </c>
      <c r="Q102">
        <v>36963</v>
      </c>
      <c r="R102">
        <v>36773</v>
      </c>
      <c r="S102">
        <v>36067</v>
      </c>
      <c r="T102">
        <v>35615</v>
      </c>
      <c r="U102">
        <v>35107</v>
      </c>
      <c r="V102">
        <v>33983</v>
      </c>
      <c r="W102">
        <v>33677</v>
      </c>
      <c r="X102">
        <v>32935</v>
      </c>
      <c r="Y102">
        <v>32663</v>
      </c>
      <c r="Z102">
        <v>32293</v>
      </c>
      <c r="AA102">
        <v>31282</v>
      </c>
      <c r="AB102">
        <v>30669</v>
      </c>
      <c r="AC102">
        <v>29902</v>
      </c>
      <c r="AD102">
        <v>28682</v>
      </c>
      <c r="AE102">
        <v>28439</v>
      </c>
      <c r="AF102">
        <v>27799</v>
      </c>
      <c r="AG102">
        <v>26738</v>
      </c>
      <c r="AH102">
        <v>25973</v>
      </c>
      <c r="AI102">
        <v>24850</v>
      </c>
      <c r="AJ102">
        <v>23418</v>
      </c>
      <c r="AK102">
        <v>22860</v>
      </c>
      <c r="AL102">
        <v>22011</v>
      </c>
      <c r="AM102">
        <v>21578</v>
      </c>
      <c r="AN102">
        <v>20450</v>
      </c>
      <c r="AO102">
        <v>20233</v>
      </c>
      <c r="AP102">
        <v>19391</v>
      </c>
      <c r="AQ102">
        <v>18478</v>
      </c>
      <c r="AR102">
        <v>17740</v>
      </c>
      <c r="AS102">
        <v>17006</v>
      </c>
      <c r="AT102">
        <v>16406</v>
      </c>
      <c r="AU102">
        <v>15784</v>
      </c>
      <c r="AV102">
        <v>15184</v>
      </c>
      <c r="AW102">
        <v>14855</v>
      </c>
      <c r="AX102">
        <v>14083</v>
      </c>
      <c r="AY102">
        <v>13590</v>
      </c>
      <c r="AZ102">
        <v>13359</v>
      </c>
    </row>
    <row r="103" spans="1:52" x14ac:dyDescent="0.4">
      <c r="A103" s="2" t="s">
        <v>132</v>
      </c>
      <c r="B103">
        <v>14183</v>
      </c>
      <c r="C103">
        <v>16676</v>
      </c>
      <c r="D103">
        <v>18934</v>
      </c>
      <c r="E103">
        <v>20624</v>
      </c>
      <c r="F103">
        <v>22204</v>
      </c>
      <c r="G103">
        <v>23852</v>
      </c>
      <c r="H103">
        <v>25040</v>
      </c>
      <c r="I103">
        <v>26344</v>
      </c>
      <c r="J103">
        <v>27593</v>
      </c>
      <c r="K103">
        <v>28326</v>
      </c>
      <c r="L103">
        <v>28880</v>
      </c>
      <c r="M103">
        <v>29565</v>
      </c>
      <c r="N103">
        <v>29896</v>
      </c>
      <c r="O103">
        <v>30110</v>
      </c>
      <c r="P103">
        <v>30491</v>
      </c>
      <c r="Q103">
        <v>30385</v>
      </c>
      <c r="R103">
        <v>30676</v>
      </c>
      <c r="S103">
        <v>30277</v>
      </c>
      <c r="T103">
        <v>30275</v>
      </c>
      <c r="U103">
        <v>29864</v>
      </c>
      <c r="V103">
        <v>29894</v>
      </c>
      <c r="W103">
        <v>29605</v>
      </c>
      <c r="X103">
        <v>28948</v>
      </c>
      <c r="Y103">
        <v>28614</v>
      </c>
      <c r="Z103">
        <v>28488</v>
      </c>
      <c r="AA103">
        <v>27705</v>
      </c>
      <c r="AB103">
        <v>27283</v>
      </c>
      <c r="AC103">
        <v>26942</v>
      </c>
      <c r="AD103">
        <v>26701</v>
      </c>
      <c r="AE103">
        <v>25840</v>
      </c>
      <c r="AF103">
        <v>25286</v>
      </c>
      <c r="AG103">
        <v>24571</v>
      </c>
      <c r="AH103">
        <v>24325</v>
      </c>
      <c r="AI103">
        <v>23175</v>
      </c>
      <c r="AJ103">
        <v>22472</v>
      </c>
      <c r="AK103">
        <v>22019</v>
      </c>
      <c r="AL103">
        <v>21181</v>
      </c>
      <c r="AM103">
        <v>20483</v>
      </c>
      <c r="AN103">
        <v>19643</v>
      </c>
      <c r="AO103">
        <v>19222</v>
      </c>
      <c r="AP103">
        <v>18667</v>
      </c>
      <c r="AQ103">
        <v>17986</v>
      </c>
      <c r="AR103">
        <v>17376</v>
      </c>
      <c r="AS103">
        <v>16610</v>
      </c>
      <c r="AT103">
        <v>16169</v>
      </c>
      <c r="AU103">
        <v>15546</v>
      </c>
      <c r="AV103">
        <v>14950</v>
      </c>
      <c r="AW103">
        <v>14577</v>
      </c>
      <c r="AX103">
        <v>13847</v>
      </c>
      <c r="AY103">
        <v>13348</v>
      </c>
      <c r="AZ103">
        <v>13118</v>
      </c>
    </row>
    <row r="104" spans="1:52" x14ac:dyDescent="0.4">
      <c r="A104" s="2" t="s">
        <v>133</v>
      </c>
      <c r="B104">
        <v>15306</v>
      </c>
      <c r="C104">
        <v>17909</v>
      </c>
      <c r="D104">
        <v>19629</v>
      </c>
      <c r="E104">
        <v>21713</v>
      </c>
      <c r="F104">
        <v>23631</v>
      </c>
      <c r="G104">
        <v>25261</v>
      </c>
      <c r="H104">
        <v>26721</v>
      </c>
      <c r="I104">
        <v>27784</v>
      </c>
      <c r="J104">
        <v>29040</v>
      </c>
      <c r="K104">
        <v>30044</v>
      </c>
      <c r="L104">
        <v>30861</v>
      </c>
      <c r="M104">
        <v>31423</v>
      </c>
      <c r="N104">
        <v>31222</v>
      </c>
      <c r="O104">
        <v>31892</v>
      </c>
      <c r="P104">
        <v>31759</v>
      </c>
      <c r="Q104">
        <v>31449</v>
      </c>
      <c r="R104">
        <v>31412</v>
      </c>
      <c r="S104">
        <v>31729</v>
      </c>
      <c r="T104">
        <v>31456</v>
      </c>
      <c r="U104">
        <v>30899</v>
      </c>
      <c r="V104">
        <v>31017</v>
      </c>
      <c r="W104">
        <v>30422</v>
      </c>
      <c r="X104">
        <v>30179</v>
      </c>
      <c r="Y104">
        <v>29924</v>
      </c>
      <c r="Z104">
        <v>29760</v>
      </c>
      <c r="AA104">
        <v>28742</v>
      </c>
      <c r="AB104">
        <v>28563</v>
      </c>
      <c r="AC104">
        <v>27625</v>
      </c>
      <c r="AD104">
        <v>27115</v>
      </c>
      <c r="AE104">
        <v>26668</v>
      </c>
      <c r="AF104">
        <v>25875</v>
      </c>
      <c r="AG104">
        <v>25599</v>
      </c>
      <c r="AH104">
        <v>24788</v>
      </c>
      <c r="AI104">
        <v>24110</v>
      </c>
      <c r="AJ104">
        <v>23388</v>
      </c>
      <c r="AK104">
        <v>22608</v>
      </c>
      <c r="AL104">
        <v>21669</v>
      </c>
      <c r="AM104">
        <v>21476</v>
      </c>
      <c r="AN104">
        <v>20617</v>
      </c>
      <c r="AO104">
        <v>19918</v>
      </c>
      <c r="AP104">
        <v>19355</v>
      </c>
      <c r="AQ104">
        <v>18687</v>
      </c>
      <c r="AR104">
        <v>18015</v>
      </c>
      <c r="AS104">
        <v>17482</v>
      </c>
      <c r="AT104">
        <v>16758</v>
      </c>
      <c r="AU104">
        <v>16117</v>
      </c>
      <c r="AV104">
        <v>15545</v>
      </c>
      <c r="AW104">
        <v>14905</v>
      </c>
      <c r="AX104">
        <v>14450</v>
      </c>
      <c r="AY104">
        <v>13913</v>
      </c>
      <c r="AZ104">
        <v>13525</v>
      </c>
    </row>
    <row r="105" spans="1:52" x14ac:dyDescent="0.4">
      <c r="A105" s="2" t="s">
        <v>134</v>
      </c>
      <c r="B105">
        <v>23522</v>
      </c>
      <c r="C105">
        <v>28742</v>
      </c>
      <c r="D105">
        <v>33442</v>
      </c>
      <c r="E105">
        <v>37169</v>
      </c>
      <c r="F105">
        <v>41054</v>
      </c>
      <c r="G105">
        <v>43125</v>
      </c>
      <c r="H105">
        <v>45428</v>
      </c>
      <c r="I105">
        <v>47262</v>
      </c>
      <c r="J105">
        <v>46942</v>
      </c>
      <c r="K105">
        <v>46972</v>
      </c>
      <c r="L105">
        <v>45540</v>
      </c>
      <c r="M105">
        <v>44774</v>
      </c>
      <c r="N105">
        <v>43366</v>
      </c>
      <c r="O105">
        <v>42720</v>
      </c>
      <c r="P105">
        <v>41472</v>
      </c>
      <c r="Q105">
        <v>40606</v>
      </c>
      <c r="R105">
        <v>40374</v>
      </c>
      <c r="S105">
        <v>39929</v>
      </c>
      <c r="T105">
        <v>39116</v>
      </c>
      <c r="U105">
        <v>38186</v>
      </c>
      <c r="V105">
        <v>37983</v>
      </c>
      <c r="W105">
        <v>37460</v>
      </c>
      <c r="X105">
        <v>36583</v>
      </c>
      <c r="Y105">
        <v>36191</v>
      </c>
      <c r="Z105">
        <v>35407</v>
      </c>
      <c r="AA105">
        <v>34676</v>
      </c>
      <c r="AB105">
        <v>33553</v>
      </c>
      <c r="AC105">
        <v>32870</v>
      </c>
      <c r="AD105">
        <v>31984</v>
      </c>
      <c r="AE105">
        <v>30927</v>
      </c>
      <c r="AF105">
        <v>30269</v>
      </c>
      <c r="AG105">
        <v>28998</v>
      </c>
      <c r="AH105">
        <v>28376</v>
      </c>
      <c r="AI105">
        <v>27331</v>
      </c>
      <c r="AJ105">
        <v>25845</v>
      </c>
      <c r="AK105">
        <v>25251</v>
      </c>
      <c r="AL105">
        <v>24183</v>
      </c>
      <c r="AM105">
        <v>23233</v>
      </c>
      <c r="AN105">
        <v>22449</v>
      </c>
      <c r="AO105">
        <v>21754</v>
      </c>
      <c r="AP105">
        <v>21100</v>
      </c>
      <c r="AQ105">
        <v>20384</v>
      </c>
      <c r="AR105">
        <v>19196</v>
      </c>
      <c r="AS105">
        <v>18593</v>
      </c>
      <c r="AT105">
        <v>17936</v>
      </c>
      <c r="AU105">
        <v>17230</v>
      </c>
      <c r="AV105">
        <v>16629</v>
      </c>
      <c r="AW105">
        <v>16169</v>
      </c>
      <c r="AX105">
        <v>15308</v>
      </c>
      <c r="AY105">
        <v>15069</v>
      </c>
      <c r="AZ105">
        <v>14386</v>
      </c>
    </row>
    <row r="106" spans="1:52" x14ac:dyDescent="0.4">
      <c r="A106" s="2" t="s">
        <v>135</v>
      </c>
      <c r="B106">
        <v>30069</v>
      </c>
      <c r="C106">
        <v>38111</v>
      </c>
      <c r="D106">
        <v>44745</v>
      </c>
      <c r="E106">
        <v>50540</v>
      </c>
      <c r="F106">
        <v>55683</v>
      </c>
      <c r="G106">
        <v>59244</v>
      </c>
      <c r="H106">
        <v>61365</v>
      </c>
      <c r="I106">
        <v>63032</v>
      </c>
      <c r="J106">
        <v>62815</v>
      </c>
      <c r="K106">
        <v>61931</v>
      </c>
      <c r="L106">
        <v>58737</v>
      </c>
      <c r="M106">
        <v>56916</v>
      </c>
      <c r="N106">
        <v>53828</v>
      </c>
      <c r="O106">
        <v>51483</v>
      </c>
      <c r="P106">
        <v>49916</v>
      </c>
      <c r="Q106">
        <v>48598</v>
      </c>
      <c r="R106">
        <v>47226</v>
      </c>
      <c r="S106">
        <v>45766</v>
      </c>
      <c r="T106">
        <v>44613</v>
      </c>
      <c r="U106">
        <v>43864</v>
      </c>
      <c r="V106">
        <v>43368</v>
      </c>
      <c r="W106">
        <v>42185</v>
      </c>
      <c r="X106">
        <v>41525</v>
      </c>
      <c r="Y106">
        <v>40548</v>
      </c>
      <c r="Z106">
        <v>39822</v>
      </c>
      <c r="AA106">
        <v>38568</v>
      </c>
      <c r="AB106">
        <v>37783</v>
      </c>
      <c r="AC106">
        <v>36763</v>
      </c>
      <c r="AD106">
        <v>35875</v>
      </c>
      <c r="AE106">
        <v>33844</v>
      </c>
      <c r="AF106">
        <v>32892</v>
      </c>
      <c r="AG106">
        <v>31503</v>
      </c>
      <c r="AH106">
        <v>30368</v>
      </c>
      <c r="AI106">
        <v>28864</v>
      </c>
      <c r="AJ106">
        <v>27736</v>
      </c>
      <c r="AK106">
        <v>26417</v>
      </c>
      <c r="AL106">
        <v>25200</v>
      </c>
      <c r="AM106">
        <v>24644</v>
      </c>
      <c r="AN106">
        <v>23500</v>
      </c>
      <c r="AO106">
        <v>22702</v>
      </c>
      <c r="AP106">
        <v>22004</v>
      </c>
      <c r="AQ106">
        <v>21082</v>
      </c>
      <c r="AR106">
        <v>20265</v>
      </c>
      <c r="AS106">
        <v>19181</v>
      </c>
      <c r="AT106">
        <v>18750</v>
      </c>
      <c r="AU106">
        <v>17795</v>
      </c>
      <c r="AV106">
        <v>17083</v>
      </c>
      <c r="AW106">
        <v>16311</v>
      </c>
      <c r="AX106">
        <v>15952</v>
      </c>
      <c r="AY106">
        <v>15385</v>
      </c>
      <c r="AZ106">
        <v>14850</v>
      </c>
    </row>
    <row r="107" spans="1:52" x14ac:dyDescent="0.4">
      <c r="A107" s="2" t="s">
        <v>136</v>
      </c>
      <c r="B107">
        <v>24165</v>
      </c>
      <c r="C107">
        <v>30339</v>
      </c>
      <c r="D107">
        <v>35022</v>
      </c>
      <c r="E107">
        <v>38879</v>
      </c>
      <c r="F107">
        <v>42396</v>
      </c>
      <c r="G107">
        <v>44835</v>
      </c>
      <c r="H107">
        <v>46834</v>
      </c>
      <c r="I107">
        <v>49119</v>
      </c>
      <c r="J107">
        <v>49006</v>
      </c>
      <c r="K107">
        <v>49026</v>
      </c>
      <c r="L107">
        <v>47817</v>
      </c>
      <c r="M107">
        <v>46402</v>
      </c>
      <c r="N107">
        <v>45626</v>
      </c>
      <c r="O107">
        <v>44512</v>
      </c>
      <c r="P107">
        <v>43115</v>
      </c>
      <c r="Q107">
        <v>42661</v>
      </c>
      <c r="R107">
        <v>42065</v>
      </c>
      <c r="S107">
        <v>41850</v>
      </c>
      <c r="T107">
        <v>40770</v>
      </c>
      <c r="U107">
        <v>40818</v>
      </c>
      <c r="V107">
        <v>39466</v>
      </c>
      <c r="W107">
        <v>39313</v>
      </c>
      <c r="X107">
        <v>38808</v>
      </c>
      <c r="Y107">
        <v>38154</v>
      </c>
      <c r="Z107">
        <v>36905</v>
      </c>
      <c r="AA107">
        <v>36498</v>
      </c>
      <c r="AB107">
        <v>35505</v>
      </c>
      <c r="AC107">
        <v>34344</v>
      </c>
      <c r="AD107">
        <v>33309</v>
      </c>
      <c r="AE107">
        <v>32478</v>
      </c>
      <c r="AF107">
        <v>31614</v>
      </c>
      <c r="AG107">
        <v>30424</v>
      </c>
      <c r="AH107">
        <v>29595</v>
      </c>
      <c r="AI107">
        <v>28317</v>
      </c>
      <c r="AJ107">
        <v>27552</v>
      </c>
      <c r="AK107">
        <v>26321</v>
      </c>
      <c r="AL107">
        <v>25261</v>
      </c>
      <c r="AM107">
        <v>24686</v>
      </c>
      <c r="AN107">
        <v>23360</v>
      </c>
      <c r="AO107">
        <v>22756</v>
      </c>
      <c r="AP107">
        <v>22027</v>
      </c>
      <c r="AQ107">
        <v>21284</v>
      </c>
      <c r="AR107">
        <v>20163</v>
      </c>
      <c r="AS107">
        <v>19471</v>
      </c>
      <c r="AT107">
        <v>19092</v>
      </c>
      <c r="AU107">
        <v>18172</v>
      </c>
      <c r="AV107">
        <v>17348</v>
      </c>
      <c r="AW107">
        <v>16970</v>
      </c>
      <c r="AX107">
        <v>16091</v>
      </c>
      <c r="AY107">
        <v>15695</v>
      </c>
      <c r="AZ107">
        <v>15125</v>
      </c>
    </row>
    <row r="108" spans="1:52" x14ac:dyDescent="0.4">
      <c r="A108" s="2" t="s">
        <v>137</v>
      </c>
      <c r="B108">
        <v>21715</v>
      </c>
      <c r="C108">
        <v>27240</v>
      </c>
      <c r="D108">
        <v>30834</v>
      </c>
      <c r="E108">
        <v>34848</v>
      </c>
      <c r="F108">
        <v>37961</v>
      </c>
      <c r="G108">
        <v>40873</v>
      </c>
      <c r="H108">
        <v>42008</v>
      </c>
      <c r="I108">
        <v>43345</v>
      </c>
      <c r="J108">
        <v>43425</v>
      </c>
      <c r="K108">
        <v>43343</v>
      </c>
      <c r="L108">
        <v>42243</v>
      </c>
      <c r="M108">
        <v>42046</v>
      </c>
      <c r="N108">
        <v>40881</v>
      </c>
      <c r="O108">
        <v>39982</v>
      </c>
      <c r="P108">
        <v>39189</v>
      </c>
      <c r="Q108">
        <v>38727</v>
      </c>
      <c r="R108">
        <v>37937</v>
      </c>
      <c r="S108">
        <v>37474</v>
      </c>
      <c r="T108">
        <v>37193</v>
      </c>
      <c r="U108">
        <v>36308</v>
      </c>
      <c r="V108">
        <v>35497</v>
      </c>
      <c r="W108">
        <v>35209</v>
      </c>
      <c r="X108">
        <v>35039</v>
      </c>
      <c r="Y108">
        <v>34112</v>
      </c>
      <c r="Z108">
        <v>33135</v>
      </c>
      <c r="AA108">
        <v>32638</v>
      </c>
      <c r="AB108">
        <v>32193</v>
      </c>
      <c r="AC108">
        <v>31150</v>
      </c>
      <c r="AD108">
        <v>30556</v>
      </c>
      <c r="AE108">
        <v>29574</v>
      </c>
      <c r="AF108">
        <v>28663</v>
      </c>
      <c r="AG108">
        <v>27677</v>
      </c>
      <c r="AH108">
        <v>26795</v>
      </c>
      <c r="AI108">
        <v>25616</v>
      </c>
      <c r="AJ108">
        <v>24786</v>
      </c>
      <c r="AK108">
        <v>23994</v>
      </c>
      <c r="AL108">
        <v>23188</v>
      </c>
      <c r="AM108">
        <v>22202</v>
      </c>
      <c r="AN108">
        <v>21695</v>
      </c>
      <c r="AO108">
        <v>20761</v>
      </c>
      <c r="AP108">
        <v>19929</v>
      </c>
      <c r="AQ108">
        <v>19321</v>
      </c>
      <c r="AR108">
        <v>18770</v>
      </c>
      <c r="AS108">
        <v>17513</v>
      </c>
      <c r="AT108">
        <v>17202</v>
      </c>
      <c r="AU108">
        <v>16537</v>
      </c>
      <c r="AV108">
        <v>15691</v>
      </c>
      <c r="AW108">
        <v>15269</v>
      </c>
      <c r="AX108">
        <v>14647</v>
      </c>
      <c r="AY108">
        <v>14301</v>
      </c>
      <c r="AZ108">
        <v>13799</v>
      </c>
    </row>
    <row r="109" spans="1:52" x14ac:dyDescent="0.4">
      <c r="A109" s="2" t="s">
        <v>138</v>
      </c>
      <c r="B109">
        <v>21646</v>
      </c>
      <c r="C109">
        <v>26617</v>
      </c>
      <c r="D109">
        <v>30573</v>
      </c>
      <c r="E109">
        <v>33922</v>
      </c>
      <c r="F109">
        <v>37175</v>
      </c>
      <c r="G109">
        <v>39399</v>
      </c>
      <c r="H109">
        <v>41522</v>
      </c>
      <c r="I109">
        <v>42839</v>
      </c>
      <c r="J109">
        <v>43376</v>
      </c>
      <c r="K109">
        <v>42771</v>
      </c>
      <c r="L109">
        <v>41750</v>
      </c>
      <c r="M109">
        <v>41251</v>
      </c>
      <c r="N109">
        <v>40465</v>
      </c>
      <c r="O109">
        <v>39437</v>
      </c>
      <c r="P109">
        <v>38850</v>
      </c>
      <c r="Q109">
        <v>38197</v>
      </c>
      <c r="R109">
        <v>37460</v>
      </c>
      <c r="S109">
        <v>36811</v>
      </c>
      <c r="T109">
        <v>36646</v>
      </c>
      <c r="U109">
        <v>36345</v>
      </c>
      <c r="V109">
        <v>35684</v>
      </c>
      <c r="W109">
        <v>34789</v>
      </c>
      <c r="X109">
        <v>34782</v>
      </c>
      <c r="Y109">
        <v>34166</v>
      </c>
      <c r="Z109">
        <v>33342</v>
      </c>
      <c r="AA109">
        <v>32719</v>
      </c>
      <c r="AB109">
        <v>31699</v>
      </c>
      <c r="AC109">
        <v>30606</v>
      </c>
      <c r="AD109">
        <v>30605</v>
      </c>
      <c r="AE109">
        <v>29662</v>
      </c>
      <c r="AF109">
        <v>28372</v>
      </c>
      <c r="AG109">
        <v>27239</v>
      </c>
      <c r="AH109">
        <v>26975</v>
      </c>
      <c r="AI109">
        <v>25779</v>
      </c>
      <c r="AJ109">
        <v>24928</v>
      </c>
      <c r="AK109">
        <v>24278</v>
      </c>
      <c r="AL109">
        <v>22999</v>
      </c>
      <c r="AM109">
        <v>22577</v>
      </c>
      <c r="AN109">
        <v>21321</v>
      </c>
      <c r="AO109">
        <v>20941</v>
      </c>
      <c r="AP109">
        <v>20281</v>
      </c>
      <c r="AQ109">
        <v>19508</v>
      </c>
      <c r="AR109">
        <v>18560</v>
      </c>
      <c r="AS109">
        <v>17793</v>
      </c>
      <c r="AT109">
        <v>17181</v>
      </c>
      <c r="AU109">
        <v>16548</v>
      </c>
      <c r="AV109">
        <v>15724</v>
      </c>
      <c r="AW109">
        <v>15348</v>
      </c>
      <c r="AX109">
        <v>14802</v>
      </c>
      <c r="AY109">
        <v>14424</v>
      </c>
      <c r="AZ109">
        <v>13973</v>
      </c>
    </row>
    <row r="110" spans="1:52" x14ac:dyDescent="0.4">
      <c r="A110" s="2" t="s">
        <v>139</v>
      </c>
      <c r="B110">
        <v>20476</v>
      </c>
      <c r="C110">
        <v>24919</v>
      </c>
      <c r="D110">
        <v>28562</v>
      </c>
      <c r="E110">
        <v>31652</v>
      </c>
      <c r="F110">
        <v>34730</v>
      </c>
      <c r="G110">
        <v>36993</v>
      </c>
      <c r="H110">
        <v>38939</v>
      </c>
      <c r="I110">
        <v>40138</v>
      </c>
      <c r="J110">
        <v>40343</v>
      </c>
      <c r="K110">
        <v>40248</v>
      </c>
      <c r="L110">
        <v>39780</v>
      </c>
      <c r="M110">
        <v>39187</v>
      </c>
      <c r="N110">
        <v>38484</v>
      </c>
      <c r="O110">
        <v>37401</v>
      </c>
      <c r="P110">
        <v>36693</v>
      </c>
      <c r="Q110">
        <v>36391</v>
      </c>
      <c r="R110">
        <v>35880</v>
      </c>
      <c r="S110">
        <v>35413</v>
      </c>
      <c r="T110">
        <v>34692</v>
      </c>
      <c r="U110">
        <v>34523</v>
      </c>
      <c r="V110">
        <v>33820</v>
      </c>
      <c r="W110">
        <v>33263</v>
      </c>
      <c r="X110">
        <v>32774</v>
      </c>
      <c r="Y110">
        <v>32587</v>
      </c>
      <c r="Z110">
        <v>31625</v>
      </c>
      <c r="AA110">
        <v>31157</v>
      </c>
      <c r="AB110">
        <v>30644</v>
      </c>
      <c r="AC110">
        <v>29719</v>
      </c>
      <c r="AD110">
        <v>29123</v>
      </c>
      <c r="AE110">
        <v>28179</v>
      </c>
      <c r="AF110">
        <v>27437</v>
      </c>
      <c r="AG110">
        <v>26555</v>
      </c>
      <c r="AH110">
        <v>25766</v>
      </c>
      <c r="AI110">
        <v>24552</v>
      </c>
      <c r="AJ110">
        <v>23851</v>
      </c>
      <c r="AK110">
        <v>22919</v>
      </c>
      <c r="AL110">
        <v>22387</v>
      </c>
      <c r="AM110">
        <v>21824</v>
      </c>
      <c r="AN110">
        <v>20513</v>
      </c>
      <c r="AO110">
        <v>19700</v>
      </c>
      <c r="AP110">
        <v>19413</v>
      </c>
      <c r="AQ110">
        <v>18809</v>
      </c>
      <c r="AR110">
        <v>17861</v>
      </c>
      <c r="AS110">
        <v>17272</v>
      </c>
      <c r="AT110">
        <v>16569</v>
      </c>
      <c r="AU110">
        <v>15872</v>
      </c>
      <c r="AV110">
        <v>15229</v>
      </c>
      <c r="AW110">
        <v>14911</v>
      </c>
      <c r="AX110">
        <v>14130</v>
      </c>
      <c r="AY110">
        <v>13738</v>
      </c>
      <c r="AZ110">
        <v>13165</v>
      </c>
    </row>
    <row r="111" spans="1:52" x14ac:dyDescent="0.4">
      <c r="A111" s="2" t="s">
        <v>140</v>
      </c>
      <c r="B111">
        <v>15102</v>
      </c>
      <c r="C111">
        <v>18007</v>
      </c>
      <c r="D111">
        <v>20377</v>
      </c>
      <c r="E111">
        <v>22535</v>
      </c>
      <c r="F111">
        <v>24447</v>
      </c>
      <c r="G111">
        <v>25810</v>
      </c>
      <c r="H111">
        <v>27111</v>
      </c>
      <c r="I111">
        <v>28168</v>
      </c>
      <c r="J111">
        <v>28835</v>
      </c>
      <c r="K111">
        <v>29825</v>
      </c>
      <c r="L111">
        <v>29767</v>
      </c>
      <c r="M111">
        <v>29713</v>
      </c>
      <c r="N111">
        <v>29969</v>
      </c>
      <c r="O111">
        <v>29993</v>
      </c>
      <c r="P111">
        <v>29616</v>
      </c>
      <c r="Q111">
        <v>29591</v>
      </c>
      <c r="R111">
        <v>29504</v>
      </c>
      <c r="S111">
        <v>29257</v>
      </c>
      <c r="T111">
        <v>28958</v>
      </c>
      <c r="U111">
        <v>29035</v>
      </c>
      <c r="V111">
        <v>28947</v>
      </c>
      <c r="W111">
        <v>28069</v>
      </c>
      <c r="X111">
        <v>27947</v>
      </c>
      <c r="Y111">
        <v>27266</v>
      </c>
      <c r="Z111">
        <v>26984</v>
      </c>
      <c r="AA111">
        <v>26760</v>
      </c>
      <c r="AB111">
        <v>26183</v>
      </c>
      <c r="AC111">
        <v>25427</v>
      </c>
      <c r="AD111">
        <v>24861</v>
      </c>
      <c r="AE111">
        <v>24519</v>
      </c>
      <c r="AF111">
        <v>23906</v>
      </c>
      <c r="AG111">
        <v>23114</v>
      </c>
      <c r="AH111">
        <v>22853</v>
      </c>
      <c r="AI111">
        <v>22195</v>
      </c>
      <c r="AJ111">
        <v>21261</v>
      </c>
      <c r="AK111">
        <v>20519</v>
      </c>
      <c r="AL111">
        <v>19993</v>
      </c>
      <c r="AM111">
        <v>19530</v>
      </c>
      <c r="AN111">
        <v>18442</v>
      </c>
      <c r="AO111">
        <v>17873</v>
      </c>
      <c r="AP111">
        <v>17476</v>
      </c>
      <c r="AQ111">
        <v>16830</v>
      </c>
      <c r="AR111">
        <v>16370</v>
      </c>
      <c r="AS111">
        <v>15502</v>
      </c>
      <c r="AT111">
        <v>15066</v>
      </c>
      <c r="AU111">
        <v>14528</v>
      </c>
      <c r="AV111">
        <v>13819</v>
      </c>
      <c r="AW111">
        <v>13536</v>
      </c>
      <c r="AX111">
        <v>12983</v>
      </c>
      <c r="AY111">
        <v>12346</v>
      </c>
      <c r="AZ111">
        <v>12098</v>
      </c>
    </row>
    <row r="112" spans="1:52" x14ac:dyDescent="0.4">
      <c r="A112" s="2" t="s">
        <v>141</v>
      </c>
      <c r="B112">
        <v>16405</v>
      </c>
      <c r="C112">
        <v>19319</v>
      </c>
      <c r="D112">
        <v>21984</v>
      </c>
      <c r="E112">
        <v>24420</v>
      </c>
      <c r="F112">
        <v>26338</v>
      </c>
      <c r="G112">
        <v>27806</v>
      </c>
      <c r="H112">
        <v>29495</v>
      </c>
      <c r="I112">
        <v>30981</v>
      </c>
      <c r="J112">
        <v>31892</v>
      </c>
      <c r="K112">
        <v>32613</v>
      </c>
      <c r="L112">
        <v>32321</v>
      </c>
      <c r="M112">
        <v>32515</v>
      </c>
      <c r="N112">
        <v>32569</v>
      </c>
      <c r="O112">
        <v>32507</v>
      </c>
      <c r="P112">
        <v>32492</v>
      </c>
      <c r="Q112">
        <v>32244</v>
      </c>
      <c r="R112">
        <v>32123</v>
      </c>
      <c r="S112">
        <v>31715</v>
      </c>
      <c r="T112">
        <v>31816</v>
      </c>
      <c r="U112">
        <v>31465</v>
      </c>
      <c r="V112">
        <v>31188</v>
      </c>
      <c r="W112">
        <v>30834</v>
      </c>
      <c r="X112">
        <v>30333</v>
      </c>
      <c r="Y112">
        <v>29908</v>
      </c>
      <c r="Z112">
        <v>29322</v>
      </c>
      <c r="AA112">
        <v>28768</v>
      </c>
      <c r="AB112">
        <v>28241</v>
      </c>
      <c r="AC112">
        <v>27716</v>
      </c>
      <c r="AD112">
        <v>27154</v>
      </c>
      <c r="AE112">
        <v>26472</v>
      </c>
      <c r="AF112">
        <v>25828</v>
      </c>
      <c r="AG112">
        <v>24970</v>
      </c>
      <c r="AH112">
        <v>24167</v>
      </c>
      <c r="AI112">
        <v>23901</v>
      </c>
      <c r="AJ112">
        <v>22789</v>
      </c>
      <c r="AK112">
        <v>22177</v>
      </c>
      <c r="AL112">
        <v>21203</v>
      </c>
      <c r="AM112">
        <v>21006</v>
      </c>
      <c r="AN112">
        <v>20071</v>
      </c>
      <c r="AO112">
        <v>19432</v>
      </c>
      <c r="AP112">
        <v>18837</v>
      </c>
      <c r="AQ112">
        <v>18084</v>
      </c>
      <c r="AR112">
        <v>17549</v>
      </c>
      <c r="AS112">
        <v>16995</v>
      </c>
      <c r="AT112">
        <v>16186</v>
      </c>
      <c r="AU112">
        <v>15488</v>
      </c>
      <c r="AV112">
        <v>14930</v>
      </c>
      <c r="AW112">
        <v>14587</v>
      </c>
      <c r="AX112">
        <v>14019</v>
      </c>
      <c r="AY112">
        <v>13511</v>
      </c>
      <c r="AZ112">
        <v>13125</v>
      </c>
    </row>
    <row r="113" spans="1:52" x14ac:dyDescent="0.4">
      <c r="A113" s="2" t="s">
        <v>142</v>
      </c>
      <c r="B113">
        <v>23162</v>
      </c>
      <c r="C113">
        <v>29141</v>
      </c>
      <c r="D113">
        <v>33824</v>
      </c>
      <c r="E113">
        <v>37799</v>
      </c>
      <c r="F113">
        <v>42073</v>
      </c>
      <c r="G113">
        <v>44553</v>
      </c>
      <c r="H113">
        <v>46558</v>
      </c>
      <c r="I113">
        <v>47490</v>
      </c>
      <c r="J113">
        <v>47403</v>
      </c>
      <c r="K113">
        <v>46704</v>
      </c>
      <c r="L113">
        <v>45002</v>
      </c>
      <c r="M113">
        <v>43121</v>
      </c>
      <c r="N113">
        <v>41507</v>
      </c>
      <c r="O113">
        <v>40598</v>
      </c>
      <c r="P113">
        <v>39162</v>
      </c>
      <c r="Q113">
        <v>37982</v>
      </c>
      <c r="R113">
        <v>37781</v>
      </c>
      <c r="S113">
        <v>36812</v>
      </c>
      <c r="T113">
        <v>36064</v>
      </c>
      <c r="U113">
        <v>35234</v>
      </c>
      <c r="V113">
        <v>34512</v>
      </c>
      <c r="W113">
        <v>34004</v>
      </c>
      <c r="X113">
        <v>33695</v>
      </c>
      <c r="Y113">
        <v>32837</v>
      </c>
      <c r="Z113">
        <v>32385</v>
      </c>
      <c r="AA113">
        <v>31687</v>
      </c>
      <c r="AB113">
        <v>30785</v>
      </c>
      <c r="AC113">
        <v>29929</v>
      </c>
      <c r="AD113">
        <v>28836</v>
      </c>
      <c r="AE113">
        <v>27988</v>
      </c>
      <c r="AF113">
        <v>27044</v>
      </c>
      <c r="AG113">
        <v>25907</v>
      </c>
      <c r="AH113">
        <v>25325</v>
      </c>
      <c r="AI113">
        <v>24055</v>
      </c>
      <c r="AJ113">
        <v>23122</v>
      </c>
      <c r="AK113">
        <v>22473</v>
      </c>
      <c r="AL113">
        <v>21393</v>
      </c>
      <c r="AM113">
        <v>20731</v>
      </c>
      <c r="AN113">
        <v>19739</v>
      </c>
      <c r="AO113">
        <v>19323</v>
      </c>
      <c r="AP113">
        <v>18697</v>
      </c>
      <c r="AQ113">
        <v>17782</v>
      </c>
      <c r="AR113">
        <v>17213</v>
      </c>
      <c r="AS113">
        <v>16616</v>
      </c>
      <c r="AT113">
        <v>15369</v>
      </c>
      <c r="AU113">
        <v>15207</v>
      </c>
      <c r="AV113">
        <v>14519</v>
      </c>
      <c r="AW113">
        <v>14119</v>
      </c>
      <c r="AX113">
        <v>13499</v>
      </c>
      <c r="AY113">
        <v>13002</v>
      </c>
      <c r="AZ113">
        <v>12672</v>
      </c>
    </row>
    <row r="114" spans="1:52" x14ac:dyDescent="0.4">
      <c r="A114" s="2" t="s">
        <v>143</v>
      </c>
      <c r="B114">
        <v>28722</v>
      </c>
      <c r="C114">
        <v>37070</v>
      </c>
      <c r="D114">
        <v>42910</v>
      </c>
      <c r="E114">
        <v>49077</v>
      </c>
      <c r="F114">
        <v>53925</v>
      </c>
      <c r="G114">
        <v>56703</v>
      </c>
      <c r="H114">
        <v>59633</v>
      </c>
      <c r="I114">
        <v>61965</v>
      </c>
      <c r="J114">
        <v>61685</v>
      </c>
      <c r="K114">
        <v>59530</v>
      </c>
      <c r="L114">
        <v>57110</v>
      </c>
      <c r="M114">
        <v>54437</v>
      </c>
      <c r="N114">
        <v>52041</v>
      </c>
      <c r="O114">
        <v>49468</v>
      </c>
      <c r="P114">
        <v>47822</v>
      </c>
      <c r="Q114">
        <v>46230</v>
      </c>
      <c r="R114">
        <v>44974</v>
      </c>
      <c r="S114">
        <v>44255</v>
      </c>
      <c r="T114">
        <v>42967</v>
      </c>
      <c r="U114">
        <v>41972</v>
      </c>
      <c r="V114">
        <v>41400</v>
      </c>
      <c r="W114">
        <v>40174</v>
      </c>
      <c r="X114">
        <v>39832</v>
      </c>
      <c r="Y114">
        <v>39226</v>
      </c>
      <c r="Z114">
        <v>38012</v>
      </c>
      <c r="AA114">
        <v>36567</v>
      </c>
      <c r="AB114">
        <v>35826</v>
      </c>
      <c r="AC114">
        <v>34617</v>
      </c>
      <c r="AD114">
        <v>33800</v>
      </c>
      <c r="AE114">
        <v>32646</v>
      </c>
      <c r="AF114">
        <v>31440</v>
      </c>
      <c r="AG114">
        <v>29992</v>
      </c>
      <c r="AH114">
        <v>29017</v>
      </c>
      <c r="AI114">
        <v>27653</v>
      </c>
      <c r="AJ114">
        <v>26440</v>
      </c>
      <c r="AK114">
        <v>25353</v>
      </c>
      <c r="AL114">
        <v>24101</v>
      </c>
      <c r="AM114">
        <v>23490</v>
      </c>
      <c r="AN114">
        <v>22583</v>
      </c>
      <c r="AO114">
        <v>22095</v>
      </c>
      <c r="AP114">
        <v>20899</v>
      </c>
      <c r="AQ114">
        <v>19902</v>
      </c>
      <c r="AR114">
        <v>19604</v>
      </c>
      <c r="AS114">
        <v>18491</v>
      </c>
      <c r="AT114">
        <v>17687</v>
      </c>
      <c r="AU114">
        <v>16879</v>
      </c>
      <c r="AV114">
        <v>16271</v>
      </c>
      <c r="AW114">
        <v>15886</v>
      </c>
      <c r="AX114">
        <v>15310</v>
      </c>
      <c r="AY114">
        <v>14670</v>
      </c>
      <c r="AZ114">
        <v>14165</v>
      </c>
    </row>
    <row r="115" spans="1:52" x14ac:dyDescent="0.4">
      <c r="A115" s="2" t="s">
        <v>144</v>
      </c>
      <c r="B115">
        <v>17309</v>
      </c>
      <c r="C115">
        <v>20705</v>
      </c>
      <c r="D115">
        <v>23236</v>
      </c>
      <c r="E115">
        <v>26292</v>
      </c>
      <c r="F115">
        <v>28491</v>
      </c>
      <c r="G115">
        <v>30147</v>
      </c>
      <c r="H115">
        <v>31360</v>
      </c>
      <c r="I115">
        <v>33074</v>
      </c>
      <c r="J115">
        <v>33981</v>
      </c>
      <c r="K115">
        <v>34051</v>
      </c>
      <c r="L115">
        <v>33628</v>
      </c>
      <c r="M115">
        <v>33515</v>
      </c>
      <c r="N115">
        <v>33812</v>
      </c>
      <c r="O115">
        <v>33556</v>
      </c>
      <c r="P115">
        <v>33180</v>
      </c>
      <c r="Q115">
        <v>32754</v>
      </c>
      <c r="R115">
        <v>32910</v>
      </c>
      <c r="S115">
        <v>32808</v>
      </c>
      <c r="T115">
        <v>31941</v>
      </c>
      <c r="U115">
        <v>32065</v>
      </c>
      <c r="V115">
        <v>31280</v>
      </c>
      <c r="W115">
        <v>31565</v>
      </c>
      <c r="X115">
        <v>30563</v>
      </c>
      <c r="Y115">
        <v>30228</v>
      </c>
      <c r="Z115">
        <v>30036</v>
      </c>
      <c r="AA115">
        <v>29197</v>
      </c>
      <c r="AB115">
        <v>28667</v>
      </c>
      <c r="AC115">
        <v>27962</v>
      </c>
      <c r="AD115">
        <v>27423</v>
      </c>
      <c r="AE115">
        <v>26699</v>
      </c>
      <c r="AF115">
        <v>26296</v>
      </c>
      <c r="AG115">
        <v>25313</v>
      </c>
      <c r="AH115">
        <v>24444</v>
      </c>
      <c r="AI115">
        <v>23766</v>
      </c>
      <c r="AJ115">
        <v>23212</v>
      </c>
      <c r="AK115">
        <v>22320</v>
      </c>
      <c r="AL115">
        <v>21715</v>
      </c>
      <c r="AM115">
        <v>21025</v>
      </c>
      <c r="AN115">
        <v>20079</v>
      </c>
      <c r="AO115">
        <v>19679</v>
      </c>
      <c r="AP115">
        <v>18824</v>
      </c>
      <c r="AQ115">
        <v>18189</v>
      </c>
      <c r="AR115">
        <v>17642</v>
      </c>
      <c r="AS115">
        <v>16859</v>
      </c>
      <c r="AT115">
        <v>16079</v>
      </c>
      <c r="AU115">
        <v>15438</v>
      </c>
      <c r="AV115">
        <v>14840</v>
      </c>
      <c r="AW115">
        <v>14308</v>
      </c>
      <c r="AX115">
        <v>13965</v>
      </c>
      <c r="AY115">
        <v>13556</v>
      </c>
      <c r="AZ115">
        <v>12828</v>
      </c>
    </row>
    <row r="116" spans="1:52" x14ac:dyDescent="0.4">
      <c r="A116" s="2" t="s">
        <v>145</v>
      </c>
      <c r="B116">
        <v>23104</v>
      </c>
      <c r="C116">
        <v>28201</v>
      </c>
      <c r="D116">
        <v>32833</v>
      </c>
      <c r="E116">
        <v>36446</v>
      </c>
      <c r="F116">
        <v>39570</v>
      </c>
      <c r="G116">
        <v>41564</v>
      </c>
      <c r="H116">
        <v>43968</v>
      </c>
      <c r="I116">
        <v>45442</v>
      </c>
      <c r="J116">
        <v>45943</v>
      </c>
      <c r="K116">
        <v>46147</v>
      </c>
      <c r="L116">
        <v>45336</v>
      </c>
      <c r="M116">
        <v>44283</v>
      </c>
      <c r="N116">
        <v>43619</v>
      </c>
      <c r="O116">
        <v>43164</v>
      </c>
      <c r="P116">
        <v>42368</v>
      </c>
      <c r="Q116">
        <v>41558</v>
      </c>
      <c r="R116">
        <v>40729</v>
      </c>
      <c r="S116">
        <v>40842</v>
      </c>
      <c r="T116">
        <v>39676</v>
      </c>
      <c r="U116">
        <v>39260</v>
      </c>
      <c r="V116">
        <v>38839</v>
      </c>
      <c r="W116">
        <v>38656</v>
      </c>
      <c r="X116">
        <v>37624</v>
      </c>
      <c r="Y116">
        <v>37137</v>
      </c>
      <c r="Z116">
        <v>36214</v>
      </c>
      <c r="AA116">
        <v>35544</v>
      </c>
      <c r="AB116">
        <v>34834</v>
      </c>
      <c r="AC116">
        <v>34474</v>
      </c>
      <c r="AD116">
        <v>33447</v>
      </c>
      <c r="AE116">
        <v>32517</v>
      </c>
      <c r="AF116">
        <v>31606</v>
      </c>
      <c r="AG116">
        <v>30234</v>
      </c>
      <c r="AH116">
        <v>29055</v>
      </c>
      <c r="AI116">
        <v>28302</v>
      </c>
      <c r="AJ116">
        <v>27676</v>
      </c>
      <c r="AK116">
        <v>26333</v>
      </c>
      <c r="AL116">
        <v>25326</v>
      </c>
      <c r="AM116">
        <v>24719</v>
      </c>
      <c r="AN116">
        <v>23503</v>
      </c>
      <c r="AO116">
        <v>23113</v>
      </c>
      <c r="AP116">
        <v>22159</v>
      </c>
      <c r="AQ116">
        <v>21247</v>
      </c>
      <c r="AR116">
        <v>20545</v>
      </c>
      <c r="AS116">
        <v>19709</v>
      </c>
      <c r="AT116">
        <v>19065</v>
      </c>
      <c r="AU116">
        <v>18564</v>
      </c>
      <c r="AV116">
        <v>17518</v>
      </c>
      <c r="AW116">
        <v>16989</v>
      </c>
      <c r="AX116">
        <v>16471</v>
      </c>
      <c r="AY116">
        <v>15845</v>
      </c>
      <c r="AZ116">
        <v>15238</v>
      </c>
    </row>
    <row r="117" spans="1:52" x14ac:dyDescent="0.4">
      <c r="A117" s="2" t="s">
        <v>146</v>
      </c>
      <c r="B117">
        <v>21725</v>
      </c>
      <c r="C117">
        <v>26817</v>
      </c>
      <c r="D117">
        <v>31204</v>
      </c>
      <c r="E117">
        <v>34353</v>
      </c>
      <c r="F117">
        <v>37415</v>
      </c>
      <c r="G117">
        <v>39602</v>
      </c>
      <c r="H117">
        <v>42062</v>
      </c>
      <c r="I117">
        <v>43071</v>
      </c>
      <c r="J117">
        <v>43546</v>
      </c>
      <c r="K117">
        <v>43188</v>
      </c>
      <c r="L117">
        <v>41791</v>
      </c>
      <c r="M117">
        <v>41317</v>
      </c>
      <c r="N117">
        <v>40838</v>
      </c>
      <c r="O117">
        <v>39662</v>
      </c>
      <c r="P117">
        <v>39054</v>
      </c>
      <c r="Q117">
        <v>38276</v>
      </c>
      <c r="R117">
        <v>37902</v>
      </c>
      <c r="S117">
        <v>37051</v>
      </c>
      <c r="T117">
        <v>36775</v>
      </c>
      <c r="U117">
        <v>35937</v>
      </c>
      <c r="V117">
        <v>35294</v>
      </c>
      <c r="W117">
        <v>35178</v>
      </c>
      <c r="X117">
        <v>34484</v>
      </c>
      <c r="Y117">
        <v>34119</v>
      </c>
      <c r="Z117">
        <v>33452</v>
      </c>
      <c r="AA117">
        <v>32716</v>
      </c>
      <c r="AB117">
        <v>32021</v>
      </c>
      <c r="AC117">
        <v>31311</v>
      </c>
      <c r="AD117">
        <v>30262</v>
      </c>
      <c r="AE117">
        <v>29142</v>
      </c>
      <c r="AF117">
        <v>28626</v>
      </c>
      <c r="AG117">
        <v>27671</v>
      </c>
      <c r="AH117">
        <v>26725</v>
      </c>
      <c r="AI117">
        <v>25638</v>
      </c>
      <c r="AJ117">
        <v>24587</v>
      </c>
      <c r="AK117">
        <v>23945</v>
      </c>
      <c r="AL117">
        <v>23060</v>
      </c>
      <c r="AM117">
        <v>22348</v>
      </c>
      <c r="AN117">
        <v>21514</v>
      </c>
      <c r="AO117">
        <v>20860</v>
      </c>
      <c r="AP117">
        <v>20182</v>
      </c>
      <c r="AQ117">
        <v>19263</v>
      </c>
      <c r="AR117">
        <v>18863</v>
      </c>
      <c r="AS117">
        <v>18044</v>
      </c>
      <c r="AT117">
        <v>16927</v>
      </c>
      <c r="AU117">
        <v>16807</v>
      </c>
      <c r="AV117">
        <v>15978</v>
      </c>
      <c r="AW117">
        <v>15420</v>
      </c>
      <c r="AX117">
        <v>15029</v>
      </c>
      <c r="AY117">
        <v>14333</v>
      </c>
      <c r="AZ117">
        <v>13864</v>
      </c>
    </row>
    <row r="118" spans="1:52" x14ac:dyDescent="0.4">
      <c r="A118" s="2" t="s">
        <v>147</v>
      </c>
      <c r="B118">
        <v>30927</v>
      </c>
      <c r="C118">
        <v>38514</v>
      </c>
      <c r="D118">
        <v>45352</v>
      </c>
      <c r="E118">
        <v>51649</v>
      </c>
      <c r="F118">
        <v>56630</v>
      </c>
      <c r="G118">
        <v>59522</v>
      </c>
      <c r="H118">
        <v>63514</v>
      </c>
      <c r="I118">
        <v>64584</v>
      </c>
      <c r="J118">
        <v>64861</v>
      </c>
      <c r="K118">
        <v>62693</v>
      </c>
      <c r="L118">
        <v>59420</v>
      </c>
      <c r="M118">
        <v>57136</v>
      </c>
      <c r="N118">
        <v>54473</v>
      </c>
      <c r="O118">
        <v>51724</v>
      </c>
      <c r="P118">
        <v>50131</v>
      </c>
      <c r="Q118">
        <v>49023</v>
      </c>
      <c r="R118">
        <v>47063</v>
      </c>
      <c r="S118">
        <v>46277</v>
      </c>
      <c r="T118">
        <v>45697</v>
      </c>
      <c r="U118">
        <v>44584</v>
      </c>
      <c r="V118">
        <v>43541</v>
      </c>
      <c r="W118">
        <v>42745</v>
      </c>
      <c r="X118">
        <v>42288</v>
      </c>
      <c r="Y118">
        <v>41329</v>
      </c>
      <c r="Z118">
        <v>40259</v>
      </c>
      <c r="AA118">
        <v>39457</v>
      </c>
      <c r="AB118">
        <v>38351</v>
      </c>
      <c r="AC118">
        <v>36670</v>
      </c>
      <c r="AD118">
        <v>35586</v>
      </c>
      <c r="AE118">
        <v>34619</v>
      </c>
      <c r="AF118">
        <v>33316</v>
      </c>
      <c r="AG118">
        <v>31420</v>
      </c>
      <c r="AH118">
        <v>30925</v>
      </c>
      <c r="AI118">
        <v>29294</v>
      </c>
      <c r="AJ118">
        <v>28339</v>
      </c>
      <c r="AK118">
        <v>26936</v>
      </c>
      <c r="AL118">
        <v>26062</v>
      </c>
      <c r="AM118">
        <v>24872</v>
      </c>
      <c r="AN118">
        <v>23588</v>
      </c>
      <c r="AO118">
        <v>23395</v>
      </c>
      <c r="AP118">
        <v>22576</v>
      </c>
      <c r="AQ118">
        <v>21055</v>
      </c>
      <c r="AR118">
        <v>20681</v>
      </c>
      <c r="AS118">
        <v>19610</v>
      </c>
      <c r="AT118">
        <v>18831</v>
      </c>
      <c r="AU118">
        <v>18155</v>
      </c>
      <c r="AV118">
        <v>17304</v>
      </c>
      <c r="AW118">
        <v>16886</v>
      </c>
      <c r="AX118">
        <v>16127</v>
      </c>
      <c r="AY118">
        <v>15838</v>
      </c>
      <c r="AZ118">
        <v>15004</v>
      </c>
    </row>
    <row r="119" spans="1:52" x14ac:dyDescent="0.4">
      <c r="A119" s="2" t="s">
        <v>148</v>
      </c>
      <c r="B119">
        <v>20942</v>
      </c>
      <c r="C119">
        <v>26054</v>
      </c>
      <c r="D119">
        <v>30434</v>
      </c>
      <c r="E119">
        <v>33562</v>
      </c>
      <c r="F119">
        <v>36330</v>
      </c>
      <c r="G119">
        <v>38904</v>
      </c>
      <c r="H119">
        <v>40571</v>
      </c>
      <c r="I119">
        <v>41636</v>
      </c>
      <c r="J119">
        <v>42017</v>
      </c>
      <c r="K119">
        <v>42874</v>
      </c>
      <c r="L119">
        <v>41018</v>
      </c>
      <c r="M119">
        <v>40137</v>
      </c>
      <c r="N119">
        <v>39002</v>
      </c>
      <c r="O119">
        <v>38246</v>
      </c>
      <c r="P119">
        <v>37878</v>
      </c>
      <c r="Q119">
        <v>36718</v>
      </c>
      <c r="R119">
        <v>36113</v>
      </c>
      <c r="S119">
        <v>36328</v>
      </c>
      <c r="T119">
        <v>35396</v>
      </c>
      <c r="U119">
        <v>35015</v>
      </c>
      <c r="V119">
        <v>34436</v>
      </c>
      <c r="W119">
        <v>34098</v>
      </c>
      <c r="X119">
        <v>33430</v>
      </c>
      <c r="Y119">
        <v>33015</v>
      </c>
      <c r="Z119">
        <v>31769</v>
      </c>
      <c r="AA119">
        <v>31445</v>
      </c>
      <c r="AB119">
        <v>31187</v>
      </c>
      <c r="AC119">
        <v>30168</v>
      </c>
      <c r="AD119">
        <v>29364</v>
      </c>
      <c r="AE119">
        <v>28065</v>
      </c>
      <c r="AF119">
        <v>27741</v>
      </c>
      <c r="AG119">
        <v>26440</v>
      </c>
      <c r="AH119">
        <v>26198</v>
      </c>
      <c r="AI119">
        <v>24865</v>
      </c>
      <c r="AJ119">
        <v>24330</v>
      </c>
      <c r="AK119">
        <v>23234</v>
      </c>
      <c r="AL119">
        <v>22419</v>
      </c>
      <c r="AM119">
        <v>21752</v>
      </c>
      <c r="AN119">
        <v>20936</v>
      </c>
      <c r="AO119">
        <v>20400</v>
      </c>
      <c r="AP119">
        <v>19580</v>
      </c>
      <c r="AQ119">
        <v>18787</v>
      </c>
      <c r="AR119">
        <v>18339</v>
      </c>
      <c r="AS119">
        <v>17426</v>
      </c>
      <c r="AT119">
        <v>16677</v>
      </c>
      <c r="AU119">
        <v>16051</v>
      </c>
      <c r="AV119">
        <v>15296</v>
      </c>
      <c r="AW119">
        <v>15145</v>
      </c>
      <c r="AX119">
        <v>14299</v>
      </c>
      <c r="AY119">
        <v>13948</v>
      </c>
      <c r="AZ119">
        <v>13527</v>
      </c>
    </row>
    <row r="120" spans="1:52" x14ac:dyDescent="0.4">
      <c r="A120" s="2" t="s">
        <v>149</v>
      </c>
      <c r="B120">
        <v>22316</v>
      </c>
      <c r="C120">
        <v>27309</v>
      </c>
      <c r="D120">
        <v>31492</v>
      </c>
      <c r="E120">
        <v>34839</v>
      </c>
      <c r="F120">
        <v>38021</v>
      </c>
      <c r="G120">
        <v>40546</v>
      </c>
      <c r="H120">
        <v>42366</v>
      </c>
      <c r="I120">
        <v>44125</v>
      </c>
      <c r="J120">
        <v>44511</v>
      </c>
      <c r="K120">
        <v>44428</v>
      </c>
      <c r="L120">
        <v>43742</v>
      </c>
      <c r="M120">
        <v>43484</v>
      </c>
      <c r="N120">
        <v>42063</v>
      </c>
      <c r="O120">
        <v>41580</v>
      </c>
      <c r="P120">
        <v>41296</v>
      </c>
      <c r="Q120">
        <v>40505</v>
      </c>
      <c r="R120">
        <v>40085</v>
      </c>
      <c r="S120">
        <v>39599</v>
      </c>
      <c r="T120">
        <v>39186</v>
      </c>
      <c r="U120">
        <v>38514</v>
      </c>
      <c r="V120">
        <v>38387</v>
      </c>
      <c r="W120">
        <v>38093</v>
      </c>
      <c r="X120">
        <v>37239</v>
      </c>
      <c r="Y120">
        <v>36605</v>
      </c>
      <c r="Z120">
        <v>35720</v>
      </c>
      <c r="AA120">
        <v>34981</v>
      </c>
      <c r="AB120">
        <v>34351</v>
      </c>
      <c r="AC120">
        <v>33449</v>
      </c>
      <c r="AD120">
        <v>32678</v>
      </c>
      <c r="AE120">
        <v>31412</v>
      </c>
      <c r="AF120">
        <v>30880</v>
      </c>
      <c r="AG120">
        <v>29974</v>
      </c>
      <c r="AH120">
        <v>29012</v>
      </c>
      <c r="AI120">
        <v>27761</v>
      </c>
      <c r="AJ120">
        <v>26720</v>
      </c>
      <c r="AK120">
        <v>26165</v>
      </c>
      <c r="AL120">
        <v>24638</v>
      </c>
      <c r="AM120">
        <v>24254</v>
      </c>
      <c r="AN120">
        <v>23206</v>
      </c>
      <c r="AO120">
        <v>22811</v>
      </c>
      <c r="AP120">
        <v>22003</v>
      </c>
      <c r="AQ120">
        <v>20826</v>
      </c>
      <c r="AR120">
        <v>20286</v>
      </c>
      <c r="AS120">
        <v>19545</v>
      </c>
      <c r="AT120">
        <v>18605</v>
      </c>
      <c r="AU120">
        <v>17861</v>
      </c>
      <c r="AV120">
        <v>17372</v>
      </c>
      <c r="AW120">
        <v>16700</v>
      </c>
      <c r="AX120">
        <v>16074</v>
      </c>
      <c r="AY120">
        <v>15467</v>
      </c>
      <c r="AZ120">
        <v>15018</v>
      </c>
    </row>
    <row r="121" spans="1:52" x14ac:dyDescent="0.4">
      <c r="A121" s="2" t="s">
        <v>150</v>
      </c>
      <c r="B121">
        <v>14702</v>
      </c>
      <c r="C121">
        <v>16983</v>
      </c>
      <c r="D121">
        <v>19457</v>
      </c>
      <c r="E121">
        <v>21197</v>
      </c>
      <c r="F121">
        <v>23278</v>
      </c>
      <c r="G121">
        <v>24108</v>
      </c>
      <c r="H121">
        <v>25667</v>
      </c>
      <c r="I121">
        <v>26984</v>
      </c>
      <c r="J121">
        <v>27976</v>
      </c>
      <c r="K121">
        <v>29122</v>
      </c>
      <c r="L121">
        <v>29770</v>
      </c>
      <c r="M121">
        <v>30395</v>
      </c>
      <c r="N121">
        <v>30520</v>
      </c>
      <c r="O121">
        <v>30976</v>
      </c>
      <c r="P121">
        <v>30470</v>
      </c>
      <c r="Q121">
        <v>31167</v>
      </c>
      <c r="R121">
        <v>31048</v>
      </c>
      <c r="S121">
        <v>30991</v>
      </c>
      <c r="T121">
        <v>30790</v>
      </c>
      <c r="U121">
        <v>30818</v>
      </c>
      <c r="V121">
        <v>30607</v>
      </c>
      <c r="W121">
        <v>30041</v>
      </c>
      <c r="X121">
        <v>29684</v>
      </c>
      <c r="Y121">
        <v>29678</v>
      </c>
      <c r="Z121">
        <v>28748</v>
      </c>
      <c r="AA121">
        <v>28553</v>
      </c>
      <c r="AB121">
        <v>28331</v>
      </c>
      <c r="AC121">
        <v>27654</v>
      </c>
      <c r="AD121">
        <v>26802</v>
      </c>
      <c r="AE121">
        <v>26151</v>
      </c>
      <c r="AF121">
        <v>25843</v>
      </c>
      <c r="AG121">
        <v>25005</v>
      </c>
      <c r="AH121">
        <v>24821</v>
      </c>
      <c r="AI121">
        <v>23673</v>
      </c>
      <c r="AJ121">
        <v>23036</v>
      </c>
      <c r="AK121">
        <v>22347</v>
      </c>
      <c r="AL121">
        <v>21737</v>
      </c>
      <c r="AM121">
        <v>20906</v>
      </c>
      <c r="AN121">
        <v>20311</v>
      </c>
      <c r="AO121">
        <v>20025</v>
      </c>
      <c r="AP121">
        <v>19061</v>
      </c>
      <c r="AQ121">
        <v>18319</v>
      </c>
      <c r="AR121">
        <v>17767</v>
      </c>
      <c r="AS121">
        <v>17225</v>
      </c>
      <c r="AT121">
        <v>16470</v>
      </c>
      <c r="AU121">
        <v>15789</v>
      </c>
      <c r="AV121">
        <v>14954</v>
      </c>
      <c r="AW121">
        <v>15028</v>
      </c>
      <c r="AX121">
        <v>14294</v>
      </c>
      <c r="AY121">
        <v>13762</v>
      </c>
      <c r="AZ121">
        <v>13368</v>
      </c>
    </row>
    <row r="122" spans="1:52" x14ac:dyDescent="0.4">
      <c r="A122" s="2" t="s">
        <v>151</v>
      </c>
      <c r="B122">
        <v>21745</v>
      </c>
      <c r="C122">
        <v>26657</v>
      </c>
      <c r="D122">
        <v>29870</v>
      </c>
      <c r="E122">
        <v>34204</v>
      </c>
      <c r="F122">
        <v>36846</v>
      </c>
      <c r="G122">
        <v>40229</v>
      </c>
      <c r="H122">
        <v>41421</v>
      </c>
      <c r="I122">
        <v>42891</v>
      </c>
      <c r="J122">
        <v>43353</v>
      </c>
      <c r="K122">
        <v>43246</v>
      </c>
      <c r="L122">
        <v>41745</v>
      </c>
      <c r="M122">
        <v>41040</v>
      </c>
      <c r="N122">
        <v>39969</v>
      </c>
      <c r="O122">
        <v>38870</v>
      </c>
      <c r="P122">
        <v>38116</v>
      </c>
      <c r="Q122">
        <v>37525</v>
      </c>
      <c r="R122">
        <v>36945</v>
      </c>
      <c r="S122">
        <v>36341</v>
      </c>
      <c r="T122">
        <v>35766</v>
      </c>
      <c r="U122">
        <v>35485</v>
      </c>
      <c r="V122">
        <v>34750</v>
      </c>
      <c r="W122">
        <v>34724</v>
      </c>
      <c r="X122">
        <v>33913</v>
      </c>
      <c r="Y122">
        <v>33397</v>
      </c>
      <c r="Z122">
        <v>32785</v>
      </c>
      <c r="AA122">
        <v>32094</v>
      </c>
      <c r="AB122">
        <v>31107</v>
      </c>
      <c r="AC122">
        <v>30206</v>
      </c>
      <c r="AD122">
        <v>29633</v>
      </c>
      <c r="AE122">
        <v>28487</v>
      </c>
      <c r="AF122">
        <v>28038</v>
      </c>
      <c r="AG122">
        <v>26527</v>
      </c>
      <c r="AH122">
        <v>25889</v>
      </c>
      <c r="AI122">
        <v>25205</v>
      </c>
      <c r="AJ122">
        <v>24091</v>
      </c>
      <c r="AK122">
        <v>23331</v>
      </c>
      <c r="AL122">
        <v>22386</v>
      </c>
      <c r="AM122">
        <v>21606</v>
      </c>
      <c r="AN122">
        <v>20668</v>
      </c>
      <c r="AO122">
        <v>20286</v>
      </c>
      <c r="AP122">
        <v>19435</v>
      </c>
      <c r="AQ122">
        <v>18566</v>
      </c>
      <c r="AR122">
        <v>17955</v>
      </c>
      <c r="AS122">
        <v>17332</v>
      </c>
      <c r="AT122">
        <v>16596</v>
      </c>
      <c r="AU122">
        <v>16055</v>
      </c>
      <c r="AV122">
        <v>15328</v>
      </c>
      <c r="AW122">
        <v>14790</v>
      </c>
      <c r="AX122">
        <v>14328</v>
      </c>
      <c r="AY122">
        <v>13936</v>
      </c>
      <c r="AZ122">
        <v>13434</v>
      </c>
    </row>
    <row r="123" spans="1:52" x14ac:dyDescent="0.4">
      <c r="A123" s="2" t="s">
        <v>152</v>
      </c>
      <c r="B123">
        <v>22894</v>
      </c>
      <c r="C123">
        <v>28012</v>
      </c>
      <c r="D123">
        <v>31141</v>
      </c>
      <c r="E123">
        <v>35542</v>
      </c>
      <c r="F123">
        <v>38907</v>
      </c>
      <c r="G123">
        <v>42100</v>
      </c>
      <c r="H123">
        <v>43689</v>
      </c>
      <c r="I123">
        <v>45057</v>
      </c>
      <c r="J123">
        <v>45694</v>
      </c>
      <c r="K123">
        <v>45401</v>
      </c>
      <c r="L123">
        <v>44237</v>
      </c>
      <c r="M123">
        <v>43016</v>
      </c>
      <c r="N123">
        <v>42097</v>
      </c>
      <c r="O123">
        <v>41213</v>
      </c>
      <c r="P123">
        <v>40540</v>
      </c>
      <c r="Q123">
        <v>39843</v>
      </c>
      <c r="R123">
        <v>39863</v>
      </c>
      <c r="S123">
        <v>39195</v>
      </c>
      <c r="T123">
        <v>38305</v>
      </c>
      <c r="U123">
        <v>37993</v>
      </c>
      <c r="V123">
        <v>37361</v>
      </c>
      <c r="W123">
        <v>36900</v>
      </c>
      <c r="X123">
        <v>36281</v>
      </c>
      <c r="Y123">
        <v>35760</v>
      </c>
      <c r="Z123">
        <v>34799</v>
      </c>
      <c r="AA123">
        <v>34154</v>
      </c>
      <c r="AB123">
        <v>33598</v>
      </c>
      <c r="AC123">
        <v>32465</v>
      </c>
      <c r="AD123">
        <v>31834</v>
      </c>
      <c r="AE123">
        <v>30880</v>
      </c>
      <c r="AF123">
        <v>30014</v>
      </c>
      <c r="AG123">
        <v>28758</v>
      </c>
      <c r="AH123">
        <v>28107</v>
      </c>
      <c r="AI123">
        <v>26806</v>
      </c>
      <c r="AJ123">
        <v>25920</v>
      </c>
      <c r="AK123">
        <v>25273</v>
      </c>
      <c r="AL123">
        <v>24341</v>
      </c>
      <c r="AM123">
        <v>23278</v>
      </c>
      <c r="AN123">
        <v>22407</v>
      </c>
      <c r="AO123">
        <v>21969</v>
      </c>
      <c r="AP123">
        <v>21246</v>
      </c>
      <c r="AQ123">
        <v>20064</v>
      </c>
      <c r="AR123">
        <v>19793</v>
      </c>
      <c r="AS123">
        <v>19006</v>
      </c>
      <c r="AT123">
        <v>17982</v>
      </c>
      <c r="AU123">
        <v>17368</v>
      </c>
      <c r="AV123">
        <v>16441</v>
      </c>
      <c r="AW123">
        <v>16190</v>
      </c>
      <c r="AX123">
        <v>15474</v>
      </c>
      <c r="AY123">
        <v>15031</v>
      </c>
      <c r="AZ123">
        <v>14400</v>
      </c>
    </row>
    <row r="124" spans="1:52" x14ac:dyDescent="0.4">
      <c r="A124" s="2" t="s">
        <v>153</v>
      </c>
      <c r="B124">
        <v>16180</v>
      </c>
      <c r="C124">
        <v>19453</v>
      </c>
      <c r="D124">
        <v>21470</v>
      </c>
      <c r="E124">
        <v>23677</v>
      </c>
      <c r="F124">
        <v>25773</v>
      </c>
      <c r="G124">
        <v>27592</v>
      </c>
      <c r="H124">
        <v>29057</v>
      </c>
      <c r="I124">
        <v>30488</v>
      </c>
      <c r="J124">
        <v>31789</v>
      </c>
      <c r="K124">
        <v>32401</v>
      </c>
      <c r="L124">
        <v>32748</v>
      </c>
      <c r="M124">
        <v>33027</v>
      </c>
      <c r="N124">
        <v>33260</v>
      </c>
      <c r="O124">
        <v>33256</v>
      </c>
      <c r="P124">
        <v>33547</v>
      </c>
      <c r="Q124">
        <v>33274</v>
      </c>
      <c r="R124">
        <v>33435</v>
      </c>
      <c r="S124">
        <v>33600</v>
      </c>
      <c r="T124">
        <v>33432</v>
      </c>
      <c r="U124">
        <v>32998</v>
      </c>
      <c r="V124">
        <v>32488</v>
      </c>
      <c r="W124">
        <v>32355</v>
      </c>
      <c r="X124">
        <v>32081</v>
      </c>
      <c r="Y124">
        <v>31698</v>
      </c>
      <c r="Z124">
        <v>31315</v>
      </c>
      <c r="AA124">
        <v>30638</v>
      </c>
      <c r="AB124">
        <v>29936</v>
      </c>
      <c r="AC124">
        <v>29498</v>
      </c>
      <c r="AD124">
        <v>29252</v>
      </c>
      <c r="AE124">
        <v>28124</v>
      </c>
      <c r="AF124">
        <v>27665</v>
      </c>
      <c r="AG124">
        <v>26955</v>
      </c>
      <c r="AH124">
        <v>26272</v>
      </c>
      <c r="AI124">
        <v>25436</v>
      </c>
      <c r="AJ124">
        <v>24715</v>
      </c>
      <c r="AK124">
        <v>23954</v>
      </c>
      <c r="AL124">
        <v>23124</v>
      </c>
      <c r="AM124">
        <v>22473</v>
      </c>
      <c r="AN124">
        <v>21564</v>
      </c>
      <c r="AO124">
        <v>21342</v>
      </c>
      <c r="AP124">
        <v>20284</v>
      </c>
      <c r="AQ124">
        <v>19558</v>
      </c>
      <c r="AR124">
        <v>19275</v>
      </c>
      <c r="AS124">
        <v>18166</v>
      </c>
      <c r="AT124">
        <v>17216</v>
      </c>
      <c r="AU124">
        <v>16970</v>
      </c>
      <c r="AV124">
        <v>16243</v>
      </c>
      <c r="AW124">
        <v>15831</v>
      </c>
      <c r="AX124">
        <v>15083</v>
      </c>
      <c r="AY124">
        <v>14774</v>
      </c>
      <c r="AZ124">
        <v>14216</v>
      </c>
    </row>
    <row r="125" spans="1:52" x14ac:dyDescent="0.4">
      <c r="A125" s="2" t="s">
        <v>154</v>
      </c>
      <c r="B125">
        <v>31215</v>
      </c>
      <c r="C125">
        <v>40230</v>
      </c>
      <c r="D125">
        <v>47442</v>
      </c>
      <c r="E125">
        <v>53007</v>
      </c>
      <c r="F125">
        <v>59031</v>
      </c>
      <c r="G125">
        <v>62863</v>
      </c>
      <c r="H125">
        <v>64388</v>
      </c>
      <c r="I125">
        <v>66734</v>
      </c>
      <c r="J125">
        <v>65885</v>
      </c>
      <c r="K125">
        <v>64507</v>
      </c>
      <c r="L125">
        <v>61166</v>
      </c>
      <c r="M125">
        <v>58469</v>
      </c>
      <c r="N125">
        <v>55483</v>
      </c>
      <c r="O125">
        <v>53312</v>
      </c>
      <c r="P125">
        <v>51621</v>
      </c>
      <c r="Q125">
        <v>49595</v>
      </c>
      <c r="R125">
        <v>48491</v>
      </c>
      <c r="S125">
        <v>47357</v>
      </c>
      <c r="T125">
        <v>46217</v>
      </c>
      <c r="U125">
        <v>44892</v>
      </c>
      <c r="V125">
        <v>44331</v>
      </c>
      <c r="W125">
        <v>43429</v>
      </c>
      <c r="X125">
        <v>42744</v>
      </c>
      <c r="Y125">
        <v>41845</v>
      </c>
      <c r="Z125">
        <v>40686</v>
      </c>
      <c r="AA125">
        <v>39752</v>
      </c>
      <c r="AB125">
        <v>38187</v>
      </c>
      <c r="AC125">
        <v>37183</v>
      </c>
      <c r="AD125">
        <v>36209</v>
      </c>
      <c r="AE125">
        <v>34937</v>
      </c>
      <c r="AF125">
        <v>33600</v>
      </c>
      <c r="AG125">
        <v>32254</v>
      </c>
      <c r="AH125">
        <v>30771</v>
      </c>
      <c r="AI125">
        <v>29582</v>
      </c>
      <c r="AJ125">
        <v>27967</v>
      </c>
      <c r="AK125">
        <v>27184</v>
      </c>
      <c r="AL125">
        <v>26149</v>
      </c>
      <c r="AM125">
        <v>25060</v>
      </c>
      <c r="AN125">
        <v>24008</v>
      </c>
      <c r="AO125">
        <v>23361</v>
      </c>
      <c r="AP125">
        <v>22309</v>
      </c>
      <c r="AQ125">
        <v>21547</v>
      </c>
      <c r="AR125">
        <v>20561</v>
      </c>
      <c r="AS125">
        <v>19517</v>
      </c>
      <c r="AT125">
        <v>19005</v>
      </c>
      <c r="AU125">
        <v>18387</v>
      </c>
      <c r="AV125">
        <v>17327</v>
      </c>
      <c r="AW125">
        <v>16879</v>
      </c>
      <c r="AX125">
        <v>16175</v>
      </c>
      <c r="AY125">
        <v>15639</v>
      </c>
      <c r="AZ125">
        <v>14913</v>
      </c>
    </row>
    <row r="126" spans="1:52" x14ac:dyDescent="0.4">
      <c r="A126" s="2" t="s">
        <v>155</v>
      </c>
      <c r="B126">
        <v>22427</v>
      </c>
      <c r="C126">
        <v>27193</v>
      </c>
      <c r="D126">
        <v>31418</v>
      </c>
      <c r="E126">
        <v>35102</v>
      </c>
      <c r="F126">
        <v>38273</v>
      </c>
      <c r="G126">
        <v>40263</v>
      </c>
      <c r="H126">
        <v>42460</v>
      </c>
      <c r="I126">
        <v>44338</v>
      </c>
      <c r="J126">
        <v>44340</v>
      </c>
      <c r="K126">
        <v>44312</v>
      </c>
      <c r="L126">
        <v>43540</v>
      </c>
      <c r="M126">
        <v>42519</v>
      </c>
      <c r="N126">
        <v>42457</v>
      </c>
      <c r="O126">
        <v>41756</v>
      </c>
      <c r="P126">
        <v>41036</v>
      </c>
      <c r="Q126">
        <v>40556</v>
      </c>
      <c r="R126">
        <v>39666</v>
      </c>
      <c r="S126">
        <v>39752</v>
      </c>
      <c r="T126">
        <v>38784</v>
      </c>
      <c r="U126">
        <v>38480</v>
      </c>
      <c r="V126">
        <v>38097</v>
      </c>
      <c r="W126">
        <v>37593</v>
      </c>
      <c r="X126">
        <v>37113</v>
      </c>
      <c r="Y126">
        <v>36132</v>
      </c>
      <c r="Z126">
        <v>35319</v>
      </c>
      <c r="AA126">
        <v>35123</v>
      </c>
      <c r="AB126">
        <v>34039</v>
      </c>
      <c r="AC126">
        <v>33591</v>
      </c>
      <c r="AD126">
        <v>32321</v>
      </c>
      <c r="AE126">
        <v>31668</v>
      </c>
      <c r="AF126">
        <v>30378</v>
      </c>
      <c r="AG126">
        <v>29896</v>
      </c>
      <c r="AH126">
        <v>28883</v>
      </c>
      <c r="AI126">
        <v>27787</v>
      </c>
      <c r="AJ126">
        <v>26867</v>
      </c>
      <c r="AK126">
        <v>25827</v>
      </c>
      <c r="AL126">
        <v>25056</v>
      </c>
      <c r="AM126">
        <v>23999</v>
      </c>
      <c r="AN126">
        <v>23339</v>
      </c>
      <c r="AO126">
        <v>22903</v>
      </c>
      <c r="AP126">
        <v>21913</v>
      </c>
      <c r="AQ126">
        <v>21005</v>
      </c>
      <c r="AR126">
        <v>20205</v>
      </c>
      <c r="AS126">
        <v>19525</v>
      </c>
      <c r="AT126">
        <v>18693</v>
      </c>
      <c r="AU126">
        <v>17967</v>
      </c>
      <c r="AV126">
        <v>17183</v>
      </c>
      <c r="AW126">
        <v>16816</v>
      </c>
      <c r="AX126">
        <v>16269</v>
      </c>
      <c r="AY126">
        <v>15603</v>
      </c>
      <c r="AZ126">
        <v>15003</v>
      </c>
    </row>
    <row r="127" spans="1:52" x14ac:dyDescent="0.4">
      <c r="A127" s="2" t="s">
        <v>156</v>
      </c>
      <c r="B127">
        <v>25290</v>
      </c>
      <c r="C127">
        <v>31066</v>
      </c>
      <c r="D127">
        <v>35624</v>
      </c>
      <c r="E127">
        <v>40107</v>
      </c>
      <c r="F127">
        <v>43548</v>
      </c>
      <c r="G127">
        <v>46196</v>
      </c>
      <c r="H127">
        <v>48503</v>
      </c>
      <c r="I127">
        <v>50169</v>
      </c>
      <c r="J127">
        <v>50362</v>
      </c>
      <c r="K127">
        <v>50466</v>
      </c>
      <c r="L127">
        <v>49425</v>
      </c>
      <c r="M127">
        <v>48499</v>
      </c>
      <c r="N127">
        <v>47451</v>
      </c>
      <c r="O127">
        <v>46169</v>
      </c>
      <c r="P127">
        <v>45081</v>
      </c>
      <c r="Q127">
        <v>44445</v>
      </c>
      <c r="R127">
        <v>44194</v>
      </c>
      <c r="S127">
        <v>43677</v>
      </c>
      <c r="T127">
        <v>43413</v>
      </c>
      <c r="U127">
        <v>42645</v>
      </c>
      <c r="V127">
        <v>41960</v>
      </c>
      <c r="W127">
        <v>41667</v>
      </c>
      <c r="X127">
        <v>40445</v>
      </c>
      <c r="Y127">
        <v>40326</v>
      </c>
      <c r="Z127">
        <v>38830</v>
      </c>
      <c r="AA127">
        <v>38530</v>
      </c>
      <c r="AB127">
        <v>37350</v>
      </c>
      <c r="AC127">
        <v>36236</v>
      </c>
      <c r="AD127">
        <v>35480</v>
      </c>
      <c r="AE127">
        <v>34753</v>
      </c>
      <c r="AF127">
        <v>33088</v>
      </c>
      <c r="AG127">
        <v>32370</v>
      </c>
      <c r="AH127">
        <v>30946</v>
      </c>
      <c r="AI127">
        <v>29877</v>
      </c>
      <c r="AJ127">
        <v>28859</v>
      </c>
      <c r="AK127">
        <v>28092</v>
      </c>
      <c r="AL127">
        <v>26866</v>
      </c>
      <c r="AM127">
        <v>26495</v>
      </c>
      <c r="AN127">
        <v>25012</v>
      </c>
      <c r="AO127">
        <v>24529</v>
      </c>
      <c r="AP127">
        <v>23708</v>
      </c>
      <c r="AQ127">
        <v>22715</v>
      </c>
      <c r="AR127">
        <v>21753</v>
      </c>
      <c r="AS127">
        <v>20613</v>
      </c>
      <c r="AT127">
        <v>20452</v>
      </c>
      <c r="AU127">
        <v>19489</v>
      </c>
      <c r="AV127">
        <v>18308</v>
      </c>
      <c r="AW127">
        <v>18077</v>
      </c>
      <c r="AX127">
        <v>17315</v>
      </c>
      <c r="AY127">
        <v>16719</v>
      </c>
      <c r="AZ127">
        <v>16157</v>
      </c>
    </row>
    <row r="128" spans="1:52" x14ac:dyDescent="0.4">
      <c r="A128" s="2" t="s">
        <v>157</v>
      </c>
      <c r="B128">
        <v>24787</v>
      </c>
      <c r="C128">
        <v>30419</v>
      </c>
      <c r="D128">
        <v>34473</v>
      </c>
      <c r="E128">
        <v>39299</v>
      </c>
      <c r="F128">
        <v>42941</v>
      </c>
      <c r="G128">
        <v>45787</v>
      </c>
      <c r="H128">
        <v>48099</v>
      </c>
      <c r="I128">
        <v>48951</v>
      </c>
      <c r="J128">
        <v>49637</v>
      </c>
      <c r="K128">
        <v>49434</v>
      </c>
      <c r="L128">
        <v>48829</v>
      </c>
      <c r="M128">
        <v>47525</v>
      </c>
      <c r="N128">
        <v>46029</v>
      </c>
      <c r="O128">
        <v>45023</v>
      </c>
      <c r="P128">
        <v>44800</v>
      </c>
      <c r="Q128">
        <v>43476</v>
      </c>
      <c r="R128">
        <v>42930</v>
      </c>
      <c r="S128">
        <v>42599</v>
      </c>
      <c r="T128">
        <v>41832</v>
      </c>
      <c r="U128">
        <v>40814</v>
      </c>
      <c r="V128">
        <v>40761</v>
      </c>
      <c r="W128">
        <v>40323</v>
      </c>
      <c r="X128">
        <v>39005</v>
      </c>
      <c r="Y128">
        <v>39191</v>
      </c>
      <c r="Z128">
        <v>37738</v>
      </c>
      <c r="AA128">
        <v>37360</v>
      </c>
      <c r="AB128">
        <v>36299</v>
      </c>
      <c r="AC128">
        <v>35724</v>
      </c>
      <c r="AD128">
        <v>34719</v>
      </c>
      <c r="AE128">
        <v>33203</v>
      </c>
      <c r="AF128">
        <v>32077</v>
      </c>
      <c r="AG128">
        <v>31143</v>
      </c>
      <c r="AH128">
        <v>30012</v>
      </c>
      <c r="AI128">
        <v>29427</v>
      </c>
      <c r="AJ128">
        <v>28099</v>
      </c>
      <c r="AK128">
        <v>27347</v>
      </c>
      <c r="AL128">
        <v>25850</v>
      </c>
      <c r="AM128">
        <v>25232</v>
      </c>
      <c r="AN128">
        <v>24054</v>
      </c>
      <c r="AO128">
        <v>23605</v>
      </c>
      <c r="AP128">
        <v>22634</v>
      </c>
      <c r="AQ128">
        <v>21584</v>
      </c>
      <c r="AR128">
        <v>21253</v>
      </c>
      <c r="AS128">
        <v>19958</v>
      </c>
      <c r="AT128">
        <v>19361</v>
      </c>
      <c r="AU128">
        <v>18783</v>
      </c>
      <c r="AV128">
        <v>17861</v>
      </c>
      <c r="AW128">
        <v>17362</v>
      </c>
      <c r="AX128">
        <v>16523</v>
      </c>
      <c r="AY128">
        <v>16111</v>
      </c>
      <c r="AZ128">
        <v>15502</v>
      </c>
    </row>
    <row r="129" spans="1:52" x14ac:dyDescent="0.4">
      <c r="A129" s="2" t="s">
        <v>158</v>
      </c>
      <c r="B129">
        <v>21822</v>
      </c>
      <c r="C129">
        <v>26828</v>
      </c>
      <c r="D129">
        <v>30787</v>
      </c>
      <c r="E129">
        <v>34456</v>
      </c>
      <c r="F129">
        <v>37655</v>
      </c>
      <c r="G129">
        <v>40020</v>
      </c>
      <c r="H129">
        <v>41810</v>
      </c>
      <c r="I129">
        <v>42748</v>
      </c>
      <c r="J129">
        <v>43299</v>
      </c>
      <c r="K129">
        <v>43365</v>
      </c>
      <c r="L129">
        <v>42735</v>
      </c>
      <c r="M129">
        <v>42410</v>
      </c>
      <c r="N129">
        <v>40891</v>
      </c>
      <c r="O129">
        <v>40499</v>
      </c>
      <c r="P129">
        <v>39679</v>
      </c>
      <c r="Q129">
        <v>38891</v>
      </c>
      <c r="R129">
        <v>38676</v>
      </c>
      <c r="S129">
        <v>37667</v>
      </c>
      <c r="T129">
        <v>37935</v>
      </c>
      <c r="U129">
        <v>37002</v>
      </c>
      <c r="V129">
        <v>36738</v>
      </c>
      <c r="W129">
        <v>35793</v>
      </c>
      <c r="X129">
        <v>35442</v>
      </c>
      <c r="Y129">
        <v>34924</v>
      </c>
      <c r="Z129">
        <v>34497</v>
      </c>
      <c r="AA129">
        <v>33384</v>
      </c>
      <c r="AB129">
        <v>32565</v>
      </c>
      <c r="AC129">
        <v>32165</v>
      </c>
      <c r="AD129">
        <v>30923</v>
      </c>
      <c r="AE129">
        <v>30352</v>
      </c>
      <c r="AF129">
        <v>29264</v>
      </c>
      <c r="AG129">
        <v>28473</v>
      </c>
      <c r="AH129">
        <v>27561</v>
      </c>
      <c r="AI129">
        <v>26992</v>
      </c>
      <c r="AJ129">
        <v>25524</v>
      </c>
      <c r="AK129">
        <v>24924</v>
      </c>
      <c r="AL129">
        <v>24186</v>
      </c>
      <c r="AM129">
        <v>23191</v>
      </c>
      <c r="AN129">
        <v>22246</v>
      </c>
      <c r="AO129">
        <v>21814</v>
      </c>
      <c r="AP129">
        <v>21222</v>
      </c>
      <c r="AQ129">
        <v>20137</v>
      </c>
      <c r="AR129">
        <v>19514</v>
      </c>
      <c r="AS129">
        <v>18477</v>
      </c>
      <c r="AT129">
        <v>18051</v>
      </c>
      <c r="AU129">
        <v>17319</v>
      </c>
      <c r="AV129">
        <v>16521</v>
      </c>
      <c r="AW129">
        <v>16260</v>
      </c>
      <c r="AX129">
        <v>15423</v>
      </c>
      <c r="AY129">
        <v>14974</v>
      </c>
      <c r="AZ129">
        <v>14656</v>
      </c>
    </row>
    <row r="130" spans="1:52" x14ac:dyDescent="0.4">
      <c r="A130" s="2" t="s">
        <v>159</v>
      </c>
      <c r="B130">
        <v>25023</v>
      </c>
      <c r="C130">
        <v>30862</v>
      </c>
      <c r="D130">
        <v>35076</v>
      </c>
      <c r="E130">
        <v>39543</v>
      </c>
      <c r="F130">
        <v>43228</v>
      </c>
      <c r="G130">
        <v>46706</v>
      </c>
      <c r="H130">
        <v>48766</v>
      </c>
      <c r="I130">
        <v>49196</v>
      </c>
      <c r="J130">
        <v>49839</v>
      </c>
      <c r="K130">
        <v>49369</v>
      </c>
      <c r="L130">
        <v>47922</v>
      </c>
      <c r="M130">
        <v>46500</v>
      </c>
      <c r="N130">
        <v>45442</v>
      </c>
      <c r="O130">
        <v>43769</v>
      </c>
      <c r="P130">
        <v>42639</v>
      </c>
      <c r="Q130">
        <v>41858</v>
      </c>
      <c r="R130">
        <v>41667</v>
      </c>
      <c r="S130">
        <v>41013</v>
      </c>
      <c r="T130">
        <v>40399</v>
      </c>
      <c r="U130">
        <v>39274</v>
      </c>
      <c r="V130">
        <v>38535</v>
      </c>
      <c r="W130">
        <v>38074</v>
      </c>
      <c r="X130">
        <v>37595</v>
      </c>
      <c r="Y130">
        <v>37107</v>
      </c>
      <c r="Z130">
        <v>35926</v>
      </c>
      <c r="AA130">
        <v>35528</v>
      </c>
      <c r="AB130">
        <v>34660</v>
      </c>
      <c r="AC130">
        <v>33403</v>
      </c>
      <c r="AD130">
        <v>32556</v>
      </c>
      <c r="AE130">
        <v>31797</v>
      </c>
      <c r="AF130">
        <v>30354</v>
      </c>
      <c r="AG130">
        <v>29621</v>
      </c>
      <c r="AH130">
        <v>28700</v>
      </c>
      <c r="AI130">
        <v>27291</v>
      </c>
      <c r="AJ130">
        <v>26403</v>
      </c>
      <c r="AK130">
        <v>25708</v>
      </c>
      <c r="AL130">
        <v>24620</v>
      </c>
      <c r="AM130">
        <v>24014</v>
      </c>
      <c r="AN130">
        <v>22788</v>
      </c>
      <c r="AO130">
        <v>22045</v>
      </c>
      <c r="AP130">
        <v>21406</v>
      </c>
      <c r="AQ130">
        <v>20478</v>
      </c>
      <c r="AR130">
        <v>20036</v>
      </c>
      <c r="AS130">
        <v>18900</v>
      </c>
      <c r="AT130">
        <v>18220</v>
      </c>
      <c r="AU130">
        <v>17694</v>
      </c>
      <c r="AV130">
        <v>16709</v>
      </c>
      <c r="AW130">
        <v>16172</v>
      </c>
      <c r="AX130">
        <v>15721</v>
      </c>
      <c r="AY130">
        <v>15112</v>
      </c>
      <c r="AZ130">
        <v>14682</v>
      </c>
    </row>
    <row r="131" spans="1:52" x14ac:dyDescent="0.4">
      <c r="A131" s="2" t="s">
        <v>160</v>
      </c>
      <c r="B131">
        <v>21699</v>
      </c>
      <c r="C131">
        <v>26861</v>
      </c>
      <c r="D131">
        <v>30740</v>
      </c>
      <c r="E131">
        <v>34254</v>
      </c>
      <c r="F131">
        <v>37458</v>
      </c>
      <c r="G131">
        <v>39710</v>
      </c>
      <c r="H131">
        <v>41778</v>
      </c>
      <c r="I131">
        <v>42938</v>
      </c>
      <c r="J131">
        <v>43740</v>
      </c>
      <c r="K131">
        <v>43496</v>
      </c>
      <c r="L131">
        <v>42617</v>
      </c>
      <c r="M131">
        <v>41861</v>
      </c>
      <c r="N131">
        <v>40873</v>
      </c>
      <c r="O131">
        <v>40031</v>
      </c>
      <c r="P131">
        <v>39553</v>
      </c>
      <c r="Q131">
        <v>39326</v>
      </c>
      <c r="R131">
        <v>38968</v>
      </c>
      <c r="S131">
        <v>38078</v>
      </c>
      <c r="T131">
        <v>37525</v>
      </c>
      <c r="U131">
        <v>37084</v>
      </c>
      <c r="V131">
        <v>36780</v>
      </c>
      <c r="W131">
        <v>36355</v>
      </c>
      <c r="X131">
        <v>35980</v>
      </c>
      <c r="Y131">
        <v>35108</v>
      </c>
      <c r="Z131">
        <v>34257</v>
      </c>
      <c r="AA131">
        <v>33964</v>
      </c>
      <c r="AB131">
        <v>32992</v>
      </c>
      <c r="AC131">
        <v>32444</v>
      </c>
      <c r="AD131">
        <v>31145</v>
      </c>
      <c r="AE131">
        <v>30392</v>
      </c>
      <c r="AF131">
        <v>29481</v>
      </c>
      <c r="AG131">
        <v>28662</v>
      </c>
      <c r="AH131">
        <v>27899</v>
      </c>
      <c r="AI131">
        <v>26495</v>
      </c>
      <c r="AJ131">
        <v>25747</v>
      </c>
      <c r="AK131">
        <v>24995</v>
      </c>
      <c r="AL131">
        <v>24158</v>
      </c>
      <c r="AM131">
        <v>23134</v>
      </c>
      <c r="AN131">
        <v>22447</v>
      </c>
      <c r="AO131">
        <v>21875</v>
      </c>
      <c r="AP131">
        <v>21039</v>
      </c>
      <c r="AQ131">
        <v>20231</v>
      </c>
      <c r="AR131">
        <v>19630</v>
      </c>
      <c r="AS131">
        <v>18408</v>
      </c>
      <c r="AT131">
        <v>18066</v>
      </c>
      <c r="AU131">
        <v>17423</v>
      </c>
      <c r="AV131">
        <v>16575</v>
      </c>
      <c r="AW131">
        <v>16155</v>
      </c>
      <c r="AX131">
        <v>15627</v>
      </c>
      <c r="AY131">
        <v>15042</v>
      </c>
      <c r="AZ131">
        <v>14311</v>
      </c>
    </row>
    <row r="132" spans="1:52" x14ac:dyDescent="0.4">
      <c r="A132" s="2" t="s">
        <v>161</v>
      </c>
      <c r="B132">
        <v>25060</v>
      </c>
      <c r="C132">
        <v>30818</v>
      </c>
      <c r="D132">
        <v>35813</v>
      </c>
      <c r="E132">
        <v>39766</v>
      </c>
      <c r="F132">
        <v>43197</v>
      </c>
      <c r="G132">
        <v>46238</v>
      </c>
      <c r="H132">
        <v>48113</v>
      </c>
      <c r="I132">
        <v>50101</v>
      </c>
      <c r="J132">
        <v>49738</v>
      </c>
      <c r="K132">
        <v>49914</v>
      </c>
      <c r="L132">
        <v>48933</v>
      </c>
      <c r="M132">
        <v>47470</v>
      </c>
      <c r="N132">
        <v>46108</v>
      </c>
      <c r="O132">
        <v>44659</v>
      </c>
      <c r="P132">
        <v>44140</v>
      </c>
      <c r="Q132">
        <v>43527</v>
      </c>
      <c r="R132">
        <v>42836</v>
      </c>
      <c r="S132">
        <v>42520</v>
      </c>
      <c r="T132">
        <v>41274</v>
      </c>
      <c r="U132">
        <v>40813</v>
      </c>
      <c r="V132">
        <v>40057</v>
      </c>
      <c r="W132">
        <v>39412</v>
      </c>
      <c r="X132">
        <v>38644</v>
      </c>
      <c r="Y132">
        <v>38304</v>
      </c>
      <c r="Z132">
        <v>37225</v>
      </c>
      <c r="AA132">
        <v>36856</v>
      </c>
      <c r="AB132">
        <v>36342</v>
      </c>
      <c r="AC132">
        <v>34977</v>
      </c>
      <c r="AD132">
        <v>34194</v>
      </c>
      <c r="AE132">
        <v>32913</v>
      </c>
      <c r="AF132">
        <v>31884</v>
      </c>
      <c r="AG132">
        <v>30830</v>
      </c>
      <c r="AH132">
        <v>29760</v>
      </c>
      <c r="AI132">
        <v>29097</v>
      </c>
      <c r="AJ132">
        <v>27500</v>
      </c>
      <c r="AK132">
        <v>26907</v>
      </c>
      <c r="AL132">
        <v>25784</v>
      </c>
      <c r="AM132">
        <v>24655</v>
      </c>
      <c r="AN132">
        <v>23713</v>
      </c>
      <c r="AO132">
        <v>23298</v>
      </c>
      <c r="AP132">
        <v>22262</v>
      </c>
      <c r="AQ132">
        <v>21579</v>
      </c>
      <c r="AR132">
        <v>20511</v>
      </c>
      <c r="AS132">
        <v>19584</v>
      </c>
      <c r="AT132">
        <v>19107</v>
      </c>
      <c r="AU132">
        <v>18460</v>
      </c>
      <c r="AV132">
        <v>17531</v>
      </c>
      <c r="AW132">
        <v>17066</v>
      </c>
      <c r="AX132">
        <v>16242</v>
      </c>
      <c r="AY132">
        <v>16013</v>
      </c>
      <c r="AZ132">
        <v>15396</v>
      </c>
    </row>
    <row r="133" spans="1:52" x14ac:dyDescent="0.4">
      <c r="A133" s="2" t="s">
        <v>162</v>
      </c>
      <c r="B133">
        <v>28736</v>
      </c>
      <c r="C133">
        <v>34996</v>
      </c>
      <c r="D133">
        <v>40133</v>
      </c>
      <c r="E133">
        <v>46356</v>
      </c>
      <c r="F133">
        <v>50768</v>
      </c>
      <c r="G133">
        <v>54463</v>
      </c>
      <c r="H133">
        <v>57205</v>
      </c>
      <c r="I133">
        <v>57805</v>
      </c>
      <c r="J133">
        <v>58288</v>
      </c>
      <c r="K133">
        <v>56476</v>
      </c>
      <c r="L133">
        <v>53860</v>
      </c>
      <c r="M133">
        <v>52106</v>
      </c>
      <c r="N133">
        <v>49517</v>
      </c>
      <c r="O133">
        <v>47537</v>
      </c>
      <c r="P133">
        <v>45734</v>
      </c>
      <c r="Q133">
        <v>44578</v>
      </c>
      <c r="R133">
        <v>43732</v>
      </c>
      <c r="S133">
        <v>42722</v>
      </c>
      <c r="T133">
        <v>41565</v>
      </c>
      <c r="U133">
        <v>40869</v>
      </c>
      <c r="V133">
        <v>39930</v>
      </c>
      <c r="W133">
        <v>39501</v>
      </c>
      <c r="X133">
        <v>38453</v>
      </c>
      <c r="Y133">
        <v>38027</v>
      </c>
      <c r="Z133">
        <v>37000</v>
      </c>
      <c r="AA133">
        <v>36033</v>
      </c>
      <c r="AB133">
        <v>35054</v>
      </c>
      <c r="AC133">
        <v>34229</v>
      </c>
      <c r="AD133">
        <v>32707</v>
      </c>
      <c r="AE133">
        <v>32049</v>
      </c>
      <c r="AF133">
        <v>30554</v>
      </c>
      <c r="AG133">
        <v>29486</v>
      </c>
      <c r="AH133">
        <v>28111</v>
      </c>
      <c r="AI133">
        <v>26896</v>
      </c>
      <c r="AJ133">
        <v>25930</v>
      </c>
      <c r="AK133">
        <v>25207</v>
      </c>
      <c r="AL133">
        <v>23938</v>
      </c>
      <c r="AM133">
        <v>23030</v>
      </c>
      <c r="AN133">
        <v>22146</v>
      </c>
      <c r="AO133">
        <v>21584</v>
      </c>
      <c r="AP133">
        <v>20629</v>
      </c>
      <c r="AQ133">
        <v>19822</v>
      </c>
      <c r="AR133">
        <v>18950</v>
      </c>
      <c r="AS133">
        <v>17959</v>
      </c>
      <c r="AT133">
        <v>17809</v>
      </c>
      <c r="AU133">
        <v>16884</v>
      </c>
      <c r="AV133">
        <v>16126</v>
      </c>
      <c r="AW133">
        <v>15461</v>
      </c>
      <c r="AX133">
        <v>15068</v>
      </c>
      <c r="AY133">
        <v>14448</v>
      </c>
      <c r="AZ133">
        <v>14103</v>
      </c>
    </row>
    <row r="134" spans="1:52" x14ac:dyDescent="0.4">
      <c r="A134" s="2" t="s">
        <v>163</v>
      </c>
      <c r="B134">
        <v>20233</v>
      </c>
      <c r="C134">
        <v>24729</v>
      </c>
      <c r="D134">
        <v>27610</v>
      </c>
      <c r="E134">
        <v>31031</v>
      </c>
      <c r="F134">
        <v>33941</v>
      </c>
      <c r="G134">
        <v>35785</v>
      </c>
      <c r="H134">
        <v>38107</v>
      </c>
      <c r="I134">
        <v>39258</v>
      </c>
      <c r="J134">
        <v>39818</v>
      </c>
      <c r="K134">
        <v>39881</v>
      </c>
      <c r="L134">
        <v>40416</v>
      </c>
      <c r="M134">
        <v>38816</v>
      </c>
      <c r="N134">
        <v>38543</v>
      </c>
      <c r="O134">
        <v>38471</v>
      </c>
      <c r="P134">
        <v>37738</v>
      </c>
      <c r="Q134">
        <v>37982</v>
      </c>
      <c r="R134">
        <v>36866</v>
      </c>
      <c r="S134">
        <v>37302</v>
      </c>
      <c r="T134">
        <v>36458</v>
      </c>
      <c r="U134">
        <v>35952</v>
      </c>
      <c r="V134">
        <v>35708</v>
      </c>
      <c r="W134">
        <v>35564</v>
      </c>
      <c r="X134">
        <v>34263</v>
      </c>
      <c r="Y134">
        <v>34062</v>
      </c>
      <c r="Z134">
        <v>33166</v>
      </c>
      <c r="AA134">
        <v>32728</v>
      </c>
      <c r="AB134">
        <v>32006</v>
      </c>
      <c r="AC134">
        <v>31391</v>
      </c>
      <c r="AD134">
        <v>30802</v>
      </c>
      <c r="AE134">
        <v>29812</v>
      </c>
      <c r="AF134">
        <v>29036</v>
      </c>
      <c r="AG134">
        <v>28175</v>
      </c>
      <c r="AH134">
        <v>27242</v>
      </c>
      <c r="AI134">
        <v>26900</v>
      </c>
      <c r="AJ134">
        <v>25503</v>
      </c>
      <c r="AK134">
        <v>24655</v>
      </c>
      <c r="AL134">
        <v>24045</v>
      </c>
      <c r="AM134">
        <v>23157</v>
      </c>
      <c r="AN134">
        <v>22479</v>
      </c>
      <c r="AO134">
        <v>21675</v>
      </c>
      <c r="AP134">
        <v>20967</v>
      </c>
      <c r="AQ134">
        <v>20387</v>
      </c>
      <c r="AR134">
        <v>19345</v>
      </c>
      <c r="AS134">
        <v>18507</v>
      </c>
      <c r="AT134">
        <v>17970</v>
      </c>
      <c r="AU134">
        <v>17382</v>
      </c>
      <c r="AV134">
        <v>16403</v>
      </c>
      <c r="AW134">
        <v>16002</v>
      </c>
      <c r="AX134">
        <v>15395</v>
      </c>
      <c r="AY134">
        <v>14839</v>
      </c>
      <c r="AZ134">
        <v>14446</v>
      </c>
    </row>
    <row r="135" spans="1:52" x14ac:dyDescent="0.4">
      <c r="A135" s="2" t="s">
        <v>164</v>
      </c>
      <c r="B135">
        <v>20397</v>
      </c>
      <c r="C135">
        <v>25125</v>
      </c>
      <c r="D135">
        <v>28125</v>
      </c>
      <c r="E135">
        <v>31564</v>
      </c>
      <c r="F135">
        <v>34556</v>
      </c>
      <c r="G135">
        <v>37520</v>
      </c>
      <c r="H135">
        <v>38658</v>
      </c>
      <c r="I135">
        <v>40382</v>
      </c>
      <c r="J135">
        <v>40507</v>
      </c>
      <c r="K135">
        <v>40851</v>
      </c>
      <c r="L135">
        <v>40554</v>
      </c>
      <c r="M135">
        <v>39704</v>
      </c>
      <c r="N135">
        <v>38841</v>
      </c>
      <c r="O135">
        <v>39089</v>
      </c>
      <c r="P135">
        <v>38448</v>
      </c>
      <c r="Q135">
        <v>38155</v>
      </c>
      <c r="R135">
        <v>37648</v>
      </c>
      <c r="S135">
        <v>37567</v>
      </c>
      <c r="T135">
        <v>37187</v>
      </c>
      <c r="U135">
        <v>36557</v>
      </c>
      <c r="V135">
        <v>36275</v>
      </c>
      <c r="W135">
        <v>35613</v>
      </c>
      <c r="X135">
        <v>35137</v>
      </c>
      <c r="Y135">
        <v>34867</v>
      </c>
      <c r="Z135">
        <v>33834</v>
      </c>
      <c r="AA135">
        <v>33154</v>
      </c>
      <c r="AB135">
        <v>32452</v>
      </c>
      <c r="AC135">
        <v>31661</v>
      </c>
      <c r="AD135">
        <v>30925</v>
      </c>
      <c r="AE135">
        <v>30284</v>
      </c>
      <c r="AF135">
        <v>29358</v>
      </c>
      <c r="AG135">
        <v>28564</v>
      </c>
      <c r="AH135">
        <v>27401</v>
      </c>
      <c r="AI135">
        <v>27066</v>
      </c>
      <c r="AJ135">
        <v>25724</v>
      </c>
      <c r="AK135">
        <v>25178</v>
      </c>
      <c r="AL135">
        <v>24170</v>
      </c>
      <c r="AM135">
        <v>23148</v>
      </c>
      <c r="AN135">
        <v>22105</v>
      </c>
      <c r="AO135">
        <v>21590</v>
      </c>
      <c r="AP135">
        <v>21332</v>
      </c>
      <c r="AQ135">
        <v>20257</v>
      </c>
      <c r="AR135">
        <v>19570</v>
      </c>
      <c r="AS135">
        <v>18642</v>
      </c>
      <c r="AT135">
        <v>18127</v>
      </c>
      <c r="AU135">
        <v>17303</v>
      </c>
      <c r="AV135">
        <v>16632</v>
      </c>
      <c r="AW135">
        <v>16247</v>
      </c>
      <c r="AX135">
        <v>15488</v>
      </c>
      <c r="AY135">
        <v>15173</v>
      </c>
      <c r="AZ135">
        <v>14288</v>
      </c>
    </row>
    <row r="136" spans="1:52" x14ac:dyDescent="0.4">
      <c r="A136" s="2" t="s">
        <v>165</v>
      </c>
      <c r="B136">
        <v>18590</v>
      </c>
      <c r="C136">
        <v>22623</v>
      </c>
      <c r="D136">
        <v>25162</v>
      </c>
      <c r="E136">
        <v>27967</v>
      </c>
      <c r="F136">
        <v>30393</v>
      </c>
      <c r="G136">
        <v>32654</v>
      </c>
      <c r="H136">
        <v>34329</v>
      </c>
      <c r="I136">
        <v>35527</v>
      </c>
      <c r="J136">
        <v>36565</v>
      </c>
      <c r="K136">
        <v>36825</v>
      </c>
      <c r="L136">
        <v>36938</v>
      </c>
      <c r="M136">
        <v>36283</v>
      </c>
      <c r="N136">
        <v>36368</v>
      </c>
      <c r="O136">
        <v>36205</v>
      </c>
      <c r="P136">
        <v>36239</v>
      </c>
      <c r="Q136">
        <v>35987</v>
      </c>
      <c r="R136">
        <v>35515</v>
      </c>
      <c r="S136">
        <v>35747</v>
      </c>
      <c r="T136">
        <v>35275</v>
      </c>
      <c r="U136">
        <v>35051</v>
      </c>
      <c r="V136">
        <v>34505</v>
      </c>
      <c r="W136">
        <v>33808</v>
      </c>
      <c r="X136">
        <v>33438</v>
      </c>
      <c r="Y136">
        <v>33255</v>
      </c>
      <c r="Z136">
        <v>32527</v>
      </c>
      <c r="AA136">
        <v>31643</v>
      </c>
      <c r="AB136">
        <v>31270</v>
      </c>
      <c r="AC136">
        <v>30636</v>
      </c>
      <c r="AD136">
        <v>29978</v>
      </c>
      <c r="AE136">
        <v>29495</v>
      </c>
      <c r="AF136">
        <v>28578</v>
      </c>
      <c r="AG136">
        <v>27483</v>
      </c>
      <c r="AH136">
        <v>26919</v>
      </c>
      <c r="AI136">
        <v>26278</v>
      </c>
      <c r="AJ136">
        <v>24860</v>
      </c>
      <c r="AK136">
        <v>24642</v>
      </c>
      <c r="AL136">
        <v>23328</v>
      </c>
      <c r="AM136">
        <v>23215</v>
      </c>
      <c r="AN136">
        <v>22087</v>
      </c>
      <c r="AO136">
        <v>21664</v>
      </c>
      <c r="AP136">
        <v>20649</v>
      </c>
      <c r="AQ136">
        <v>19794</v>
      </c>
      <c r="AR136">
        <v>19311</v>
      </c>
      <c r="AS136">
        <v>18272</v>
      </c>
      <c r="AT136">
        <v>17674</v>
      </c>
      <c r="AU136">
        <v>17210</v>
      </c>
      <c r="AV136">
        <v>16503</v>
      </c>
      <c r="AW136">
        <v>15696</v>
      </c>
      <c r="AX136">
        <v>15173</v>
      </c>
      <c r="AY136">
        <v>14823</v>
      </c>
      <c r="AZ136">
        <v>14330</v>
      </c>
    </row>
    <row r="137" spans="1:52" x14ac:dyDescent="0.4">
      <c r="A137" s="2" t="s">
        <v>166</v>
      </c>
      <c r="B137">
        <v>15586</v>
      </c>
      <c r="C137">
        <v>18321</v>
      </c>
      <c r="D137">
        <v>20488</v>
      </c>
      <c r="E137">
        <v>22881</v>
      </c>
      <c r="F137">
        <v>24970</v>
      </c>
      <c r="G137">
        <v>26325</v>
      </c>
      <c r="H137">
        <v>27616</v>
      </c>
      <c r="I137">
        <v>29187</v>
      </c>
      <c r="J137">
        <v>30308</v>
      </c>
      <c r="K137">
        <v>30951</v>
      </c>
      <c r="L137">
        <v>32153</v>
      </c>
      <c r="M137">
        <v>32082</v>
      </c>
      <c r="N137">
        <v>32400</v>
      </c>
      <c r="O137">
        <v>32104</v>
      </c>
      <c r="P137">
        <v>32224</v>
      </c>
      <c r="Q137">
        <v>32415</v>
      </c>
      <c r="R137">
        <v>32421</v>
      </c>
      <c r="S137">
        <v>32710</v>
      </c>
      <c r="T137">
        <v>32414</v>
      </c>
      <c r="U137">
        <v>31970</v>
      </c>
      <c r="V137">
        <v>32044</v>
      </c>
      <c r="W137">
        <v>31665</v>
      </c>
      <c r="X137">
        <v>31592</v>
      </c>
      <c r="Y137">
        <v>31350</v>
      </c>
      <c r="Z137">
        <v>30541</v>
      </c>
      <c r="AA137">
        <v>30157</v>
      </c>
      <c r="AB137">
        <v>29289</v>
      </c>
      <c r="AC137">
        <v>28924</v>
      </c>
      <c r="AD137">
        <v>28511</v>
      </c>
      <c r="AE137">
        <v>27943</v>
      </c>
      <c r="AF137">
        <v>26929</v>
      </c>
      <c r="AG137">
        <v>26539</v>
      </c>
      <c r="AH137">
        <v>25240</v>
      </c>
      <c r="AI137">
        <v>24447</v>
      </c>
      <c r="AJ137">
        <v>23699</v>
      </c>
      <c r="AK137">
        <v>23069</v>
      </c>
      <c r="AL137">
        <v>22536</v>
      </c>
      <c r="AM137">
        <v>22024</v>
      </c>
      <c r="AN137">
        <v>21522</v>
      </c>
      <c r="AO137">
        <v>20761</v>
      </c>
      <c r="AP137">
        <v>20177</v>
      </c>
      <c r="AQ137">
        <v>19403</v>
      </c>
      <c r="AR137">
        <v>18755</v>
      </c>
      <c r="AS137">
        <v>17751</v>
      </c>
      <c r="AT137">
        <v>17114</v>
      </c>
      <c r="AU137">
        <v>16589</v>
      </c>
      <c r="AV137">
        <v>15887</v>
      </c>
      <c r="AW137">
        <v>15527</v>
      </c>
      <c r="AX137">
        <v>15075</v>
      </c>
      <c r="AY137">
        <v>14560</v>
      </c>
      <c r="AZ137">
        <v>13834</v>
      </c>
    </row>
    <row r="138" spans="1:52" x14ac:dyDescent="0.4">
      <c r="A138" s="2" t="s">
        <v>167</v>
      </c>
      <c r="B138">
        <v>24858</v>
      </c>
      <c r="C138">
        <v>30352</v>
      </c>
      <c r="D138">
        <v>33759</v>
      </c>
      <c r="E138">
        <v>38518</v>
      </c>
      <c r="F138">
        <v>41714</v>
      </c>
      <c r="G138">
        <v>45436</v>
      </c>
      <c r="H138">
        <v>47193</v>
      </c>
      <c r="I138">
        <v>48560</v>
      </c>
      <c r="J138">
        <v>48959</v>
      </c>
      <c r="K138">
        <v>49329</v>
      </c>
      <c r="L138">
        <v>47792</v>
      </c>
      <c r="M138">
        <v>46633</v>
      </c>
      <c r="N138">
        <v>45836</v>
      </c>
      <c r="O138">
        <v>45294</v>
      </c>
      <c r="P138">
        <v>44464</v>
      </c>
      <c r="Q138">
        <v>43365</v>
      </c>
      <c r="R138">
        <v>43132</v>
      </c>
      <c r="S138">
        <v>42482</v>
      </c>
      <c r="T138">
        <v>41622</v>
      </c>
      <c r="U138">
        <v>41268</v>
      </c>
      <c r="V138">
        <v>40851</v>
      </c>
      <c r="W138">
        <v>40366</v>
      </c>
      <c r="X138">
        <v>39560</v>
      </c>
      <c r="Y138">
        <v>38974</v>
      </c>
      <c r="Z138">
        <v>38034</v>
      </c>
      <c r="AA138">
        <v>37092</v>
      </c>
      <c r="AB138">
        <v>36927</v>
      </c>
      <c r="AC138">
        <v>35805</v>
      </c>
      <c r="AD138">
        <v>34825</v>
      </c>
      <c r="AE138">
        <v>34260</v>
      </c>
      <c r="AF138">
        <v>32704</v>
      </c>
      <c r="AG138">
        <v>31797</v>
      </c>
      <c r="AH138">
        <v>30594</v>
      </c>
      <c r="AI138">
        <v>29878</v>
      </c>
      <c r="AJ138">
        <v>28271</v>
      </c>
      <c r="AK138">
        <v>27514</v>
      </c>
      <c r="AL138">
        <v>26489</v>
      </c>
      <c r="AM138">
        <v>25881</v>
      </c>
      <c r="AN138">
        <v>24952</v>
      </c>
      <c r="AO138">
        <v>24175</v>
      </c>
      <c r="AP138">
        <v>23306</v>
      </c>
      <c r="AQ138">
        <v>22296</v>
      </c>
      <c r="AR138">
        <v>21336</v>
      </c>
      <c r="AS138">
        <v>20328</v>
      </c>
      <c r="AT138">
        <v>19673</v>
      </c>
      <c r="AU138">
        <v>19097</v>
      </c>
      <c r="AV138">
        <v>18117</v>
      </c>
      <c r="AW138">
        <v>17708</v>
      </c>
      <c r="AX138">
        <v>17295</v>
      </c>
      <c r="AY138">
        <v>16422</v>
      </c>
      <c r="AZ138">
        <v>16121</v>
      </c>
    </row>
    <row r="139" spans="1:52" x14ac:dyDescent="0.4">
      <c r="A139" s="2" t="s">
        <v>168</v>
      </c>
      <c r="B139">
        <v>27376</v>
      </c>
      <c r="C139">
        <v>34132</v>
      </c>
      <c r="D139">
        <v>39165</v>
      </c>
      <c r="E139">
        <v>43760</v>
      </c>
      <c r="F139">
        <v>48018</v>
      </c>
      <c r="G139">
        <v>50795</v>
      </c>
      <c r="H139">
        <v>53391</v>
      </c>
      <c r="I139">
        <v>54702</v>
      </c>
      <c r="J139">
        <v>54492</v>
      </c>
      <c r="K139">
        <v>54104</v>
      </c>
      <c r="L139">
        <v>53496</v>
      </c>
      <c r="M139">
        <v>52537</v>
      </c>
      <c r="N139">
        <v>51123</v>
      </c>
      <c r="O139">
        <v>49757</v>
      </c>
      <c r="P139">
        <v>48449</v>
      </c>
      <c r="Q139">
        <v>47623</v>
      </c>
      <c r="R139">
        <v>46770</v>
      </c>
      <c r="S139">
        <v>45951</v>
      </c>
      <c r="T139">
        <v>45070</v>
      </c>
      <c r="U139">
        <v>44467</v>
      </c>
      <c r="V139">
        <v>43498</v>
      </c>
      <c r="W139">
        <v>43218</v>
      </c>
      <c r="X139">
        <v>42388</v>
      </c>
      <c r="Y139">
        <v>41431</v>
      </c>
      <c r="Z139">
        <v>40772</v>
      </c>
      <c r="AA139">
        <v>39660</v>
      </c>
      <c r="AB139">
        <v>38935</v>
      </c>
      <c r="AC139">
        <v>38426</v>
      </c>
      <c r="AD139">
        <v>36829</v>
      </c>
      <c r="AE139">
        <v>35749</v>
      </c>
      <c r="AF139">
        <v>34703</v>
      </c>
      <c r="AG139">
        <v>33718</v>
      </c>
      <c r="AH139">
        <v>32545</v>
      </c>
      <c r="AI139">
        <v>31885</v>
      </c>
      <c r="AJ139">
        <v>29697</v>
      </c>
      <c r="AK139">
        <v>29003</v>
      </c>
      <c r="AL139">
        <v>27967</v>
      </c>
      <c r="AM139">
        <v>27104</v>
      </c>
      <c r="AN139">
        <v>25714</v>
      </c>
      <c r="AO139">
        <v>25117</v>
      </c>
      <c r="AP139">
        <v>24437</v>
      </c>
      <c r="AQ139">
        <v>23097</v>
      </c>
      <c r="AR139">
        <v>22572</v>
      </c>
      <c r="AS139">
        <v>21617</v>
      </c>
      <c r="AT139">
        <v>21204</v>
      </c>
      <c r="AU139">
        <v>20098</v>
      </c>
      <c r="AV139">
        <v>19455</v>
      </c>
      <c r="AW139">
        <v>18472</v>
      </c>
      <c r="AX139">
        <v>17799</v>
      </c>
      <c r="AY139">
        <v>17314</v>
      </c>
      <c r="AZ139">
        <v>16967</v>
      </c>
    </row>
    <row r="140" spans="1:52" x14ac:dyDescent="0.4">
      <c r="A140" s="2" t="s">
        <v>169</v>
      </c>
      <c r="B140">
        <v>17438</v>
      </c>
      <c r="C140">
        <v>20765</v>
      </c>
      <c r="D140">
        <v>22786</v>
      </c>
      <c r="E140">
        <v>25133</v>
      </c>
      <c r="F140">
        <v>27502</v>
      </c>
      <c r="G140">
        <v>28245</v>
      </c>
      <c r="H140">
        <v>30765</v>
      </c>
      <c r="I140">
        <v>32293</v>
      </c>
      <c r="J140">
        <v>33801</v>
      </c>
      <c r="K140">
        <v>34696</v>
      </c>
      <c r="L140">
        <v>35113</v>
      </c>
      <c r="M140">
        <v>35704</v>
      </c>
      <c r="N140">
        <v>35850</v>
      </c>
      <c r="O140">
        <v>36472</v>
      </c>
      <c r="P140">
        <v>36407</v>
      </c>
      <c r="Q140">
        <v>36253</v>
      </c>
      <c r="R140">
        <v>36313</v>
      </c>
      <c r="S140">
        <v>36240</v>
      </c>
      <c r="T140">
        <v>35908</v>
      </c>
      <c r="U140">
        <v>35750</v>
      </c>
      <c r="V140">
        <v>35795</v>
      </c>
      <c r="W140">
        <v>34647</v>
      </c>
      <c r="X140">
        <v>34544</v>
      </c>
      <c r="Y140">
        <v>34290</v>
      </c>
      <c r="Z140">
        <v>34056</v>
      </c>
      <c r="AA140">
        <v>33415</v>
      </c>
      <c r="AB140">
        <v>32923</v>
      </c>
      <c r="AC140">
        <v>31879</v>
      </c>
      <c r="AD140">
        <v>31086</v>
      </c>
      <c r="AE140">
        <v>30761</v>
      </c>
      <c r="AF140">
        <v>29826</v>
      </c>
      <c r="AG140">
        <v>29005</v>
      </c>
      <c r="AH140">
        <v>28249</v>
      </c>
      <c r="AI140">
        <v>27705</v>
      </c>
      <c r="AJ140">
        <v>26321</v>
      </c>
      <c r="AK140">
        <v>25886</v>
      </c>
      <c r="AL140">
        <v>25026</v>
      </c>
      <c r="AM140">
        <v>24399</v>
      </c>
      <c r="AN140">
        <v>23529</v>
      </c>
      <c r="AO140">
        <v>23300</v>
      </c>
      <c r="AP140">
        <v>22350</v>
      </c>
      <c r="AQ140">
        <v>21359</v>
      </c>
      <c r="AR140">
        <v>20672</v>
      </c>
      <c r="AS140">
        <v>19732</v>
      </c>
      <c r="AT140">
        <v>19025</v>
      </c>
      <c r="AU140">
        <v>18350</v>
      </c>
      <c r="AV140">
        <v>17551</v>
      </c>
      <c r="AW140">
        <v>17237</v>
      </c>
      <c r="AX140">
        <v>16373</v>
      </c>
      <c r="AY140">
        <v>16159</v>
      </c>
      <c r="AZ140">
        <v>15543</v>
      </c>
    </row>
    <row r="141" spans="1:52" x14ac:dyDescent="0.4">
      <c r="A141" s="2" t="s">
        <v>170</v>
      </c>
      <c r="B141">
        <v>24228</v>
      </c>
      <c r="C141">
        <v>29897</v>
      </c>
      <c r="D141">
        <v>33843</v>
      </c>
      <c r="E141">
        <v>37611</v>
      </c>
      <c r="F141">
        <v>41526</v>
      </c>
      <c r="G141">
        <v>44795</v>
      </c>
      <c r="H141">
        <v>45989</v>
      </c>
      <c r="I141">
        <v>46725</v>
      </c>
      <c r="J141">
        <v>48372</v>
      </c>
      <c r="K141">
        <v>47720</v>
      </c>
      <c r="L141">
        <v>47704</v>
      </c>
      <c r="M141">
        <v>46577</v>
      </c>
      <c r="N141">
        <v>45637</v>
      </c>
      <c r="O141">
        <v>44255</v>
      </c>
      <c r="P141">
        <v>44078</v>
      </c>
      <c r="Q141">
        <v>43635</v>
      </c>
      <c r="R141">
        <v>42934</v>
      </c>
      <c r="S141">
        <v>42667</v>
      </c>
      <c r="T141">
        <v>41896</v>
      </c>
      <c r="U141">
        <v>41160</v>
      </c>
      <c r="V141">
        <v>40689</v>
      </c>
      <c r="W141">
        <v>39857</v>
      </c>
      <c r="X141">
        <v>39418</v>
      </c>
      <c r="Y141">
        <v>38777</v>
      </c>
      <c r="Z141">
        <v>38416</v>
      </c>
      <c r="AA141">
        <v>37576</v>
      </c>
      <c r="AB141">
        <v>36273</v>
      </c>
      <c r="AC141">
        <v>35779</v>
      </c>
      <c r="AD141">
        <v>34713</v>
      </c>
      <c r="AE141">
        <v>33493</v>
      </c>
      <c r="AF141">
        <v>33077</v>
      </c>
      <c r="AG141">
        <v>31834</v>
      </c>
      <c r="AH141">
        <v>31013</v>
      </c>
      <c r="AI141">
        <v>30094</v>
      </c>
      <c r="AJ141">
        <v>28250</v>
      </c>
      <c r="AK141">
        <v>27595</v>
      </c>
      <c r="AL141">
        <v>26878</v>
      </c>
      <c r="AM141">
        <v>25989</v>
      </c>
      <c r="AN141">
        <v>24851</v>
      </c>
      <c r="AO141">
        <v>24426</v>
      </c>
      <c r="AP141">
        <v>23009</v>
      </c>
      <c r="AQ141">
        <v>22338</v>
      </c>
      <c r="AR141">
        <v>21897</v>
      </c>
      <c r="AS141">
        <v>20602</v>
      </c>
      <c r="AT141">
        <v>20043</v>
      </c>
      <c r="AU141">
        <v>19342</v>
      </c>
      <c r="AV141">
        <v>18050</v>
      </c>
      <c r="AW141">
        <v>17763</v>
      </c>
      <c r="AX141">
        <v>16895</v>
      </c>
      <c r="AY141">
        <v>16227</v>
      </c>
      <c r="AZ141">
        <v>15924</v>
      </c>
    </row>
    <row r="142" spans="1:52" x14ac:dyDescent="0.4">
      <c r="A142" s="2" t="s">
        <v>171</v>
      </c>
      <c r="B142">
        <v>24215</v>
      </c>
      <c r="C142">
        <v>29723</v>
      </c>
      <c r="D142">
        <v>34660</v>
      </c>
      <c r="E142">
        <v>38666</v>
      </c>
      <c r="F142">
        <v>42149</v>
      </c>
      <c r="G142">
        <v>44455</v>
      </c>
      <c r="H142">
        <v>46688</v>
      </c>
      <c r="I142">
        <v>48566</v>
      </c>
      <c r="J142">
        <v>48576</v>
      </c>
      <c r="K142">
        <v>48310</v>
      </c>
      <c r="L142">
        <v>47088</v>
      </c>
      <c r="M142">
        <v>46388</v>
      </c>
      <c r="N142">
        <v>44564</v>
      </c>
      <c r="O142">
        <v>43980</v>
      </c>
      <c r="P142">
        <v>42917</v>
      </c>
      <c r="Q142">
        <v>42168</v>
      </c>
      <c r="R142">
        <v>41818</v>
      </c>
      <c r="S142">
        <v>41074</v>
      </c>
      <c r="T142">
        <v>40440</v>
      </c>
      <c r="U142">
        <v>40158</v>
      </c>
      <c r="V142">
        <v>39539</v>
      </c>
      <c r="W142">
        <v>38902</v>
      </c>
      <c r="X142">
        <v>38453</v>
      </c>
      <c r="Y142">
        <v>37984</v>
      </c>
      <c r="Z142">
        <v>37059</v>
      </c>
      <c r="AA142">
        <v>36457</v>
      </c>
      <c r="AB142">
        <v>35247</v>
      </c>
      <c r="AC142">
        <v>34803</v>
      </c>
      <c r="AD142">
        <v>33874</v>
      </c>
      <c r="AE142">
        <v>32746</v>
      </c>
      <c r="AF142">
        <v>31417</v>
      </c>
      <c r="AG142">
        <v>30725</v>
      </c>
      <c r="AH142">
        <v>29420</v>
      </c>
      <c r="AI142">
        <v>28485</v>
      </c>
      <c r="AJ142">
        <v>27187</v>
      </c>
      <c r="AK142">
        <v>26429</v>
      </c>
      <c r="AL142">
        <v>25388</v>
      </c>
      <c r="AM142">
        <v>24463</v>
      </c>
      <c r="AN142">
        <v>23622</v>
      </c>
      <c r="AO142">
        <v>22748</v>
      </c>
      <c r="AP142">
        <v>22084</v>
      </c>
      <c r="AQ142">
        <v>21184</v>
      </c>
      <c r="AR142">
        <v>20585</v>
      </c>
      <c r="AS142">
        <v>19665</v>
      </c>
      <c r="AT142">
        <v>18797</v>
      </c>
      <c r="AU142">
        <v>17973</v>
      </c>
      <c r="AV142">
        <v>17224</v>
      </c>
      <c r="AW142">
        <v>16883</v>
      </c>
      <c r="AX142">
        <v>16183</v>
      </c>
      <c r="AY142">
        <v>15909</v>
      </c>
      <c r="AZ142">
        <v>15015</v>
      </c>
    </row>
    <row r="143" spans="1:52" x14ac:dyDescent="0.4">
      <c r="A143" s="2" t="s">
        <v>172</v>
      </c>
      <c r="B143">
        <v>14639</v>
      </c>
      <c r="C143">
        <v>17029</v>
      </c>
      <c r="D143">
        <v>19038</v>
      </c>
      <c r="E143">
        <v>20578</v>
      </c>
      <c r="F143">
        <v>22166</v>
      </c>
      <c r="G143">
        <v>23637</v>
      </c>
      <c r="H143">
        <v>24935</v>
      </c>
      <c r="I143">
        <v>26220</v>
      </c>
      <c r="J143">
        <v>27355</v>
      </c>
      <c r="K143">
        <v>28276</v>
      </c>
      <c r="L143">
        <v>28868</v>
      </c>
      <c r="M143">
        <v>29385</v>
      </c>
      <c r="N143">
        <v>29672</v>
      </c>
      <c r="O143">
        <v>29735</v>
      </c>
      <c r="P143">
        <v>30252</v>
      </c>
      <c r="Q143">
        <v>30344</v>
      </c>
      <c r="R143">
        <v>30307</v>
      </c>
      <c r="S143">
        <v>30303</v>
      </c>
      <c r="T143">
        <v>29955</v>
      </c>
      <c r="U143">
        <v>29870</v>
      </c>
      <c r="V143">
        <v>29747</v>
      </c>
      <c r="W143">
        <v>29538</v>
      </c>
      <c r="X143">
        <v>29182</v>
      </c>
      <c r="Y143">
        <v>28754</v>
      </c>
      <c r="Z143">
        <v>28372</v>
      </c>
      <c r="AA143">
        <v>28006</v>
      </c>
      <c r="AB143">
        <v>27371</v>
      </c>
      <c r="AC143">
        <v>26761</v>
      </c>
      <c r="AD143">
        <v>26113</v>
      </c>
      <c r="AE143">
        <v>25839</v>
      </c>
      <c r="AF143">
        <v>25011</v>
      </c>
      <c r="AG143">
        <v>24748</v>
      </c>
      <c r="AH143">
        <v>24115</v>
      </c>
      <c r="AI143">
        <v>23445</v>
      </c>
      <c r="AJ143">
        <v>22623</v>
      </c>
      <c r="AK143">
        <v>22074</v>
      </c>
      <c r="AL143">
        <v>21332</v>
      </c>
      <c r="AM143">
        <v>20544</v>
      </c>
      <c r="AN143">
        <v>19903</v>
      </c>
      <c r="AO143">
        <v>19551</v>
      </c>
      <c r="AP143">
        <v>18846</v>
      </c>
      <c r="AQ143">
        <v>17985</v>
      </c>
      <c r="AR143">
        <v>17556</v>
      </c>
      <c r="AS143">
        <v>16687</v>
      </c>
      <c r="AT143">
        <v>16526</v>
      </c>
      <c r="AU143">
        <v>15781</v>
      </c>
      <c r="AV143">
        <v>14962</v>
      </c>
      <c r="AW143">
        <v>14484</v>
      </c>
      <c r="AX143">
        <v>14203</v>
      </c>
      <c r="AY143">
        <v>13498</v>
      </c>
      <c r="AZ143">
        <v>13316</v>
      </c>
    </row>
    <row r="144" spans="1:52" x14ac:dyDescent="0.4">
      <c r="A144" s="2" t="s">
        <v>173</v>
      </c>
      <c r="B144">
        <v>17212</v>
      </c>
      <c r="C144">
        <v>20920</v>
      </c>
      <c r="D144">
        <v>23111</v>
      </c>
      <c r="E144">
        <v>25845</v>
      </c>
      <c r="F144">
        <v>28164</v>
      </c>
      <c r="G144">
        <v>29875</v>
      </c>
      <c r="H144">
        <v>31811</v>
      </c>
      <c r="I144">
        <v>32850</v>
      </c>
      <c r="J144">
        <v>33537</v>
      </c>
      <c r="K144">
        <v>33978</v>
      </c>
      <c r="L144">
        <v>34416</v>
      </c>
      <c r="M144">
        <v>34341</v>
      </c>
      <c r="N144">
        <v>34398</v>
      </c>
      <c r="O144">
        <v>34118</v>
      </c>
      <c r="P144">
        <v>34349</v>
      </c>
      <c r="Q144">
        <v>34055</v>
      </c>
      <c r="R144">
        <v>33911</v>
      </c>
      <c r="S144">
        <v>33668</v>
      </c>
      <c r="T144">
        <v>33806</v>
      </c>
      <c r="U144">
        <v>33289</v>
      </c>
      <c r="V144">
        <v>32941</v>
      </c>
      <c r="W144">
        <v>32143</v>
      </c>
      <c r="X144">
        <v>32059</v>
      </c>
      <c r="Y144">
        <v>31229</v>
      </c>
      <c r="Z144">
        <v>31149</v>
      </c>
      <c r="AA144">
        <v>30410</v>
      </c>
      <c r="AB144">
        <v>29973</v>
      </c>
      <c r="AC144">
        <v>29688</v>
      </c>
      <c r="AD144">
        <v>28515</v>
      </c>
      <c r="AE144">
        <v>28250</v>
      </c>
      <c r="AF144">
        <v>27203</v>
      </c>
      <c r="AG144">
        <v>26719</v>
      </c>
      <c r="AH144">
        <v>25673</v>
      </c>
      <c r="AI144">
        <v>24887</v>
      </c>
      <c r="AJ144">
        <v>24216</v>
      </c>
      <c r="AK144">
        <v>23526</v>
      </c>
      <c r="AL144">
        <v>22528</v>
      </c>
      <c r="AM144">
        <v>22099</v>
      </c>
      <c r="AN144">
        <v>21051</v>
      </c>
      <c r="AO144">
        <v>20748</v>
      </c>
      <c r="AP144">
        <v>20002</v>
      </c>
      <c r="AQ144">
        <v>19225</v>
      </c>
      <c r="AR144">
        <v>18617</v>
      </c>
      <c r="AS144">
        <v>17603</v>
      </c>
      <c r="AT144">
        <v>17182</v>
      </c>
      <c r="AU144">
        <v>16728</v>
      </c>
      <c r="AV144">
        <v>15844</v>
      </c>
      <c r="AW144">
        <v>15408</v>
      </c>
      <c r="AX144">
        <v>15039</v>
      </c>
      <c r="AY144">
        <v>14360</v>
      </c>
      <c r="AZ144">
        <v>13867</v>
      </c>
    </row>
    <row r="145" spans="1:52" x14ac:dyDescent="0.4">
      <c r="A145" s="2" t="s">
        <v>174</v>
      </c>
      <c r="B145">
        <v>20778</v>
      </c>
      <c r="C145">
        <v>24623</v>
      </c>
      <c r="D145">
        <v>28229</v>
      </c>
      <c r="E145">
        <v>31156</v>
      </c>
      <c r="F145">
        <v>34023</v>
      </c>
      <c r="G145">
        <v>36588</v>
      </c>
      <c r="H145">
        <v>38708</v>
      </c>
      <c r="I145">
        <v>39776</v>
      </c>
      <c r="J145">
        <v>40403</v>
      </c>
      <c r="K145">
        <v>40253</v>
      </c>
      <c r="L145">
        <v>40067</v>
      </c>
      <c r="M145">
        <v>38994</v>
      </c>
      <c r="N145">
        <v>38261</v>
      </c>
      <c r="O145">
        <v>37769</v>
      </c>
      <c r="P145">
        <v>37677</v>
      </c>
      <c r="Q145">
        <v>36798</v>
      </c>
      <c r="R145">
        <v>36456</v>
      </c>
      <c r="S145">
        <v>36257</v>
      </c>
      <c r="T145">
        <v>35872</v>
      </c>
      <c r="U145">
        <v>35522</v>
      </c>
      <c r="V145">
        <v>34814</v>
      </c>
      <c r="W145">
        <v>35087</v>
      </c>
      <c r="X145">
        <v>34406</v>
      </c>
      <c r="Y145">
        <v>33305</v>
      </c>
      <c r="Z145">
        <v>33214</v>
      </c>
      <c r="AA145">
        <v>32361</v>
      </c>
      <c r="AB145">
        <v>31441</v>
      </c>
      <c r="AC145">
        <v>30677</v>
      </c>
      <c r="AD145">
        <v>30067</v>
      </c>
      <c r="AE145">
        <v>29209</v>
      </c>
      <c r="AF145">
        <v>28079</v>
      </c>
      <c r="AG145">
        <v>27320</v>
      </c>
      <c r="AH145">
        <v>26578</v>
      </c>
      <c r="AI145">
        <v>26230</v>
      </c>
      <c r="AJ145">
        <v>24756</v>
      </c>
      <c r="AK145">
        <v>24292</v>
      </c>
      <c r="AL145">
        <v>23312</v>
      </c>
      <c r="AM145">
        <v>22408</v>
      </c>
      <c r="AN145">
        <v>21756</v>
      </c>
      <c r="AO145">
        <v>21126</v>
      </c>
      <c r="AP145">
        <v>20595</v>
      </c>
      <c r="AQ145">
        <v>19864</v>
      </c>
      <c r="AR145">
        <v>19158</v>
      </c>
      <c r="AS145">
        <v>18231</v>
      </c>
      <c r="AT145">
        <v>17683</v>
      </c>
      <c r="AU145">
        <v>16756</v>
      </c>
      <c r="AV145">
        <v>16261</v>
      </c>
      <c r="AW145">
        <v>15758</v>
      </c>
      <c r="AX145">
        <v>15097</v>
      </c>
      <c r="AY145">
        <v>14735</v>
      </c>
      <c r="AZ145">
        <v>14080</v>
      </c>
    </row>
    <row r="146" spans="1:52" x14ac:dyDescent="0.4">
      <c r="A146" s="2" t="s">
        <v>175</v>
      </c>
      <c r="B146">
        <v>15912</v>
      </c>
      <c r="C146">
        <v>18702</v>
      </c>
      <c r="D146">
        <v>21114</v>
      </c>
      <c r="E146">
        <v>23145</v>
      </c>
      <c r="F146">
        <v>24961</v>
      </c>
      <c r="G146">
        <v>26644</v>
      </c>
      <c r="H146">
        <v>28028</v>
      </c>
      <c r="I146">
        <v>28511</v>
      </c>
      <c r="J146">
        <v>29864</v>
      </c>
      <c r="K146">
        <v>31546</v>
      </c>
      <c r="L146">
        <v>32166</v>
      </c>
      <c r="M146">
        <v>33108</v>
      </c>
      <c r="N146">
        <v>33755</v>
      </c>
      <c r="O146">
        <v>35889</v>
      </c>
      <c r="P146">
        <v>35744</v>
      </c>
      <c r="Q146">
        <v>35701</v>
      </c>
      <c r="R146">
        <v>36186</v>
      </c>
      <c r="S146">
        <v>35082</v>
      </c>
      <c r="T146">
        <v>35279</v>
      </c>
      <c r="U146">
        <v>35164</v>
      </c>
      <c r="V146">
        <v>34366</v>
      </c>
      <c r="W146">
        <v>34218</v>
      </c>
      <c r="X146">
        <v>33762</v>
      </c>
      <c r="Y146">
        <v>33453</v>
      </c>
      <c r="Z146">
        <v>32495</v>
      </c>
      <c r="AA146">
        <v>32838</v>
      </c>
      <c r="AB146">
        <v>31027</v>
      </c>
      <c r="AC146">
        <v>31066</v>
      </c>
      <c r="AD146">
        <v>29976</v>
      </c>
      <c r="AE146">
        <v>29467</v>
      </c>
      <c r="AF146">
        <v>29035</v>
      </c>
      <c r="AG146">
        <v>27961</v>
      </c>
      <c r="AH146">
        <v>27477</v>
      </c>
      <c r="AI146">
        <v>26796</v>
      </c>
      <c r="AJ146">
        <v>25328</v>
      </c>
      <c r="AK146">
        <v>25287</v>
      </c>
      <c r="AL146">
        <v>23603</v>
      </c>
      <c r="AM146">
        <v>23695</v>
      </c>
      <c r="AN146">
        <v>22778</v>
      </c>
      <c r="AO146">
        <v>22279</v>
      </c>
      <c r="AP146">
        <v>21449</v>
      </c>
      <c r="AQ146">
        <v>20538</v>
      </c>
      <c r="AR146">
        <v>19958</v>
      </c>
      <c r="AS146">
        <v>18824</v>
      </c>
      <c r="AT146">
        <v>18382</v>
      </c>
      <c r="AU146">
        <v>17379</v>
      </c>
      <c r="AV146">
        <v>16631</v>
      </c>
      <c r="AW146">
        <v>16060</v>
      </c>
      <c r="AX146">
        <v>15470</v>
      </c>
      <c r="AY146">
        <v>14996</v>
      </c>
      <c r="AZ146">
        <v>14597</v>
      </c>
    </row>
    <row r="147" spans="1:52" x14ac:dyDescent="0.4">
      <c r="A147" s="2" t="s">
        <v>176</v>
      </c>
      <c r="B147">
        <v>19086</v>
      </c>
      <c r="C147">
        <v>23054</v>
      </c>
      <c r="D147">
        <v>26038</v>
      </c>
      <c r="E147">
        <v>28354</v>
      </c>
      <c r="F147">
        <v>31015</v>
      </c>
      <c r="G147">
        <v>33683</v>
      </c>
      <c r="H147">
        <v>35160</v>
      </c>
      <c r="I147">
        <v>36536</v>
      </c>
      <c r="J147">
        <v>37243</v>
      </c>
      <c r="K147">
        <v>37468</v>
      </c>
      <c r="L147">
        <v>37605</v>
      </c>
      <c r="M147">
        <v>37473</v>
      </c>
      <c r="N147">
        <v>37773</v>
      </c>
      <c r="O147">
        <v>37611</v>
      </c>
      <c r="P147">
        <v>37246</v>
      </c>
      <c r="Q147">
        <v>36715</v>
      </c>
      <c r="R147">
        <v>36440</v>
      </c>
      <c r="S147">
        <v>36238</v>
      </c>
      <c r="T147">
        <v>36238</v>
      </c>
      <c r="U147">
        <v>35655</v>
      </c>
      <c r="V147">
        <v>35064</v>
      </c>
      <c r="W147">
        <v>34731</v>
      </c>
      <c r="X147">
        <v>34237</v>
      </c>
      <c r="Y147">
        <v>33981</v>
      </c>
      <c r="Z147">
        <v>33631</v>
      </c>
      <c r="AA147">
        <v>33016</v>
      </c>
      <c r="AB147">
        <v>32115</v>
      </c>
      <c r="AC147">
        <v>31789</v>
      </c>
      <c r="AD147">
        <v>30859</v>
      </c>
      <c r="AE147">
        <v>29909</v>
      </c>
      <c r="AF147">
        <v>29045</v>
      </c>
      <c r="AG147">
        <v>28333</v>
      </c>
      <c r="AH147">
        <v>27434</v>
      </c>
      <c r="AI147">
        <v>26774</v>
      </c>
      <c r="AJ147">
        <v>25696</v>
      </c>
      <c r="AK147">
        <v>25210</v>
      </c>
      <c r="AL147">
        <v>24064</v>
      </c>
      <c r="AM147">
        <v>23182</v>
      </c>
      <c r="AN147">
        <v>22438</v>
      </c>
      <c r="AO147">
        <v>22040</v>
      </c>
      <c r="AP147">
        <v>21145</v>
      </c>
      <c r="AQ147">
        <v>20580</v>
      </c>
      <c r="AR147">
        <v>19547</v>
      </c>
      <c r="AS147">
        <v>18741</v>
      </c>
      <c r="AT147">
        <v>18433</v>
      </c>
      <c r="AU147">
        <v>17772</v>
      </c>
      <c r="AV147">
        <v>16754</v>
      </c>
      <c r="AW147">
        <v>16395</v>
      </c>
      <c r="AX147">
        <v>15716</v>
      </c>
      <c r="AY147">
        <v>15186</v>
      </c>
      <c r="AZ147">
        <v>14758</v>
      </c>
    </row>
    <row r="148" spans="1:52" x14ac:dyDescent="0.4">
      <c r="A148" s="2" t="s">
        <v>177</v>
      </c>
      <c r="B148">
        <v>23285</v>
      </c>
      <c r="C148">
        <v>28247</v>
      </c>
      <c r="D148">
        <v>32038</v>
      </c>
      <c r="E148">
        <v>36113</v>
      </c>
      <c r="F148">
        <v>39505</v>
      </c>
      <c r="G148">
        <v>42004</v>
      </c>
      <c r="H148">
        <v>44730</v>
      </c>
      <c r="I148">
        <v>45371</v>
      </c>
      <c r="J148">
        <v>45923</v>
      </c>
      <c r="K148">
        <v>46308</v>
      </c>
      <c r="L148">
        <v>44935</v>
      </c>
      <c r="M148">
        <v>44513</v>
      </c>
      <c r="N148">
        <v>43694</v>
      </c>
      <c r="O148">
        <v>42660</v>
      </c>
      <c r="P148">
        <v>41869</v>
      </c>
      <c r="Q148">
        <v>41100</v>
      </c>
      <c r="R148">
        <v>40977</v>
      </c>
      <c r="S148">
        <v>40082</v>
      </c>
      <c r="T148">
        <v>39621</v>
      </c>
      <c r="U148">
        <v>39095</v>
      </c>
      <c r="V148">
        <v>39203</v>
      </c>
      <c r="W148">
        <v>38452</v>
      </c>
      <c r="X148">
        <v>38001</v>
      </c>
      <c r="Y148">
        <v>37515</v>
      </c>
      <c r="Z148">
        <v>36586</v>
      </c>
      <c r="AA148">
        <v>35598</v>
      </c>
      <c r="AB148">
        <v>34961</v>
      </c>
      <c r="AC148">
        <v>34223</v>
      </c>
      <c r="AD148">
        <v>33284</v>
      </c>
      <c r="AE148">
        <v>32926</v>
      </c>
      <c r="AF148">
        <v>31222</v>
      </c>
      <c r="AG148">
        <v>30619</v>
      </c>
      <c r="AH148">
        <v>29120</v>
      </c>
      <c r="AI148">
        <v>28499</v>
      </c>
      <c r="AJ148">
        <v>27336</v>
      </c>
      <c r="AK148">
        <v>26675</v>
      </c>
      <c r="AL148">
        <v>25584</v>
      </c>
      <c r="AM148">
        <v>24877</v>
      </c>
      <c r="AN148">
        <v>23681</v>
      </c>
      <c r="AO148">
        <v>23233</v>
      </c>
      <c r="AP148">
        <v>22242</v>
      </c>
      <c r="AQ148">
        <v>21530</v>
      </c>
      <c r="AR148">
        <v>20779</v>
      </c>
      <c r="AS148">
        <v>19959</v>
      </c>
      <c r="AT148">
        <v>19336</v>
      </c>
      <c r="AU148">
        <v>18346</v>
      </c>
      <c r="AV148">
        <v>17717</v>
      </c>
      <c r="AW148">
        <v>17305</v>
      </c>
      <c r="AX148">
        <v>16541</v>
      </c>
      <c r="AY148">
        <v>16125</v>
      </c>
      <c r="AZ148">
        <v>15421</v>
      </c>
    </row>
    <row r="149" spans="1:52" x14ac:dyDescent="0.4">
      <c r="A149" s="2" t="s">
        <v>178</v>
      </c>
      <c r="B149">
        <v>26138</v>
      </c>
      <c r="C149">
        <v>31676</v>
      </c>
      <c r="D149">
        <v>35178</v>
      </c>
      <c r="E149">
        <v>39812</v>
      </c>
      <c r="F149">
        <v>43683</v>
      </c>
      <c r="G149">
        <v>47081</v>
      </c>
      <c r="H149">
        <v>49157</v>
      </c>
      <c r="I149">
        <v>50799</v>
      </c>
      <c r="J149">
        <v>50924</v>
      </c>
      <c r="K149">
        <v>51118</v>
      </c>
      <c r="L149">
        <v>50195</v>
      </c>
      <c r="M149">
        <v>48907</v>
      </c>
      <c r="N149">
        <v>48294</v>
      </c>
      <c r="O149">
        <v>47456</v>
      </c>
      <c r="P149">
        <v>46589</v>
      </c>
      <c r="Q149">
        <v>45557</v>
      </c>
      <c r="R149">
        <v>44796</v>
      </c>
      <c r="S149">
        <v>44906</v>
      </c>
      <c r="T149">
        <v>43957</v>
      </c>
      <c r="U149">
        <v>43271</v>
      </c>
      <c r="V149">
        <v>42791</v>
      </c>
      <c r="W149">
        <v>42134</v>
      </c>
      <c r="X149">
        <v>41767</v>
      </c>
      <c r="Y149">
        <v>40754</v>
      </c>
      <c r="Z149">
        <v>39859</v>
      </c>
      <c r="AA149">
        <v>39305</v>
      </c>
      <c r="AB149">
        <v>38028</v>
      </c>
      <c r="AC149">
        <v>37555</v>
      </c>
      <c r="AD149">
        <v>36330</v>
      </c>
      <c r="AE149">
        <v>35401</v>
      </c>
      <c r="AF149">
        <v>34139</v>
      </c>
      <c r="AG149">
        <v>33523</v>
      </c>
      <c r="AH149">
        <v>32396</v>
      </c>
      <c r="AI149">
        <v>30959</v>
      </c>
      <c r="AJ149">
        <v>29667</v>
      </c>
      <c r="AK149">
        <v>28810</v>
      </c>
      <c r="AL149">
        <v>27750</v>
      </c>
      <c r="AM149">
        <v>26664</v>
      </c>
      <c r="AN149">
        <v>25472</v>
      </c>
      <c r="AO149">
        <v>25158</v>
      </c>
      <c r="AP149">
        <v>24343</v>
      </c>
      <c r="AQ149">
        <v>23291</v>
      </c>
      <c r="AR149">
        <v>22354</v>
      </c>
      <c r="AS149">
        <v>21561</v>
      </c>
      <c r="AT149">
        <v>21006</v>
      </c>
      <c r="AU149">
        <v>19927</v>
      </c>
      <c r="AV149">
        <v>19003</v>
      </c>
      <c r="AW149">
        <v>18607</v>
      </c>
      <c r="AX149">
        <v>18082</v>
      </c>
      <c r="AY149">
        <v>17471</v>
      </c>
      <c r="AZ149">
        <v>16562</v>
      </c>
    </row>
    <row r="150" spans="1:52" x14ac:dyDescent="0.4">
      <c r="A150" s="2" t="s">
        <v>179</v>
      </c>
      <c r="B150">
        <v>28184</v>
      </c>
      <c r="C150">
        <v>34557</v>
      </c>
      <c r="D150">
        <v>38305</v>
      </c>
      <c r="E150">
        <v>43714</v>
      </c>
      <c r="F150">
        <v>47957</v>
      </c>
      <c r="G150">
        <v>51579</v>
      </c>
      <c r="H150">
        <v>53870</v>
      </c>
      <c r="I150">
        <v>54922</v>
      </c>
      <c r="J150">
        <v>55424</v>
      </c>
      <c r="K150">
        <v>54378</v>
      </c>
      <c r="L150">
        <v>54051</v>
      </c>
      <c r="M150">
        <v>52389</v>
      </c>
      <c r="N150">
        <v>50891</v>
      </c>
      <c r="O150">
        <v>50004</v>
      </c>
      <c r="P150">
        <v>48768</v>
      </c>
      <c r="Q150">
        <v>47528</v>
      </c>
      <c r="R150">
        <v>47349</v>
      </c>
      <c r="S150">
        <v>46328</v>
      </c>
      <c r="T150">
        <v>46549</v>
      </c>
      <c r="U150">
        <v>45147</v>
      </c>
      <c r="V150">
        <v>44521</v>
      </c>
      <c r="W150">
        <v>43771</v>
      </c>
      <c r="X150">
        <v>43237</v>
      </c>
      <c r="Y150">
        <v>42616</v>
      </c>
      <c r="Z150">
        <v>42079</v>
      </c>
      <c r="AA150">
        <v>40512</v>
      </c>
      <c r="AB150">
        <v>39652</v>
      </c>
      <c r="AC150">
        <v>38876</v>
      </c>
      <c r="AD150">
        <v>37370</v>
      </c>
      <c r="AE150">
        <v>36745</v>
      </c>
      <c r="AF150">
        <v>35820</v>
      </c>
      <c r="AG150">
        <v>34365</v>
      </c>
      <c r="AH150">
        <v>32970</v>
      </c>
      <c r="AI150">
        <v>32370</v>
      </c>
      <c r="AJ150">
        <v>30322</v>
      </c>
      <c r="AK150">
        <v>29646</v>
      </c>
      <c r="AL150">
        <v>28867</v>
      </c>
      <c r="AM150">
        <v>27885</v>
      </c>
      <c r="AN150">
        <v>26671</v>
      </c>
      <c r="AO150">
        <v>25680</v>
      </c>
      <c r="AP150">
        <v>25217</v>
      </c>
      <c r="AQ150">
        <v>23776</v>
      </c>
      <c r="AR150">
        <v>23088</v>
      </c>
      <c r="AS150">
        <v>21816</v>
      </c>
      <c r="AT150">
        <v>21220</v>
      </c>
      <c r="AU150">
        <v>20496</v>
      </c>
      <c r="AV150">
        <v>19239</v>
      </c>
      <c r="AW150">
        <v>19130</v>
      </c>
      <c r="AX150">
        <v>18469</v>
      </c>
      <c r="AY150">
        <v>17725</v>
      </c>
      <c r="AZ150">
        <v>17005</v>
      </c>
    </row>
    <row r="151" spans="1:52" x14ac:dyDescent="0.4">
      <c r="A151" s="2" t="s">
        <v>180</v>
      </c>
      <c r="B151">
        <v>23652</v>
      </c>
      <c r="C151">
        <v>29242</v>
      </c>
      <c r="D151">
        <v>32430</v>
      </c>
      <c r="E151">
        <v>36732</v>
      </c>
      <c r="F151">
        <v>40398</v>
      </c>
      <c r="G151">
        <v>42985</v>
      </c>
      <c r="H151">
        <v>44809</v>
      </c>
      <c r="I151">
        <v>46423</v>
      </c>
      <c r="J151">
        <v>46658</v>
      </c>
      <c r="K151">
        <v>46515</v>
      </c>
      <c r="L151">
        <v>46075</v>
      </c>
      <c r="M151">
        <v>45365</v>
      </c>
      <c r="N151">
        <v>44450</v>
      </c>
      <c r="O151">
        <v>43714</v>
      </c>
      <c r="P151">
        <v>42856</v>
      </c>
      <c r="Q151">
        <v>41721</v>
      </c>
      <c r="R151">
        <v>41222</v>
      </c>
      <c r="S151">
        <v>40844</v>
      </c>
      <c r="T151">
        <v>40497</v>
      </c>
      <c r="U151">
        <v>40296</v>
      </c>
      <c r="V151">
        <v>39502</v>
      </c>
      <c r="W151">
        <v>38641</v>
      </c>
      <c r="X151">
        <v>38391</v>
      </c>
      <c r="Y151">
        <v>37765</v>
      </c>
      <c r="Z151">
        <v>36847</v>
      </c>
      <c r="AA151">
        <v>36305</v>
      </c>
      <c r="AB151">
        <v>35021</v>
      </c>
      <c r="AC151">
        <v>34429</v>
      </c>
      <c r="AD151">
        <v>33672</v>
      </c>
      <c r="AE151">
        <v>32781</v>
      </c>
      <c r="AF151">
        <v>31688</v>
      </c>
      <c r="AG151">
        <v>30717</v>
      </c>
      <c r="AH151">
        <v>29972</v>
      </c>
      <c r="AI151">
        <v>28742</v>
      </c>
      <c r="AJ151">
        <v>27556</v>
      </c>
      <c r="AK151">
        <v>26971</v>
      </c>
      <c r="AL151">
        <v>25865</v>
      </c>
      <c r="AM151">
        <v>24971</v>
      </c>
      <c r="AN151">
        <v>24090</v>
      </c>
      <c r="AO151">
        <v>23445</v>
      </c>
      <c r="AP151">
        <v>22509</v>
      </c>
      <c r="AQ151">
        <v>21613</v>
      </c>
      <c r="AR151">
        <v>21084</v>
      </c>
      <c r="AS151">
        <v>20098</v>
      </c>
      <c r="AT151">
        <v>19354</v>
      </c>
      <c r="AU151">
        <v>18566</v>
      </c>
      <c r="AV151">
        <v>17555</v>
      </c>
      <c r="AW151">
        <v>17261</v>
      </c>
      <c r="AX151">
        <v>16717</v>
      </c>
      <c r="AY151">
        <v>16269</v>
      </c>
      <c r="AZ151">
        <v>15631</v>
      </c>
    </row>
    <row r="152" spans="1:52" x14ac:dyDescent="0.4">
      <c r="A152" s="2" t="s">
        <v>181</v>
      </c>
      <c r="B152">
        <v>24180</v>
      </c>
      <c r="C152">
        <v>29778</v>
      </c>
      <c r="D152">
        <v>33324</v>
      </c>
      <c r="E152">
        <v>37875</v>
      </c>
      <c r="F152">
        <v>41241</v>
      </c>
      <c r="G152">
        <v>44631</v>
      </c>
      <c r="H152">
        <v>47037</v>
      </c>
      <c r="I152">
        <v>48034</v>
      </c>
      <c r="J152">
        <v>47887</v>
      </c>
      <c r="K152">
        <v>48226</v>
      </c>
      <c r="L152">
        <v>46950</v>
      </c>
      <c r="M152">
        <v>46369</v>
      </c>
      <c r="N152">
        <v>45260</v>
      </c>
      <c r="O152">
        <v>44416</v>
      </c>
      <c r="P152">
        <v>43815</v>
      </c>
      <c r="Q152">
        <v>43078</v>
      </c>
      <c r="R152">
        <v>42805</v>
      </c>
      <c r="S152">
        <v>42440</v>
      </c>
      <c r="T152">
        <v>41305</v>
      </c>
      <c r="U152">
        <v>40920</v>
      </c>
      <c r="V152">
        <v>40829</v>
      </c>
      <c r="W152">
        <v>39820</v>
      </c>
      <c r="X152">
        <v>39930</v>
      </c>
      <c r="Y152">
        <v>38571</v>
      </c>
      <c r="Z152">
        <v>37947</v>
      </c>
      <c r="AA152">
        <v>36964</v>
      </c>
      <c r="AB152">
        <v>36156</v>
      </c>
      <c r="AC152">
        <v>35475</v>
      </c>
      <c r="AD152">
        <v>34673</v>
      </c>
      <c r="AE152">
        <v>33356</v>
      </c>
      <c r="AF152">
        <v>33005</v>
      </c>
      <c r="AG152">
        <v>31694</v>
      </c>
      <c r="AH152">
        <v>30982</v>
      </c>
      <c r="AI152">
        <v>29627</v>
      </c>
      <c r="AJ152">
        <v>28394</v>
      </c>
      <c r="AK152">
        <v>27528</v>
      </c>
      <c r="AL152">
        <v>26794</v>
      </c>
      <c r="AM152">
        <v>25676</v>
      </c>
      <c r="AN152">
        <v>24634</v>
      </c>
      <c r="AO152">
        <v>24021</v>
      </c>
      <c r="AP152">
        <v>23090</v>
      </c>
      <c r="AQ152">
        <v>22164</v>
      </c>
      <c r="AR152">
        <v>21348</v>
      </c>
      <c r="AS152">
        <v>20426</v>
      </c>
      <c r="AT152">
        <v>19883</v>
      </c>
      <c r="AU152">
        <v>18982</v>
      </c>
      <c r="AV152">
        <v>18250</v>
      </c>
      <c r="AW152">
        <v>17781</v>
      </c>
      <c r="AX152">
        <v>16972</v>
      </c>
      <c r="AY152">
        <v>16470</v>
      </c>
      <c r="AZ152">
        <v>16120</v>
      </c>
    </row>
    <row r="153" spans="1:52" x14ac:dyDescent="0.4">
      <c r="A153" s="2" t="s">
        <v>182</v>
      </c>
      <c r="B153">
        <v>15728</v>
      </c>
      <c r="C153">
        <v>18564</v>
      </c>
      <c r="D153">
        <v>20156</v>
      </c>
      <c r="E153">
        <v>22361</v>
      </c>
      <c r="F153">
        <v>24127</v>
      </c>
      <c r="G153">
        <v>25921</v>
      </c>
      <c r="H153">
        <v>27317</v>
      </c>
      <c r="I153">
        <v>28945</v>
      </c>
      <c r="J153">
        <v>30027</v>
      </c>
      <c r="K153">
        <v>31291</v>
      </c>
      <c r="L153">
        <v>31586</v>
      </c>
      <c r="M153">
        <v>32036</v>
      </c>
      <c r="N153">
        <v>32535</v>
      </c>
      <c r="O153">
        <v>32915</v>
      </c>
      <c r="P153">
        <v>32825</v>
      </c>
      <c r="Q153">
        <v>33353</v>
      </c>
      <c r="R153">
        <v>33230</v>
      </c>
      <c r="S153">
        <v>33248</v>
      </c>
      <c r="T153">
        <v>32980</v>
      </c>
      <c r="U153">
        <v>32785</v>
      </c>
      <c r="V153">
        <v>32603</v>
      </c>
      <c r="W153">
        <v>32128</v>
      </c>
      <c r="X153">
        <v>31964</v>
      </c>
      <c r="Y153">
        <v>31780</v>
      </c>
      <c r="Z153">
        <v>31135</v>
      </c>
      <c r="AA153">
        <v>30978</v>
      </c>
      <c r="AB153">
        <v>30139</v>
      </c>
      <c r="AC153">
        <v>29588</v>
      </c>
      <c r="AD153">
        <v>29022</v>
      </c>
      <c r="AE153">
        <v>28377</v>
      </c>
      <c r="AF153">
        <v>27640</v>
      </c>
      <c r="AG153">
        <v>27001</v>
      </c>
      <c r="AH153">
        <v>26076</v>
      </c>
      <c r="AI153">
        <v>25548</v>
      </c>
      <c r="AJ153">
        <v>24938</v>
      </c>
      <c r="AK153">
        <v>24161</v>
      </c>
      <c r="AL153">
        <v>23256</v>
      </c>
      <c r="AM153">
        <v>22566</v>
      </c>
      <c r="AN153">
        <v>22012</v>
      </c>
      <c r="AO153">
        <v>21328</v>
      </c>
      <c r="AP153">
        <v>20352</v>
      </c>
      <c r="AQ153">
        <v>20082</v>
      </c>
      <c r="AR153">
        <v>19201</v>
      </c>
      <c r="AS153">
        <v>18209</v>
      </c>
      <c r="AT153">
        <v>17868</v>
      </c>
      <c r="AU153">
        <v>17202</v>
      </c>
      <c r="AV153">
        <v>16531</v>
      </c>
      <c r="AW153">
        <v>15719</v>
      </c>
      <c r="AX153">
        <v>15379</v>
      </c>
      <c r="AY153">
        <v>14940</v>
      </c>
      <c r="AZ153">
        <v>14382</v>
      </c>
    </row>
    <row r="154" spans="1:52" x14ac:dyDescent="0.4">
      <c r="A154" s="2" t="s">
        <v>183</v>
      </c>
      <c r="B154">
        <v>23135</v>
      </c>
      <c r="C154">
        <v>28376</v>
      </c>
      <c r="D154">
        <v>31614</v>
      </c>
      <c r="E154">
        <v>35972</v>
      </c>
      <c r="F154">
        <v>39281</v>
      </c>
      <c r="G154">
        <v>42291</v>
      </c>
      <c r="H154">
        <v>44840</v>
      </c>
      <c r="I154">
        <v>45977</v>
      </c>
      <c r="J154">
        <v>45567</v>
      </c>
      <c r="K154">
        <v>45803</v>
      </c>
      <c r="L154">
        <v>44916</v>
      </c>
      <c r="M154">
        <v>43067</v>
      </c>
      <c r="N154">
        <v>42692</v>
      </c>
      <c r="O154">
        <v>41774</v>
      </c>
      <c r="P154">
        <v>40916</v>
      </c>
      <c r="Q154">
        <v>40103</v>
      </c>
      <c r="R154">
        <v>39562</v>
      </c>
      <c r="S154">
        <v>38826</v>
      </c>
      <c r="T154">
        <v>38244</v>
      </c>
      <c r="U154">
        <v>38209</v>
      </c>
      <c r="V154">
        <v>37123</v>
      </c>
      <c r="W154">
        <v>36771</v>
      </c>
      <c r="X154">
        <v>36012</v>
      </c>
      <c r="Y154">
        <v>35440</v>
      </c>
      <c r="Z154">
        <v>35032</v>
      </c>
      <c r="AA154">
        <v>34274</v>
      </c>
      <c r="AB154">
        <v>33496</v>
      </c>
      <c r="AC154">
        <v>32522</v>
      </c>
      <c r="AD154">
        <v>31147</v>
      </c>
      <c r="AE154">
        <v>30883</v>
      </c>
      <c r="AF154">
        <v>29742</v>
      </c>
      <c r="AG154">
        <v>28852</v>
      </c>
      <c r="AH154">
        <v>27977</v>
      </c>
      <c r="AI154">
        <v>26892</v>
      </c>
      <c r="AJ154">
        <v>26002</v>
      </c>
      <c r="AK154">
        <v>25370</v>
      </c>
      <c r="AL154">
        <v>24137</v>
      </c>
      <c r="AM154">
        <v>23214</v>
      </c>
      <c r="AN154">
        <v>22450</v>
      </c>
      <c r="AO154">
        <v>21670</v>
      </c>
      <c r="AP154">
        <v>21109</v>
      </c>
      <c r="AQ154">
        <v>20213</v>
      </c>
      <c r="AR154">
        <v>19499</v>
      </c>
      <c r="AS154">
        <v>18710</v>
      </c>
      <c r="AT154">
        <v>17883</v>
      </c>
      <c r="AU154">
        <v>17303</v>
      </c>
      <c r="AV154">
        <v>16717</v>
      </c>
      <c r="AW154">
        <v>16025</v>
      </c>
      <c r="AX154">
        <v>15485</v>
      </c>
      <c r="AY154">
        <v>15069</v>
      </c>
      <c r="AZ154">
        <v>14602</v>
      </c>
    </row>
    <row r="155" spans="1:52" x14ac:dyDescent="0.4">
      <c r="A155" s="2" t="s">
        <v>184</v>
      </c>
      <c r="B155">
        <v>15584</v>
      </c>
      <c r="C155">
        <v>18359</v>
      </c>
      <c r="D155">
        <v>19789</v>
      </c>
      <c r="E155">
        <v>22107</v>
      </c>
      <c r="F155">
        <v>24005</v>
      </c>
      <c r="G155">
        <v>25690</v>
      </c>
      <c r="H155">
        <v>27015</v>
      </c>
      <c r="I155">
        <v>28538</v>
      </c>
      <c r="J155">
        <v>29571</v>
      </c>
      <c r="K155">
        <v>30101</v>
      </c>
      <c r="L155">
        <v>30860</v>
      </c>
      <c r="M155">
        <v>31176</v>
      </c>
      <c r="N155">
        <v>31669</v>
      </c>
      <c r="O155">
        <v>31522</v>
      </c>
      <c r="P155">
        <v>31938</v>
      </c>
      <c r="Q155">
        <v>31691</v>
      </c>
      <c r="R155">
        <v>31591</v>
      </c>
      <c r="S155">
        <v>31589</v>
      </c>
      <c r="T155">
        <v>31374</v>
      </c>
      <c r="U155">
        <v>31472</v>
      </c>
      <c r="V155">
        <v>31101</v>
      </c>
      <c r="W155">
        <v>30880</v>
      </c>
      <c r="X155">
        <v>30355</v>
      </c>
      <c r="Y155">
        <v>29976</v>
      </c>
      <c r="Z155">
        <v>29694</v>
      </c>
      <c r="AA155">
        <v>29051</v>
      </c>
      <c r="AB155">
        <v>28594</v>
      </c>
      <c r="AC155">
        <v>28055</v>
      </c>
      <c r="AD155">
        <v>27089</v>
      </c>
      <c r="AE155">
        <v>26604</v>
      </c>
      <c r="AF155">
        <v>26178</v>
      </c>
      <c r="AG155">
        <v>25227</v>
      </c>
      <c r="AH155">
        <v>25037</v>
      </c>
      <c r="AI155">
        <v>23866</v>
      </c>
      <c r="AJ155">
        <v>23286</v>
      </c>
      <c r="AK155">
        <v>22561</v>
      </c>
      <c r="AL155">
        <v>22109</v>
      </c>
      <c r="AM155">
        <v>21096</v>
      </c>
      <c r="AN155">
        <v>20247</v>
      </c>
      <c r="AO155">
        <v>20085</v>
      </c>
      <c r="AP155">
        <v>19397</v>
      </c>
      <c r="AQ155">
        <v>18835</v>
      </c>
      <c r="AR155">
        <v>18098</v>
      </c>
      <c r="AS155">
        <v>17224</v>
      </c>
      <c r="AT155">
        <v>16791</v>
      </c>
      <c r="AU155">
        <v>16131</v>
      </c>
      <c r="AV155">
        <v>15319</v>
      </c>
      <c r="AW155">
        <v>15022</v>
      </c>
      <c r="AX155">
        <v>14309</v>
      </c>
      <c r="AY155">
        <v>14097</v>
      </c>
      <c r="AZ155">
        <v>13366</v>
      </c>
    </row>
    <row r="156" spans="1:52" x14ac:dyDescent="0.4">
      <c r="A156" s="2" t="s">
        <v>185</v>
      </c>
      <c r="B156">
        <v>22659</v>
      </c>
      <c r="C156">
        <v>28041</v>
      </c>
      <c r="D156">
        <v>31353</v>
      </c>
      <c r="E156">
        <v>35539</v>
      </c>
      <c r="F156">
        <v>38367</v>
      </c>
      <c r="G156">
        <v>41433</v>
      </c>
      <c r="H156">
        <v>43840</v>
      </c>
      <c r="I156">
        <v>44831</v>
      </c>
      <c r="J156">
        <v>45832</v>
      </c>
      <c r="K156">
        <v>45868</v>
      </c>
      <c r="L156">
        <v>44746</v>
      </c>
      <c r="M156">
        <v>43756</v>
      </c>
      <c r="N156">
        <v>43048</v>
      </c>
      <c r="O156">
        <v>42414</v>
      </c>
      <c r="P156">
        <v>41564</v>
      </c>
      <c r="Q156">
        <v>40681</v>
      </c>
      <c r="R156">
        <v>40844</v>
      </c>
      <c r="S156">
        <v>40403</v>
      </c>
      <c r="T156">
        <v>39514</v>
      </c>
      <c r="U156">
        <v>39205</v>
      </c>
      <c r="V156">
        <v>38614</v>
      </c>
      <c r="W156">
        <v>37756</v>
      </c>
      <c r="X156">
        <v>37820</v>
      </c>
      <c r="Y156">
        <v>37197</v>
      </c>
      <c r="Z156">
        <v>36378</v>
      </c>
      <c r="AA156">
        <v>35420</v>
      </c>
      <c r="AB156">
        <v>34496</v>
      </c>
      <c r="AC156">
        <v>33829</v>
      </c>
      <c r="AD156">
        <v>33029</v>
      </c>
      <c r="AE156">
        <v>32015</v>
      </c>
      <c r="AF156">
        <v>31013</v>
      </c>
      <c r="AG156">
        <v>30016</v>
      </c>
      <c r="AH156">
        <v>29415</v>
      </c>
      <c r="AI156">
        <v>28427</v>
      </c>
      <c r="AJ156">
        <v>26902</v>
      </c>
      <c r="AK156">
        <v>26338</v>
      </c>
      <c r="AL156">
        <v>25138</v>
      </c>
      <c r="AM156">
        <v>24244</v>
      </c>
      <c r="AN156">
        <v>23414</v>
      </c>
      <c r="AO156">
        <v>23159</v>
      </c>
      <c r="AP156">
        <v>22105</v>
      </c>
      <c r="AQ156">
        <v>21101</v>
      </c>
      <c r="AR156">
        <v>20724</v>
      </c>
      <c r="AS156">
        <v>19659</v>
      </c>
      <c r="AT156">
        <v>19193</v>
      </c>
      <c r="AU156">
        <v>18348</v>
      </c>
      <c r="AV156">
        <v>17704</v>
      </c>
      <c r="AW156">
        <v>17258</v>
      </c>
      <c r="AX156">
        <v>16303</v>
      </c>
      <c r="AY156">
        <v>15957</v>
      </c>
      <c r="AZ156">
        <v>15236</v>
      </c>
    </row>
    <row r="157" spans="1:52" x14ac:dyDescent="0.4">
      <c r="A157" s="2" t="s">
        <v>186</v>
      </c>
      <c r="B157">
        <v>22297</v>
      </c>
      <c r="C157">
        <v>27082</v>
      </c>
      <c r="D157">
        <v>30533</v>
      </c>
      <c r="E157">
        <v>34520</v>
      </c>
      <c r="F157">
        <v>36771</v>
      </c>
      <c r="G157">
        <v>40355</v>
      </c>
      <c r="H157">
        <v>41955</v>
      </c>
      <c r="I157">
        <v>43589</v>
      </c>
      <c r="J157">
        <v>44552</v>
      </c>
      <c r="K157">
        <v>44516</v>
      </c>
      <c r="L157">
        <v>44555</v>
      </c>
      <c r="M157">
        <v>43772</v>
      </c>
      <c r="N157">
        <v>43437</v>
      </c>
      <c r="O157">
        <v>42652</v>
      </c>
      <c r="P157">
        <v>42532</v>
      </c>
      <c r="Q157">
        <v>41720</v>
      </c>
      <c r="R157">
        <v>41938</v>
      </c>
      <c r="S157">
        <v>40938</v>
      </c>
      <c r="T157">
        <v>40895</v>
      </c>
      <c r="U157">
        <v>39820</v>
      </c>
      <c r="V157">
        <v>39494</v>
      </c>
      <c r="W157">
        <v>39286</v>
      </c>
      <c r="X157">
        <v>38792</v>
      </c>
      <c r="Y157">
        <v>38177</v>
      </c>
      <c r="Z157">
        <v>37362</v>
      </c>
      <c r="AA157">
        <v>36726</v>
      </c>
      <c r="AB157">
        <v>35815</v>
      </c>
      <c r="AC157">
        <v>35103</v>
      </c>
      <c r="AD157">
        <v>33950</v>
      </c>
      <c r="AE157">
        <v>33042</v>
      </c>
      <c r="AF157">
        <v>32163</v>
      </c>
      <c r="AG157">
        <v>31567</v>
      </c>
      <c r="AH157">
        <v>30733</v>
      </c>
      <c r="AI157">
        <v>29370</v>
      </c>
      <c r="AJ157">
        <v>28011</v>
      </c>
      <c r="AK157">
        <v>27493</v>
      </c>
      <c r="AL157">
        <v>26218</v>
      </c>
      <c r="AM157">
        <v>25550</v>
      </c>
      <c r="AN157">
        <v>24480</v>
      </c>
      <c r="AO157">
        <v>23982</v>
      </c>
      <c r="AP157">
        <v>23333</v>
      </c>
      <c r="AQ157">
        <v>22266</v>
      </c>
      <c r="AR157">
        <v>21455</v>
      </c>
      <c r="AS157">
        <v>20616</v>
      </c>
      <c r="AT157">
        <v>19831</v>
      </c>
      <c r="AU157">
        <v>18978</v>
      </c>
      <c r="AV157">
        <v>18193</v>
      </c>
      <c r="AW157">
        <v>17919</v>
      </c>
      <c r="AX157">
        <v>17086</v>
      </c>
      <c r="AY157">
        <v>16477</v>
      </c>
      <c r="AZ157">
        <v>15894</v>
      </c>
    </row>
    <row r="158" spans="1:52" x14ac:dyDescent="0.4">
      <c r="A158" s="2" t="s">
        <v>187</v>
      </c>
      <c r="B158">
        <v>34150</v>
      </c>
      <c r="C158">
        <v>42852</v>
      </c>
      <c r="D158">
        <v>48147</v>
      </c>
      <c r="E158">
        <v>55316</v>
      </c>
      <c r="F158">
        <v>60761</v>
      </c>
      <c r="G158">
        <v>65896</v>
      </c>
      <c r="H158">
        <v>68515</v>
      </c>
      <c r="I158">
        <v>68934</v>
      </c>
      <c r="J158">
        <v>69002</v>
      </c>
      <c r="K158">
        <v>68673</v>
      </c>
      <c r="L158">
        <v>65957</v>
      </c>
      <c r="M158">
        <v>62696</v>
      </c>
      <c r="N158">
        <v>59227</v>
      </c>
      <c r="O158">
        <v>57940</v>
      </c>
      <c r="P158">
        <v>55501</v>
      </c>
      <c r="Q158">
        <v>53538</v>
      </c>
      <c r="R158">
        <v>52957</v>
      </c>
      <c r="S158">
        <v>51582</v>
      </c>
      <c r="T158">
        <v>50841</v>
      </c>
      <c r="U158">
        <v>49267</v>
      </c>
      <c r="V158">
        <v>49231</v>
      </c>
      <c r="W158">
        <v>48002</v>
      </c>
      <c r="X158">
        <v>46398</v>
      </c>
      <c r="Y158">
        <v>46012</v>
      </c>
      <c r="Z158">
        <v>44659</v>
      </c>
      <c r="AA158">
        <v>43532</v>
      </c>
      <c r="AB158">
        <v>42335</v>
      </c>
      <c r="AC158">
        <v>41275</v>
      </c>
      <c r="AD158">
        <v>39616</v>
      </c>
      <c r="AE158">
        <v>38013</v>
      </c>
      <c r="AF158">
        <v>36476</v>
      </c>
      <c r="AG158">
        <v>35691</v>
      </c>
      <c r="AH158">
        <v>34546</v>
      </c>
      <c r="AI158">
        <v>32724</v>
      </c>
      <c r="AJ158">
        <v>31215</v>
      </c>
      <c r="AK158">
        <v>30705</v>
      </c>
      <c r="AL158">
        <v>29051</v>
      </c>
      <c r="AM158">
        <v>28001</v>
      </c>
      <c r="AN158">
        <v>26331</v>
      </c>
      <c r="AO158">
        <v>26209</v>
      </c>
      <c r="AP158">
        <v>24770</v>
      </c>
      <c r="AQ158">
        <v>23608</v>
      </c>
      <c r="AR158">
        <v>22825</v>
      </c>
      <c r="AS158">
        <v>22047</v>
      </c>
      <c r="AT158">
        <v>21312</v>
      </c>
      <c r="AU158">
        <v>20225</v>
      </c>
      <c r="AV158">
        <v>19119</v>
      </c>
      <c r="AW158">
        <v>18586</v>
      </c>
      <c r="AX158">
        <v>17962</v>
      </c>
      <c r="AY158">
        <v>17440</v>
      </c>
      <c r="AZ158">
        <v>16659</v>
      </c>
    </row>
    <row r="159" spans="1:52" x14ac:dyDescent="0.4">
      <c r="A159" s="2" t="s">
        <v>188</v>
      </c>
      <c r="B159">
        <v>25294</v>
      </c>
      <c r="C159">
        <v>30574</v>
      </c>
      <c r="D159">
        <v>34188</v>
      </c>
      <c r="E159">
        <v>38736</v>
      </c>
      <c r="F159">
        <v>42215</v>
      </c>
      <c r="G159">
        <v>45458</v>
      </c>
      <c r="H159">
        <v>47691</v>
      </c>
      <c r="I159">
        <v>48906</v>
      </c>
      <c r="J159">
        <v>49578</v>
      </c>
      <c r="K159">
        <v>49095</v>
      </c>
      <c r="L159">
        <v>48109</v>
      </c>
      <c r="M159">
        <v>46771</v>
      </c>
      <c r="N159">
        <v>46048</v>
      </c>
      <c r="O159">
        <v>45011</v>
      </c>
      <c r="P159">
        <v>43300</v>
      </c>
      <c r="Q159">
        <v>42956</v>
      </c>
      <c r="R159">
        <v>42961</v>
      </c>
      <c r="S159">
        <v>41768</v>
      </c>
      <c r="T159">
        <v>41382</v>
      </c>
      <c r="U159">
        <v>41166</v>
      </c>
      <c r="V159">
        <v>40536</v>
      </c>
      <c r="W159">
        <v>39609</v>
      </c>
      <c r="X159">
        <v>38900</v>
      </c>
      <c r="Y159">
        <v>38569</v>
      </c>
      <c r="Z159">
        <v>37600</v>
      </c>
      <c r="AA159">
        <v>36558</v>
      </c>
      <c r="AB159">
        <v>36284</v>
      </c>
      <c r="AC159">
        <v>34754</v>
      </c>
      <c r="AD159">
        <v>34001</v>
      </c>
      <c r="AE159">
        <v>33152</v>
      </c>
      <c r="AF159">
        <v>31922</v>
      </c>
      <c r="AG159">
        <v>31328</v>
      </c>
      <c r="AH159">
        <v>29852</v>
      </c>
      <c r="AI159">
        <v>29129</v>
      </c>
      <c r="AJ159">
        <v>27714</v>
      </c>
      <c r="AK159">
        <v>27199</v>
      </c>
      <c r="AL159">
        <v>26175</v>
      </c>
      <c r="AM159">
        <v>24950</v>
      </c>
      <c r="AN159">
        <v>23983</v>
      </c>
      <c r="AO159">
        <v>23554</v>
      </c>
      <c r="AP159">
        <v>22794</v>
      </c>
      <c r="AQ159">
        <v>21855</v>
      </c>
      <c r="AR159">
        <v>21047</v>
      </c>
      <c r="AS159">
        <v>20287</v>
      </c>
      <c r="AT159">
        <v>19512</v>
      </c>
      <c r="AU159">
        <v>18616</v>
      </c>
      <c r="AV159">
        <v>18124</v>
      </c>
      <c r="AW159">
        <v>17505</v>
      </c>
      <c r="AX159">
        <v>16790</v>
      </c>
      <c r="AY159">
        <v>16164</v>
      </c>
      <c r="AZ159">
        <v>15706</v>
      </c>
    </row>
    <row r="160" spans="1:52" x14ac:dyDescent="0.4">
      <c r="A160" s="2" t="s">
        <v>189</v>
      </c>
      <c r="B160">
        <v>23949</v>
      </c>
      <c r="C160">
        <v>29420</v>
      </c>
      <c r="D160">
        <v>33005</v>
      </c>
      <c r="E160">
        <v>36928</v>
      </c>
      <c r="F160">
        <v>40507</v>
      </c>
      <c r="G160">
        <v>43474</v>
      </c>
      <c r="H160">
        <v>45856</v>
      </c>
      <c r="I160">
        <v>46948</v>
      </c>
      <c r="J160">
        <v>47314</v>
      </c>
      <c r="K160">
        <v>47195</v>
      </c>
      <c r="L160">
        <v>46569</v>
      </c>
      <c r="M160">
        <v>45499</v>
      </c>
      <c r="N160">
        <v>44912</v>
      </c>
      <c r="O160">
        <v>44321</v>
      </c>
      <c r="P160">
        <v>43752</v>
      </c>
      <c r="Q160">
        <v>42683</v>
      </c>
      <c r="R160">
        <v>42306</v>
      </c>
      <c r="S160">
        <v>41346</v>
      </c>
      <c r="T160">
        <v>40880</v>
      </c>
      <c r="U160">
        <v>40765</v>
      </c>
      <c r="V160">
        <v>39920</v>
      </c>
      <c r="W160">
        <v>39514</v>
      </c>
      <c r="X160">
        <v>38626</v>
      </c>
      <c r="Y160">
        <v>38151</v>
      </c>
      <c r="Z160">
        <v>37805</v>
      </c>
      <c r="AA160">
        <v>36925</v>
      </c>
      <c r="AB160">
        <v>35953</v>
      </c>
      <c r="AC160">
        <v>35206</v>
      </c>
      <c r="AD160">
        <v>34092</v>
      </c>
      <c r="AE160">
        <v>33151</v>
      </c>
      <c r="AF160">
        <v>32449</v>
      </c>
      <c r="AG160">
        <v>31523</v>
      </c>
      <c r="AH160">
        <v>30351</v>
      </c>
      <c r="AI160">
        <v>29374</v>
      </c>
      <c r="AJ160">
        <v>27880</v>
      </c>
      <c r="AK160">
        <v>27658</v>
      </c>
      <c r="AL160">
        <v>26411</v>
      </c>
      <c r="AM160">
        <v>25397</v>
      </c>
      <c r="AN160">
        <v>24430</v>
      </c>
      <c r="AO160">
        <v>24084</v>
      </c>
      <c r="AP160">
        <v>22918</v>
      </c>
      <c r="AQ160">
        <v>21801</v>
      </c>
      <c r="AR160">
        <v>21272</v>
      </c>
      <c r="AS160">
        <v>20476</v>
      </c>
      <c r="AT160">
        <v>19860</v>
      </c>
      <c r="AU160">
        <v>19101</v>
      </c>
      <c r="AV160">
        <v>18228</v>
      </c>
      <c r="AW160">
        <v>17721</v>
      </c>
      <c r="AX160">
        <v>17040</v>
      </c>
      <c r="AY160">
        <v>16398</v>
      </c>
      <c r="AZ160">
        <v>15981</v>
      </c>
    </row>
    <row r="161" spans="1:52" x14ac:dyDescent="0.4">
      <c r="A161" s="2" t="s">
        <v>190</v>
      </c>
      <c r="B161">
        <v>28472</v>
      </c>
      <c r="C161">
        <v>34902</v>
      </c>
      <c r="D161">
        <v>38915</v>
      </c>
      <c r="E161">
        <v>45419</v>
      </c>
      <c r="F161">
        <v>49304</v>
      </c>
      <c r="G161">
        <v>53381</v>
      </c>
      <c r="H161">
        <v>55838</v>
      </c>
      <c r="I161">
        <v>57052</v>
      </c>
      <c r="J161">
        <v>56905</v>
      </c>
      <c r="K161">
        <v>56299</v>
      </c>
      <c r="L161">
        <v>53259</v>
      </c>
      <c r="M161">
        <v>51696</v>
      </c>
      <c r="N161">
        <v>50171</v>
      </c>
      <c r="O161">
        <v>47822</v>
      </c>
      <c r="P161">
        <v>46217</v>
      </c>
      <c r="Q161">
        <v>45341</v>
      </c>
      <c r="R161">
        <v>44374</v>
      </c>
      <c r="S161">
        <v>43790</v>
      </c>
      <c r="T161">
        <v>42617</v>
      </c>
      <c r="U161">
        <v>42039</v>
      </c>
      <c r="V161">
        <v>41658</v>
      </c>
      <c r="W161">
        <v>41079</v>
      </c>
      <c r="X161">
        <v>40062</v>
      </c>
      <c r="Y161">
        <v>39300</v>
      </c>
      <c r="Z161">
        <v>38578</v>
      </c>
      <c r="AA161">
        <v>37696</v>
      </c>
      <c r="AB161">
        <v>36760</v>
      </c>
      <c r="AC161">
        <v>35340</v>
      </c>
      <c r="AD161">
        <v>34746</v>
      </c>
      <c r="AE161">
        <v>33864</v>
      </c>
      <c r="AF161">
        <v>32131</v>
      </c>
      <c r="AG161">
        <v>31361</v>
      </c>
      <c r="AH161">
        <v>30214</v>
      </c>
      <c r="AI161">
        <v>28952</v>
      </c>
      <c r="AJ161">
        <v>27805</v>
      </c>
      <c r="AK161">
        <v>26966</v>
      </c>
      <c r="AL161">
        <v>25786</v>
      </c>
      <c r="AM161">
        <v>24815</v>
      </c>
      <c r="AN161">
        <v>23677</v>
      </c>
      <c r="AO161">
        <v>23309</v>
      </c>
      <c r="AP161">
        <v>22335</v>
      </c>
      <c r="AQ161">
        <v>21276</v>
      </c>
      <c r="AR161">
        <v>20579</v>
      </c>
      <c r="AS161">
        <v>19910</v>
      </c>
      <c r="AT161">
        <v>19195</v>
      </c>
      <c r="AU161">
        <v>18259</v>
      </c>
      <c r="AV161">
        <v>17275</v>
      </c>
      <c r="AW161">
        <v>16881</v>
      </c>
      <c r="AX161">
        <v>16336</v>
      </c>
      <c r="AY161">
        <v>15816</v>
      </c>
      <c r="AZ161">
        <v>15263</v>
      </c>
    </row>
    <row r="162" spans="1:52" x14ac:dyDescent="0.4">
      <c r="A162" s="2" t="s">
        <v>191</v>
      </c>
      <c r="B162">
        <v>18232</v>
      </c>
      <c r="C162">
        <v>21703</v>
      </c>
      <c r="D162">
        <v>23874</v>
      </c>
      <c r="E162">
        <v>26267</v>
      </c>
      <c r="F162">
        <v>28671</v>
      </c>
      <c r="G162">
        <v>30341</v>
      </c>
      <c r="H162">
        <v>31886</v>
      </c>
      <c r="I162">
        <v>33887</v>
      </c>
      <c r="J162">
        <v>35246</v>
      </c>
      <c r="K162">
        <v>35674</v>
      </c>
      <c r="L162">
        <v>36868</v>
      </c>
      <c r="M162">
        <v>37585</v>
      </c>
      <c r="N162">
        <v>37373</v>
      </c>
      <c r="O162">
        <v>37644</v>
      </c>
      <c r="P162">
        <v>38347</v>
      </c>
      <c r="Q162">
        <v>37870</v>
      </c>
      <c r="R162">
        <v>38175</v>
      </c>
      <c r="S162">
        <v>37611</v>
      </c>
      <c r="T162">
        <v>37411</v>
      </c>
      <c r="U162">
        <v>37385</v>
      </c>
      <c r="V162">
        <v>36837</v>
      </c>
      <c r="W162">
        <v>36905</v>
      </c>
      <c r="X162">
        <v>36627</v>
      </c>
      <c r="Y162">
        <v>35807</v>
      </c>
      <c r="Z162">
        <v>34912</v>
      </c>
      <c r="AA162">
        <v>34447</v>
      </c>
      <c r="AB162">
        <v>34166</v>
      </c>
      <c r="AC162">
        <v>33803</v>
      </c>
      <c r="AD162">
        <v>32622</v>
      </c>
      <c r="AE162">
        <v>32046</v>
      </c>
      <c r="AF162">
        <v>31593</v>
      </c>
      <c r="AG162">
        <v>30235</v>
      </c>
      <c r="AH162">
        <v>29841</v>
      </c>
      <c r="AI162">
        <v>28765</v>
      </c>
      <c r="AJ162">
        <v>27729</v>
      </c>
      <c r="AK162">
        <v>27181</v>
      </c>
      <c r="AL162">
        <v>26335</v>
      </c>
      <c r="AM162">
        <v>25601</v>
      </c>
      <c r="AN162">
        <v>24411</v>
      </c>
      <c r="AO162">
        <v>24163</v>
      </c>
      <c r="AP162">
        <v>23612</v>
      </c>
      <c r="AQ162">
        <v>22449</v>
      </c>
      <c r="AR162">
        <v>21505</v>
      </c>
      <c r="AS162">
        <v>20434</v>
      </c>
      <c r="AT162">
        <v>20027</v>
      </c>
      <c r="AU162">
        <v>19227</v>
      </c>
      <c r="AV162">
        <v>18414</v>
      </c>
      <c r="AW162">
        <v>17937</v>
      </c>
      <c r="AX162">
        <v>17295</v>
      </c>
      <c r="AY162">
        <v>16424</v>
      </c>
      <c r="AZ162">
        <v>16088</v>
      </c>
    </row>
    <row r="163" spans="1:52" x14ac:dyDescent="0.4">
      <c r="A163" s="2" t="s">
        <v>192</v>
      </c>
      <c r="B163">
        <v>27150</v>
      </c>
      <c r="C163">
        <v>33147</v>
      </c>
      <c r="D163">
        <v>37040</v>
      </c>
      <c r="E163">
        <v>41885</v>
      </c>
      <c r="F163">
        <v>46645</v>
      </c>
      <c r="G163">
        <v>49606</v>
      </c>
      <c r="H163">
        <v>51771</v>
      </c>
      <c r="I163">
        <v>53157</v>
      </c>
      <c r="J163">
        <v>53982</v>
      </c>
      <c r="K163">
        <v>53736</v>
      </c>
      <c r="L163">
        <v>52358</v>
      </c>
      <c r="M163">
        <v>51244</v>
      </c>
      <c r="N163">
        <v>49969</v>
      </c>
      <c r="O163">
        <v>49004</v>
      </c>
      <c r="P163">
        <v>48305</v>
      </c>
      <c r="Q163">
        <v>47160</v>
      </c>
      <c r="R163">
        <v>46494</v>
      </c>
      <c r="S163">
        <v>46264</v>
      </c>
      <c r="T163">
        <v>44979</v>
      </c>
      <c r="U163">
        <v>44638</v>
      </c>
      <c r="V163">
        <v>43845</v>
      </c>
      <c r="W163">
        <v>43513</v>
      </c>
      <c r="X163">
        <v>42816</v>
      </c>
      <c r="Y163">
        <v>41761</v>
      </c>
      <c r="Z163">
        <v>41233</v>
      </c>
      <c r="AA163">
        <v>40021</v>
      </c>
      <c r="AB163">
        <v>39519</v>
      </c>
      <c r="AC163">
        <v>38883</v>
      </c>
      <c r="AD163">
        <v>37159</v>
      </c>
      <c r="AE163">
        <v>36569</v>
      </c>
      <c r="AF163">
        <v>35157</v>
      </c>
      <c r="AG163">
        <v>33568</v>
      </c>
      <c r="AH163">
        <v>33111</v>
      </c>
      <c r="AI163">
        <v>31501</v>
      </c>
      <c r="AJ163">
        <v>30663</v>
      </c>
      <c r="AK163">
        <v>29595</v>
      </c>
      <c r="AL163">
        <v>28460</v>
      </c>
      <c r="AM163">
        <v>27620</v>
      </c>
      <c r="AN163">
        <v>26214</v>
      </c>
      <c r="AO163">
        <v>25586</v>
      </c>
      <c r="AP163">
        <v>24673</v>
      </c>
      <c r="AQ163">
        <v>23684</v>
      </c>
      <c r="AR163">
        <v>22925</v>
      </c>
      <c r="AS163">
        <v>21777</v>
      </c>
      <c r="AT163">
        <v>21201</v>
      </c>
      <c r="AU163">
        <v>20327</v>
      </c>
      <c r="AV163">
        <v>19497</v>
      </c>
      <c r="AW163">
        <v>18987</v>
      </c>
      <c r="AX163">
        <v>18126</v>
      </c>
      <c r="AY163">
        <v>17723</v>
      </c>
      <c r="AZ163">
        <v>16857</v>
      </c>
    </row>
    <row r="164" spans="1:52" x14ac:dyDescent="0.4">
      <c r="A164" s="2" t="s">
        <v>193</v>
      </c>
      <c r="B164">
        <v>23348</v>
      </c>
      <c r="C164">
        <v>28971</v>
      </c>
      <c r="D164">
        <v>32966</v>
      </c>
      <c r="E164">
        <v>37519</v>
      </c>
      <c r="F164">
        <v>40356</v>
      </c>
      <c r="G164">
        <v>44045</v>
      </c>
      <c r="H164">
        <v>45660</v>
      </c>
      <c r="I164">
        <v>47305</v>
      </c>
      <c r="J164">
        <v>46498</v>
      </c>
      <c r="K164">
        <v>47039</v>
      </c>
      <c r="L164">
        <v>45376</v>
      </c>
      <c r="M164">
        <v>44206</v>
      </c>
      <c r="N164">
        <v>43309</v>
      </c>
      <c r="O164">
        <v>42530</v>
      </c>
      <c r="P164">
        <v>41302</v>
      </c>
      <c r="Q164">
        <v>40758</v>
      </c>
      <c r="R164">
        <v>39731</v>
      </c>
      <c r="S164">
        <v>39436</v>
      </c>
      <c r="T164">
        <v>38710</v>
      </c>
      <c r="U164">
        <v>38578</v>
      </c>
      <c r="V164">
        <v>37843</v>
      </c>
      <c r="W164">
        <v>37141</v>
      </c>
      <c r="X164">
        <v>36522</v>
      </c>
      <c r="Y164">
        <v>36057</v>
      </c>
      <c r="Z164">
        <v>35193</v>
      </c>
      <c r="AA164">
        <v>34175</v>
      </c>
      <c r="AB164">
        <v>33805</v>
      </c>
      <c r="AC164">
        <v>32615</v>
      </c>
      <c r="AD164">
        <v>31648</v>
      </c>
      <c r="AE164">
        <v>31333</v>
      </c>
      <c r="AF164">
        <v>30116</v>
      </c>
      <c r="AG164">
        <v>28734</v>
      </c>
      <c r="AH164">
        <v>28315</v>
      </c>
      <c r="AI164">
        <v>27071</v>
      </c>
      <c r="AJ164">
        <v>26068</v>
      </c>
      <c r="AK164">
        <v>25195</v>
      </c>
      <c r="AL164">
        <v>24274</v>
      </c>
      <c r="AM164">
        <v>23162</v>
      </c>
      <c r="AN164">
        <v>22443</v>
      </c>
      <c r="AO164">
        <v>21796</v>
      </c>
      <c r="AP164">
        <v>20835</v>
      </c>
      <c r="AQ164">
        <v>20216</v>
      </c>
      <c r="AR164">
        <v>19185</v>
      </c>
      <c r="AS164">
        <v>18375</v>
      </c>
      <c r="AT164">
        <v>18014</v>
      </c>
      <c r="AU164">
        <v>17206</v>
      </c>
      <c r="AV164">
        <v>16574</v>
      </c>
      <c r="AW164">
        <v>15928</v>
      </c>
      <c r="AX164">
        <v>15414</v>
      </c>
      <c r="AY164">
        <v>14872</v>
      </c>
      <c r="AZ164">
        <v>14647</v>
      </c>
    </row>
    <row r="165" spans="1:52" x14ac:dyDescent="0.4">
      <c r="A165" s="2" t="s">
        <v>194</v>
      </c>
      <c r="B165">
        <v>25348</v>
      </c>
      <c r="C165">
        <v>31266</v>
      </c>
      <c r="D165">
        <v>34795</v>
      </c>
      <c r="E165">
        <v>39597</v>
      </c>
      <c r="F165">
        <v>43470</v>
      </c>
      <c r="G165">
        <v>46928</v>
      </c>
      <c r="H165">
        <v>49105</v>
      </c>
      <c r="I165">
        <v>50124</v>
      </c>
      <c r="J165">
        <v>50215</v>
      </c>
      <c r="K165">
        <v>50232</v>
      </c>
      <c r="L165">
        <v>49045</v>
      </c>
      <c r="M165">
        <v>47328</v>
      </c>
      <c r="N165">
        <v>46938</v>
      </c>
      <c r="O165">
        <v>45777</v>
      </c>
      <c r="P165">
        <v>45034</v>
      </c>
      <c r="Q165">
        <v>43825</v>
      </c>
      <c r="R165">
        <v>43448</v>
      </c>
      <c r="S165">
        <v>42549</v>
      </c>
      <c r="T165">
        <v>42229</v>
      </c>
      <c r="U165">
        <v>41206</v>
      </c>
      <c r="V165">
        <v>40674</v>
      </c>
      <c r="W165">
        <v>40052</v>
      </c>
      <c r="X165">
        <v>39001</v>
      </c>
      <c r="Y165">
        <v>38869</v>
      </c>
      <c r="Z165">
        <v>38217</v>
      </c>
      <c r="AA165">
        <v>36925</v>
      </c>
      <c r="AB165">
        <v>35916</v>
      </c>
      <c r="AC165">
        <v>35279</v>
      </c>
      <c r="AD165">
        <v>34393</v>
      </c>
      <c r="AE165">
        <v>33513</v>
      </c>
      <c r="AF165">
        <v>32825</v>
      </c>
      <c r="AG165">
        <v>31250</v>
      </c>
      <c r="AH165">
        <v>30503</v>
      </c>
      <c r="AI165">
        <v>29223</v>
      </c>
      <c r="AJ165">
        <v>28202</v>
      </c>
      <c r="AK165">
        <v>26983</v>
      </c>
      <c r="AL165">
        <v>26105</v>
      </c>
      <c r="AM165">
        <v>25451</v>
      </c>
      <c r="AN165">
        <v>24206</v>
      </c>
      <c r="AO165">
        <v>23553</v>
      </c>
      <c r="AP165">
        <v>22874</v>
      </c>
      <c r="AQ165">
        <v>22071</v>
      </c>
      <c r="AR165">
        <v>21025</v>
      </c>
      <c r="AS165">
        <v>19858</v>
      </c>
      <c r="AT165">
        <v>19481</v>
      </c>
      <c r="AU165">
        <v>18504</v>
      </c>
      <c r="AV165">
        <v>17890</v>
      </c>
      <c r="AW165">
        <v>17355</v>
      </c>
      <c r="AX165">
        <v>16631</v>
      </c>
      <c r="AY165">
        <v>16156</v>
      </c>
      <c r="AZ165">
        <v>15656</v>
      </c>
    </row>
    <row r="166" spans="1:52" x14ac:dyDescent="0.4">
      <c r="A166" s="2" t="s">
        <v>195</v>
      </c>
      <c r="B166">
        <v>21681</v>
      </c>
      <c r="C166">
        <v>26441</v>
      </c>
      <c r="D166">
        <v>29987</v>
      </c>
      <c r="E166">
        <v>33766</v>
      </c>
      <c r="F166">
        <v>36711</v>
      </c>
      <c r="G166">
        <v>40099</v>
      </c>
      <c r="H166">
        <v>41490</v>
      </c>
      <c r="I166">
        <v>42738</v>
      </c>
      <c r="J166">
        <v>43024</v>
      </c>
      <c r="K166">
        <v>43419</v>
      </c>
      <c r="L166">
        <v>42685</v>
      </c>
      <c r="M166">
        <v>41635</v>
      </c>
      <c r="N166">
        <v>41377</v>
      </c>
      <c r="O166">
        <v>40678</v>
      </c>
      <c r="P166">
        <v>39766</v>
      </c>
      <c r="Q166">
        <v>39033</v>
      </c>
      <c r="R166">
        <v>38821</v>
      </c>
      <c r="S166">
        <v>38223</v>
      </c>
      <c r="T166">
        <v>37810</v>
      </c>
      <c r="U166">
        <v>37365</v>
      </c>
      <c r="V166">
        <v>37030</v>
      </c>
      <c r="W166">
        <v>36433</v>
      </c>
      <c r="X166">
        <v>35571</v>
      </c>
      <c r="Y166">
        <v>35198</v>
      </c>
      <c r="Z166">
        <v>34618</v>
      </c>
      <c r="AA166">
        <v>33972</v>
      </c>
      <c r="AB166">
        <v>32936</v>
      </c>
      <c r="AC166">
        <v>32469</v>
      </c>
      <c r="AD166">
        <v>31365</v>
      </c>
      <c r="AE166">
        <v>30470</v>
      </c>
      <c r="AF166">
        <v>29858</v>
      </c>
      <c r="AG166">
        <v>28503</v>
      </c>
      <c r="AH166">
        <v>27975</v>
      </c>
      <c r="AI166">
        <v>26843</v>
      </c>
      <c r="AJ166">
        <v>25815</v>
      </c>
      <c r="AK166">
        <v>24830</v>
      </c>
      <c r="AL166">
        <v>24175</v>
      </c>
      <c r="AM166">
        <v>23698</v>
      </c>
      <c r="AN166">
        <v>22472</v>
      </c>
      <c r="AO166">
        <v>22074</v>
      </c>
      <c r="AP166">
        <v>21280</v>
      </c>
      <c r="AQ166">
        <v>20171</v>
      </c>
      <c r="AR166">
        <v>19659</v>
      </c>
      <c r="AS166">
        <v>18694</v>
      </c>
      <c r="AT166">
        <v>17972</v>
      </c>
      <c r="AU166">
        <v>17290</v>
      </c>
      <c r="AV166">
        <v>16731</v>
      </c>
      <c r="AW166">
        <v>16261</v>
      </c>
      <c r="AX166">
        <v>15565</v>
      </c>
      <c r="AY166">
        <v>14993</v>
      </c>
      <c r="AZ166">
        <v>14387</v>
      </c>
    </row>
    <row r="263" spans="1:6" x14ac:dyDescent="0.4">
      <c r="A263" t="s">
        <v>114</v>
      </c>
      <c r="B263" t="s">
        <v>196</v>
      </c>
    </row>
    <row r="268" spans="1:6" x14ac:dyDescent="0.4">
      <c r="A268" t="s">
        <v>197</v>
      </c>
    </row>
    <row r="269" spans="1:6" x14ac:dyDescent="0.4">
      <c r="A269" t="s">
        <v>17</v>
      </c>
      <c r="E269" t="s">
        <v>117</v>
      </c>
    </row>
    <row r="270" spans="1:6" x14ac:dyDescent="0.4">
      <c r="A270" t="s">
        <v>121</v>
      </c>
      <c r="E270">
        <v>500</v>
      </c>
      <c r="F270" t="s">
        <v>20</v>
      </c>
    </row>
    <row r="271" spans="1:6" x14ac:dyDescent="0.4">
      <c r="A271" t="s">
        <v>122</v>
      </c>
      <c r="E271">
        <v>600</v>
      </c>
      <c r="F271" t="s">
        <v>20</v>
      </c>
    </row>
    <row r="272" spans="1:6" x14ac:dyDescent="0.4">
      <c r="A272" t="s">
        <v>123</v>
      </c>
      <c r="E272">
        <v>2</v>
      </c>
      <c r="F272" t="s">
        <v>20</v>
      </c>
    </row>
    <row r="273" spans="1:52" x14ac:dyDescent="0.4">
      <c r="A273" t="s">
        <v>124</v>
      </c>
      <c r="E273">
        <v>51</v>
      </c>
    </row>
    <row r="274" spans="1:52" x14ac:dyDescent="0.4">
      <c r="A274" t="s">
        <v>19</v>
      </c>
      <c r="E274">
        <v>485</v>
      </c>
      <c r="F274" t="s">
        <v>20</v>
      </c>
    </row>
    <row r="275" spans="1:52" x14ac:dyDescent="0.4">
      <c r="A275" t="s">
        <v>125</v>
      </c>
      <c r="E275" t="s">
        <v>126</v>
      </c>
    </row>
    <row r="276" spans="1:52" x14ac:dyDescent="0.4">
      <c r="A276" t="s">
        <v>127</v>
      </c>
      <c r="E276">
        <v>5</v>
      </c>
      <c r="F276" t="s">
        <v>20</v>
      </c>
    </row>
    <row r="277" spans="1:52" x14ac:dyDescent="0.4">
      <c r="A277" t="s">
        <v>24</v>
      </c>
      <c r="E277">
        <v>158</v>
      </c>
      <c r="F277" t="s">
        <v>25</v>
      </c>
    </row>
    <row r="278" spans="1:52" x14ac:dyDescent="0.4">
      <c r="A278" t="s">
        <v>26</v>
      </c>
      <c r="E278">
        <v>50</v>
      </c>
    </row>
    <row r="279" spans="1:52" x14ac:dyDescent="0.4">
      <c r="A279" t="s">
        <v>27</v>
      </c>
      <c r="E279">
        <v>400</v>
      </c>
      <c r="F279" t="s">
        <v>28</v>
      </c>
    </row>
    <row r="280" spans="1:52" x14ac:dyDescent="0.4">
      <c r="A280" t="s">
        <v>29</v>
      </c>
      <c r="E280">
        <v>20</v>
      </c>
      <c r="F280" t="s">
        <v>30</v>
      </c>
    </row>
    <row r="281" spans="1:52" x14ac:dyDescent="0.4">
      <c r="A281" t="s">
        <v>31</v>
      </c>
      <c r="E281">
        <v>0</v>
      </c>
      <c r="F281" t="s">
        <v>30</v>
      </c>
    </row>
    <row r="282" spans="1:52" x14ac:dyDescent="0.4">
      <c r="A282" t="s">
        <v>32</v>
      </c>
      <c r="E282">
        <v>0</v>
      </c>
      <c r="F282" t="s">
        <v>33</v>
      </c>
    </row>
    <row r="283" spans="1:52" x14ac:dyDescent="0.4">
      <c r="A283" t="s">
        <v>36</v>
      </c>
      <c r="E283" t="s">
        <v>37</v>
      </c>
    </row>
    <row r="284" spans="1:52" x14ac:dyDescent="0.4">
      <c r="A284" t="s">
        <v>38</v>
      </c>
      <c r="B284" t="s">
        <v>196</v>
      </c>
    </row>
    <row r="286" spans="1:52" x14ac:dyDescent="0.4">
      <c r="B286" t="s">
        <v>198</v>
      </c>
    </row>
    <row r="287" spans="1:52" x14ac:dyDescent="0.4">
      <c r="A287" s="2" t="s">
        <v>129</v>
      </c>
      <c r="B287" s="2">
        <v>500</v>
      </c>
      <c r="C287" s="2">
        <v>502</v>
      </c>
      <c r="D287" s="2">
        <v>504</v>
      </c>
      <c r="E287" s="2">
        <v>506</v>
      </c>
      <c r="F287" s="2">
        <v>508</v>
      </c>
      <c r="G287" s="2">
        <v>510</v>
      </c>
      <c r="H287" s="2">
        <v>512</v>
      </c>
      <c r="I287" s="2">
        <v>514</v>
      </c>
      <c r="J287" s="2">
        <v>516</v>
      </c>
      <c r="K287" s="2">
        <v>518</v>
      </c>
      <c r="L287" s="2">
        <v>520</v>
      </c>
      <c r="M287" s="2">
        <v>522</v>
      </c>
      <c r="N287" s="2">
        <v>524</v>
      </c>
      <c r="O287" s="2">
        <v>526</v>
      </c>
      <c r="P287" s="2">
        <v>528</v>
      </c>
      <c r="Q287" s="2">
        <v>530</v>
      </c>
      <c r="R287" s="2">
        <v>532</v>
      </c>
      <c r="S287" s="2">
        <v>534</v>
      </c>
      <c r="T287" s="2">
        <v>536</v>
      </c>
      <c r="U287" s="2">
        <v>538</v>
      </c>
      <c r="V287" s="2">
        <v>540</v>
      </c>
      <c r="W287" s="2">
        <v>542</v>
      </c>
      <c r="X287" s="2">
        <v>544</v>
      </c>
      <c r="Y287" s="2">
        <v>546</v>
      </c>
      <c r="Z287" s="2">
        <v>548</v>
      </c>
      <c r="AA287" s="2">
        <v>550</v>
      </c>
      <c r="AB287" s="2">
        <v>552</v>
      </c>
      <c r="AC287" s="2">
        <v>554</v>
      </c>
      <c r="AD287" s="2">
        <v>556</v>
      </c>
      <c r="AE287" s="2">
        <v>558</v>
      </c>
      <c r="AF287" s="2">
        <v>560</v>
      </c>
      <c r="AG287" s="2">
        <v>562</v>
      </c>
      <c r="AH287" s="2">
        <v>564</v>
      </c>
      <c r="AI287" s="2">
        <v>566</v>
      </c>
      <c r="AJ287" s="2">
        <v>568</v>
      </c>
      <c r="AK287" s="2">
        <v>570</v>
      </c>
      <c r="AL287" s="2">
        <v>572</v>
      </c>
      <c r="AM287" s="2">
        <v>574</v>
      </c>
      <c r="AN287" s="2">
        <v>576</v>
      </c>
      <c r="AO287" s="2">
        <v>578</v>
      </c>
      <c r="AP287" s="2">
        <v>580</v>
      </c>
      <c r="AQ287" s="2">
        <v>582</v>
      </c>
      <c r="AR287" s="2">
        <v>584</v>
      </c>
      <c r="AS287" s="2">
        <v>586</v>
      </c>
      <c r="AT287" s="2">
        <v>588</v>
      </c>
      <c r="AU287" s="2">
        <v>590</v>
      </c>
      <c r="AV287" s="2">
        <v>592</v>
      </c>
      <c r="AW287" s="2">
        <v>594</v>
      </c>
      <c r="AX287" s="2">
        <v>596</v>
      </c>
      <c r="AY287" s="2">
        <v>598</v>
      </c>
      <c r="AZ287" s="2">
        <v>600</v>
      </c>
    </row>
    <row r="288" spans="1:52" x14ac:dyDescent="0.4">
      <c r="A288" s="2" t="s">
        <v>130</v>
      </c>
      <c r="B288">
        <v>28115</v>
      </c>
      <c r="C288">
        <v>32349</v>
      </c>
      <c r="D288">
        <v>36710</v>
      </c>
      <c r="E288">
        <v>40922</v>
      </c>
      <c r="F288">
        <v>45564</v>
      </c>
      <c r="G288">
        <v>48478</v>
      </c>
      <c r="H288">
        <v>51631</v>
      </c>
      <c r="I288">
        <v>53042</v>
      </c>
      <c r="J288">
        <v>53147</v>
      </c>
      <c r="K288">
        <v>52151</v>
      </c>
      <c r="L288">
        <v>50620</v>
      </c>
      <c r="M288">
        <v>49279</v>
      </c>
      <c r="N288">
        <v>47759</v>
      </c>
      <c r="O288">
        <v>46369</v>
      </c>
      <c r="P288">
        <v>44853</v>
      </c>
      <c r="Q288">
        <v>43792</v>
      </c>
      <c r="R288">
        <v>42636</v>
      </c>
      <c r="S288">
        <v>42689</v>
      </c>
      <c r="T288">
        <v>41649</v>
      </c>
      <c r="U288">
        <v>41281</v>
      </c>
      <c r="V288">
        <v>40470</v>
      </c>
      <c r="W288">
        <v>39839</v>
      </c>
      <c r="X288">
        <v>38883</v>
      </c>
      <c r="Y288">
        <v>38494</v>
      </c>
      <c r="Z288">
        <v>37670</v>
      </c>
      <c r="AA288">
        <v>36671</v>
      </c>
      <c r="AB288">
        <v>36246</v>
      </c>
      <c r="AC288">
        <v>35145</v>
      </c>
      <c r="AD288">
        <v>33798</v>
      </c>
      <c r="AE288">
        <v>32924</v>
      </c>
      <c r="AF288">
        <v>31661</v>
      </c>
      <c r="AG288">
        <v>30410</v>
      </c>
      <c r="AH288">
        <v>29863</v>
      </c>
      <c r="AI288">
        <v>28661</v>
      </c>
      <c r="AJ288">
        <v>27224</v>
      </c>
      <c r="AK288">
        <v>26268</v>
      </c>
      <c r="AL288">
        <v>25314</v>
      </c>
      <c r="AM288">
        <v>24669</v>
      </c>
      <c r="AN288">
        <v>23684</v>
      </c>
      <c r="AO288">
        <v>23093</v>
      </c>
      <c r="AP288">
        <v>22047</v>
      </c>
      <c r="AQ288">
        <v>21148</v>
      </c>
      <c r="AR288">
        <v>20286</v>
      </c>
      <c r="AS288">
        <v>19562</v>
      </c>
      <c r="AT288">
        <v>18517</v>
      </c>
      <c r="AU288">
        <v>17984</v>
      </c>
      <c r="AV288">
        <v>17545</v>
      </c>
      <c r="AW288">
        <v>16838</v>
      </c>
      <c r="AX288">
        <v>16246</v>
      </c>
      <c r="AY288">
        <v>15618</v>
      </c>
      <c r="AZ288">
        <v>14938</v>
      </c>
    </row>
    <row r="289" spans="1:52" x14ac:dyDescent="0.4">
      <c r="A289" s="2" t="s">
        <v>131</v>
      </c>
      <c r="B289">
        <v>22456</v>
      </c>
      <c r="C289">
        <v>27929</v>
      </c>
      <c r="D289">
        <v>32149</v>
      </c>
      <c r="E289">
        <v>35828</v>
      </c>
      <c r="F289">
        <v>39085</v>
      </c>
      <c r="G289">
        <v>41632</v>
      </c>
      <c r="H289">
        <v>43692</v>
      </c>
      <c r="I289">
        <v>45079</v>
      </c>
      <c r="J289">
        <v>45693</v>
      </c>
      <c r="K289">
        <v>45259</v>
      </c>
      <c r="L289">
        <v>44780</v>
      </c>
      <c r="M289">
        <v>43640</v>
      </c>
      <c r="N289">
        <v>42440</v>
      </c>
      <c r="O289">
        <v>41516</v>
      </c>
      <c r="P289">
        <v>41024</v>
      </c>
      <c r="Q289">
        <v>40769</v>
      </c>
      <c r="R289">
        <v>39813</v>
      </c>
      <c r="S289">
        <v>39357</v>
      </c>
      <c r="T289">
        <v>38709</v>
      </c>
      <c r="U289">
        <v>38048</v>
      </c>
      <c r="V289">
        <v>37554</v>
      </c>
      <c r="W289">
        <v>37054</v>
      </c>
      <c r="X289">
        <v>37039</v>
      </c>
      <c r="Y289">
        <v>35967</v>
      </c>
      <c r="Z289">
        <v>35291</v>
      </c>
      <c r="AA289">
        <v>34306</v>
      </c>
      <c r="AB289">
        <v>33934</v>
      </c>
      <c r="AC289">
        <v>33144</v>
      </c>
      <c r="AD289">
        <v>31809</v>
      </c>
      <c r="AE289">
        <v>31210</v>
      </c>
      <c r="AF289">
        <v>30145</v>
      </c>
      <c r="AG289">
        <v>29276</v>
      </c>
      <c r="AH289">
        <v>28462</v>
      </c>
      <c r="AI289">
        <v>27124</v>
      </c>
      <c r="AJ289">
        <v>26508</v>
      </c>
      <c r="AK289">
        <v>25498</v>
      </c>
      <c r="AL289">
        <v>24626</v>
      </c>
      <c r="AM289">
        <v>23851</v>
      </c>
      <c r="AN289">
        <v>22706</v>
      </c>
      <c r="AO289">
        <v>22233</v>
      </c>
      <c r="AP289">
        <v>21674</v>
      </c>
      <c r="AQ289">
        <v>20572</v>
      </c>
      <c r="AR289">
        <v>19887</v>
      </c>
      <c r="AS289">
        <v>19045</v>
      </c>
      <c r="AT289">
        <v>18389</v>
      </c>
      <c r="AU289">
        <v>17427</v>
      </c>
      <c r="AV289">
        <v>17176</v>
      </c>
      <c r="AW289">
        <v>16473</v>
      </c>
      <c r="AX289">
        <v>16016</v>
      </c>
      <c r="AY289">
        <v>15356</v>
      </c>
      <c r="AZ289">
        <v>14708</v>
      </c>
    </row>
    <row r="290" spans="1:52" x14ac:dyDescent="0.4">
      <c r="A290" s="2" t="s">
        <v>132</v>
      </c>
      <c r="B290">
        <v>14770</v>
      </c>
      <c r="C290">
        <v>17233</v>
      </c>
      <c r="D290">
        <v>18890</v>
      </c>
      <c r="E290">
        <v>20874</v>
      </c>
      <c r="F290">
        <v>22305</v>
      </c>
      <c r="G290">
        <v>24173</v>
      </c>
      <c r="H290">
        <v>25780</v>
      </c>
      <c r="I290">
        <v>26885</v>
      </c>
      <c r="J290">
        <v>27952</v>
      </c>
      <c r="K290">
        <v>29065</v>
      </c>
      <c r="L290">
        <v>29433</v>
      </c>
      <c r="M290">
        <v>29920</v>
      </c>
      <c r="N290">
        <v>30573</v>
      </c>
      <c r="O290">
        <v>31131</v>
      </c>
      <c r="P290">
        <v>30998</v>
      </c>
      <c r="Q290">
        <v>31260</v>
      </c>
      <c r="R290">
        <v>31166</v>
      </c>
      <c r="S290">
        <v>31240</v>
      </c>
      <c r="T290">
        <v>30978</v>
      </c>
      <c r="U290">
        <v>30895</v>
      </c>
      <c r="V290">
        <v>30721</v>
      </c>
      <c r="W290">
        <v>30261</v>
      </c>
      <c r="X290">
        <v>29689</v>
      </c>
      <c r="Y290">
        <v>29878</v>
      </c>
      <c r="Z290">
        <v>29183</v>
      </c>
      <c r="AA290">
        <v>28896</v>
      </c>
      <c r="AB290">
        <v>28198</v>
      </c>
      <c r="AC290">
        <v>27551</v>
      </c>
      <c r="AD290">
        <v>27265</v>
      </c>
      <c r="AE290">
        <v>26746</v>
      </c>
      <c r="AF290">
        <v>26163</v>
      </c>
      <c r="AG290">
        <v>25384</v>
      </c>
      <c r="AH290">
        <v>24956</v>
      </c>
      <c r="AI290">
        <v>23970</v>
      </c>
      <c r="AJ290">
        <v>23249</v>
      </c>
      <c r="AK290">
        <v>22762</v>
      </c>
      <c r="AL290">
        <v>22267</v>
      </c>
      <c r="AM290">
        <v>21453</v>
      </c>
      <c r="AN290">
        <v>20655</v>
      </c>
      <c r="AO290">
        <v>20347</v>
      </c>
      <c r="AP290">
        <v>19666</v>
      </c>
      <c r="AQ290">
        <v>18860</v>
      </c>
      <c r="AR290">
        <v>18282</v>
      </c>
      <c r="AS290">
        <v>17524</v>
      </c>
      <c r="AT290">
        <v>16933</v>
      </c>
      <c r="AU290">
        <v>16107</v>
      </c>
      <c r="AV290">
        <v>15482</v>
      </c>
      <c r="AW290">
        <v>15108</v>
      </c>
      <c r="AX290">
        <v>14625</v>
      </c>
      <c r="AY290">
        <v>14311</v>
      </c>
      <c r="AZ290">
        <v>13685</v>
      </c>
    </row>
    <row r="291" spans="1:52" x14ac:dyDescent="0.4">
      <c r="A291" s="2" t="s">
        <v>133</v>
      </c>
      <c r="B291">
        <v>14314</v>
      </c>
      <c r="C291">
        <v>16861</v>
      </c>
      <c r="D291">
        <v>18157</v>
      </c>
      <c r="E291">
        <v>20072</v>
      </c>
      <c r="F291">
        <v>22035</v>
      </c>
      <c r="G291">
        <v>23814</v>
      </c>
      <c r="H291">
        <v>24896</v>
      </c>
      <c r="I291">
        <v>26239</v>
      </c>
      <c r="J291">
        <v>27266</v>
      </c>
      <c r="K291">
        <v>27918</v>
      </c>
      <c r="L291">
        <v>28368</v>
      </c>
      <c r="M291">
        <v>28818</v>
      </c>
      <c r="N291">
        <v>29222</v>
      </c>
      <c r="O291">
        <v>29563</v>
      </c>
      <c r="P291">
        <v>29532</v>
      </c>
      <c r="Q291">
        <v>29522</v>
      </c>
      <c r="R291">
        <v>30082</v>
      </c>
      <c r="S291">
        <v>29666</v>
      </c>
      <c r="T291">
        <v>29389</v>
      </c>
      <c r="U291">
        <v>29212</v>
      </c>
      <c r="V291">
        <v>29486</v>
      </c>
      <c r="W291">
        <v>28853</v>
      </c>
      <c r="X291">
        <v>28240</v>
      </c>
      <c r="Y291">
        <v>27815</v>
      </c>
      <c r="Z291">
        <v>27610</v>
      </c>
      <c r="AA291">
        <v>27355</v>
      </c>
      <c r="AB291">
        <v>26966</v>
      </c>
      <c r="AC291">
        <v>26313</v>
      </c>
      <c r="AD291">
        <v>25573</v>
      </c>
      <c r="AE291">
        <v>25247</v>
      </c>
      <c r="AF291">
        <v>24641</v>
      </c>
      <c r="AG291">
        <v>24032</v>
      </c>
      <c r="AH291">
        <v>23600</v>
      </c>
      <c r="AI291">
        <v>22903</v>
      </c>
      <c r="AJ291">
        <v>22049</v>
      </c>
      <c r="AK291">
        <v>21351</v>
      </c>
      <c r="AL291">
        <v>20756</v>
      </c>
      <c r="AM291">
        <v>20271</v>
      </c>
      <c r="AN291">
        <v>19326</v>
      </c>
      <c r="AO291">
        <v>19000</v>
      </c>
      <c r="AP291">
        <v>18461</v>
      </c>
      <c r="AQ291">
        <v>17459</v>
      </c>
      <c r="AR291">
        <v>17058</v>
      </c>
      <c r="AS291">
        <v>16497</v>
      </c>
      <c r="AT291">
        <v>15838</v>
      </c>
      <c r="AU291">
        <v>15188</v>
      </c>
      <c r="AV291">
        <v>14783</v>
      </c>
      <c r="AW291">
        <v>14350</v>
      </c>
      <c r="AX291">
        <v>13758</v>
      </c>
      <c r="AY291">
        <v>13514</v>
      </c>
      <c r="AZ291">
        <v>12822</v>
      </c>
    </row>
    <row r="292" spans="1:52" x14ac:dyDescent="0.4">
      <c r="A292" s="2" t="s">
        <v>134</v>
      </c>
      <c r="B292">
        <v>23189</v>
      </c>
      <c r="C292">
        <v>28745</v>
      </c>
      <c r="D292">
        <v>31723</v>
      </c>
      <c r="E292">
        <v>36065</v>
      </c>
      <c r="F292">
        <v>39717</v>
      </c>
      <c r="G292">
        <v>42885</v>
      </c>
      <c r="H292">
        <v>45116</v>
      </c>
      <c r="I292">
        <v>46087</v>
      </c>
      <c r="J292">
        <v>46143</v>
      </c>
      <c r="K292">
        <v>45967</v>
      </c>
      <c r="L292">
        <v>44972</v>
      </c>
      <c r="M292">
        <v>44151</v>
      </c>
      <c r="N292">
        <v>42838</v>
      </c>
      <c r="O292">
        <v>41471</v>
      </c>
      <c r="P292">
        <v>40843</v>
      </c>
      <c r="Q292">
        <v>40483</v>
      </c>
      <c r="R292">
        <v>39849</v>
      </c>
      <c r="S292">
        <v>39534</v>
      </c>
      <c r="T292">
        <v>38597</v>
      </c>
      <c r="U292">
        <v>38108</v>
      </c>
      <c r="V292">
        <v>37744</v>
      </c>
      <c r="W292">
        <v>37421</v>
      </c>
      <c r="X292">
        <v>36483</v>
      </c>
      <c r="Y292">
        <v>35830</v>
      </c>
      <c r="Z292">
        <v>35202</v>
      </c>
      <c r="AA292">
        <v>34216</v>
      </c>
      <c r="AB292">
        <v>33689</v>
      </c>
      <c r="AC292">
        <v>32846</v>
      </c>
      <c r="AD292">
        <v>31863</v>
      </c>
      <c r="AE292">
        <v>31155</v>
      </c>
      <c r="AF292">
        <v>30202</v>
      </c>
      <c r="AG292">
        <v>29155</v>
      </c>
      <c r="AH292">
        <v>28349</v>
      </c>
      <c r="AI292">
        <v>26851</v>
      </c>
      <c r="AJ292">
        <v>25980</v>
      </c>
      <c r="AK292">
        <v>25314</v>
      </c>
      <c r="AL292">
        <v>24284</v>
      </c>
      <c r="AM292">
        <v>23619</v>
      </c>
      <c r="AN292">
        <v>22562</v>
      </c>
      <c r="AO292">
        <v>21960</v>
      </c>
      <c r="AP292">
        <v>21413</v>
      </c>
      <c r="AQ292">
        <v>20437</v>
      </c>
      <c r="AR292">
        <v>19921</v>
      </c>
      <c r="AS292">
        <v>18922</v>
      </c>
      <c r="AT292">
        <v>18100</v>
      </c>
      <c r="AU292">
        <v>17427</v>
      </c>
      <c r="AV292">
        <v>16998</v>
      </c>
      <c r="AW292">
        <v>16283</v>
      </c>
      <c r="AX292">
        <v>15623</v>
      </c>
      <c r="AY292">
        <v>15319</v>
      </c>
      <c r="AZ292">
        <v>14629</v>
      </c>
    </row>
    <row r="293" spans="1:52" x14ac:dyDescent="0.4">
      <c r="A293" s="2" t="s">
        <v>135</v>
      </c>
      <c r="B293">
        <v>29434</v>
      </c>
      <c r="C293">
        <v>36760</v>
      </c>
      <c r="D293">
        <v>41397</v>
      </c>
      <c r="E293">
        <v>48061</v>
      </c>
      <c r="F293">
        <v>53046</v>
      </c>
      <c r="G293">
        <v>57051</v>
      </c>
      <c r="H293">
        <v>60277</v>
      </c>
      <c r="I293">
        <v>60832</v>
      </c>
      <c r="J293">
        <v>61163</v>
      </c>
      <c r="K293">
        <v>59300</v>
      </c>
      <c r="L293">
        <v>57168</v>
      </c>
      <c r="M293">
        <v>54609</v>
      </c>
      <c r="N293">
        <v>52032</v>
      </c>
      <c r="O293">
        <v>50269</v>
      </c>
      <c r="P293">
        <v>47670</v>
      </c>
      <c r="Q293">
        <v>47244</v>
      </c>
      <c r="R293">
        <v>45567</v>
      </c>
      <c r="S293">
        <v>44373</v>
      </c>
      <c r="T293">
        <v>43885</v>
      </c>
      <c r="U293">
        <v>42551</v>
      </c>
      <c r="V293">
        <v>42047</v>
      </c>
      <c r="W293">
        <v>41153</v>
      </c>
      <c r="X293">
        <v>40565</v>
      </c>
      <c r="Y293">
        <v>39837</v>
      </c>
      <c r="Z293">
        <v>38891</v>
      </c>
      <c r="AA293">
        <v>37821</v>
      </c>
      <c r="AB293">
        <v>36906</v>
      </c>
      <c r="AC293">
        <v>35487</v>
      </c>
      <c r="AD293">
        <v>34349</v>
      </c>
      <c r="AE293">
        <v>33351</v>
      </c>
      <c r="AF293">
        <v>32195</v>
      </c>
      <c r="AG293">
        <v>30806</v>
      </c>
      <c r="AH293">
        <v>30031</v>
      </c>
      <c r="AI293">
        <v>28251</v>
      </c>
      <c r="AJ293">
        <v>27200</v>
      </c>
      <c r="AK293">
        <v>26368</v>
      </c>
      <c r="AL293">
        <v>25008</v>
      </c>
      <c r="AM293">
        <v>24133</v>
      </c>
      <c r="AN293">
        <v>23216</v>
      </c>
      <c r="AO293">
        <v>22525</v>
      </c>
      <c r="AP293">
        <v>21762</v>
      </c>
      <c r="AQ293">
        <v>20938</v>
      </c>
      <c r="AR293">
        <v>19940</v>
      </c>
      <c r="AS293">
        <v>19017</v>
      </c>
      <c r="AT293">
        <v>18180</v>
      </c>
      <c r="AU293">
        <v>17807</v>
      </c>
      <c r="AV293">
        <v>17063</v>
      </c>
      <c r="AW293">
        <v>16299</v>
      </c>
      <c r="AX293">
        <v>15815</v>
      </c>
      <c r="AY293">
        <v>15277</v>
      </c>
      <c r="AZ293">
        <v>14652</v>
      </c>
    </row>
    <row r="294" spans="1:52" x14ac:dyDescent="0.4">
      <c r="A294" s="2" t="s">
        <v>136</v>
      </c>
      <c r="B294">
        <v>22809</v>
      </c>
      <c r="C294">
        <v>28151</v>
      </c>
      <c r="D294">
        <v>31494</v>
      </c>
      <c r="E294">
        <v>35765</v>
      </c>
      <c r="F294">
        <v>39450</v>
      </c>
      <c r="G294">
        <v>42345</v>
      </c>
      <c r="H294">
        <v>44363</v>
      </c>
      <c r="I294">
        <v>45872</v>
      </c>
      <c r="J294">
        <v>46529</v>
      </c>
      <c r="K294">
        <v>45675</v>
      </c>
      <c r="L294">
        <v>45024</v>
      </c>
      <c r="M294">
        <v>44236</v>
      </c>
      <c r="N294">
        <v>42954</v>
      </c>
      <c r="O294">
        <v>41583</v>
      </c>
      <c r="P294">
        <v>40905</v>
      </c>
      <c r="Q294">
        <v>40385</v>
      </c>
      <c r="R294">
        <v>39913</v>
      </c>
      <c r="S294">
        <v>39487</v>
      </c>
      <c r="T294">
        <v>39001</v>
      </c>
      <c r="U294">
        <v>37841</v>
      </c>
      <c r="V294">
        <v>37754</v>
      </c>
      <c r="W294">
        <v>37179</v>
      </c>
      <c r="X294">
        <v>36747</v>
      </c>
      <c r="Y294">
        <v>36051</v>
      </c>
      <c r="Z294">
        <v>35526</v>
      </c>
      <c r="AA294">
        <v>34285</v>
      </c>
      <c r="AB294">
        <v>33996</v>
      </c>
      <c r="AC294">
        <v>33077</v>
      </c>
      <c r="AD294">
        <v>31950</v>
      </c>
      <c r="AE294">
        <v>31463</v>
      </c>
      <c r="AF294">
        <v>30378</v>
      </c>
      <c r="AG294">
        <v>29302</v>
      </c>
      <c r="AH294">
        <v>28349</v>
      </c>
      <c r="AI294">
        <v>27262</v>
      </c>
      <c r="AJ294">
        <v>26396</v>
      </c>
      <c r="AK294">
        <v>25267</v>
      </c>
      <c r="AL294">
        <v>24577</v>
      </c>
      <c r="AM294">
        <v>23787</v>
      </c>
      <c r="AN294">
        <v>22884</v>
      </c>
      <c r="AO294">
        <v>22267</v>
      </c>
      <c r="AP294">
        <v>21666</v>
      </c>
      <c r="AQ294">
        <v>20635</v>
      </c>
      <c r="AR294">
        <v>19883</v>
      </c>
      <c r="AS294">
        <v>19088</v>
      </c>
      <c r="AT294">
        <v>18316</v>
      </c>
      <c r="AU294">
        <v>17578</v>
      </c>
      <c r="AV294">
        <v>17102</v>
      </c>
      <c r="AW294">
        <v>16553</v>
      </c>
      <c r="AX294">
        <v>15653</v>
      </c>
      <c r="AY294">
        <v>15253</v>
      </c>
      <c r="AZ294">
        <v>14795</v>
      </c>
    </row>
    <row r="295" spans="1:52" x14ac:dyDescent="0.4">
      <c r="A295" s="2" t="s">
        <v>137</v>
      </c>
      <c r="B295">
        <v>21852</v>
      </c>
      <c r="C295">
        <v>26303</v>
      </c>
      <c r="D295">
        <v>29775</v>
      </c>
      <c r="E295">
        <v>33724</v>
      </c>
      <c r="F295">
        <v>37002</v>
      </c>
      <c r="G295">
        <v>40005</v>
      </c>
      <c r="H295">
        <v>41761</v>
      </c>
      <c r="I295">
        <v>43013</v>
      </c>
      <c r="J295">
        <v>43510</v>
      </c>
      <c r="K295">
        <v>43321</v>
      </c>
      <c r="L295">
        <v>42557</v>
      </c>
      <c r="M295">
        <v>41638</v>
      </c>
      <c r="N295">
        <v>40777</v>
      </c>
      <c r="O295">
        <v>39369</v>
      </c>
      <c r="P295">
        <v>39138</v>
      </c>
      <c r="Q295">
        <v>38349</v>
      </c>
      <c r="R295">
        <v>37909</v>
      </c>
      <c r="S295">
        <v>36825</v>
      </c>
      <c r="T295">
        <v>36497</v>
      </c>
      <c r="U295">
        <v>36151</v>
      </c>
      <c r="V295">
        <v>35733</v>
      </c>
      <c r="W295">
        <v>35028</v>
      </c>
      <c r="X295">
        <v>34773</v>
      </c>
      <c r="Y295">
        <v>34135</v>
      </c>
      <c r="Z295">
        <v>33273</v>
      </c>
      <c r="AA295">
        <v>32789</v>
      </c>
      <c r="AB295">
        <v>32192</v>
      </c>
      <c r="AC295">
        <v>31318</v>
      </c>
      <c r="AD295">
        <v>30425</v>
      </c>
      <c r="AE295">
        <v>29626</v>
      </c>
      <c r="AF295">
        <v>28836</v>
      </c>
      <c r="AG295">
        <v>27509</v>
      </c>
      <c r="AH295">
        <v>26919</v>
      </c>
      <c r="AI295">
        <v>25963</v>
      </c>
      <c r="AJ295">
        <v>25165</v>
      </c>
      <c r="AK295">
        <v>24324</v>
      </c>
      <c r="AL295">
        <v>23088</v>
      </c>
      <c r="AM295">
        <v>22651</v>
      </c>
      <c r="AN295">
        <v>22015</v>
      </c>
      <c r="AO295">
        <v>21157</v>
      </c>
      <c r="AP295">
        <v>20322</v>
      </c>
      <c r="AQ295">
        <v>19765</v>
      </c>
      <c r="AR295">
        <v>18957</v>
      </c>
      <c r="AS295">
        <v>18055</v>
      </c>
      <c r="AT295">
        <v>17480</v>
      </c>
      <c r="AU295">
        <v>16827</v>
      </c>
      <c r="AV295">
        <v>16124</v>
      </c>
      <c r="AW295">
        <v>15468</v>
      </c>
      <c r="AX295">
        <v>15052</v>
      </c>
      <c r="AY295">
        <v>14641</v>
      </c>
      <c r="AZ295">
        <v>14016</v>
      </c>
    </row>
    <row r="296" spans="1:52" x14ac:dyDescent="0.4">
      <c r="A296" s="2" t="s">
        <v>138</v>
      </c>
      <c r="B296">
        <v>22348</v>
      </c>
      <c r="C296">
        <v>27554</v>
      </c>
      <c r="D296">
        <v>30683</v>
      </c>
      <c r="E296">
        <v>35083</v>
      </c>
      <c r="F296">
        <v>38158</v>
      </c>
      <c r="G296">
        <v>40965</v>
      </c>
      <c r="H296">
        <v>43215</v>
      </c>
      <c r="I296">
        <v>44553</v>
      </c>
      <c r="J296">
        <v>44945</v>
      </c>
      <c r="K296">
        <v>44567</v>
      </c>
      <c r="L296">
        <v>43712</v>
      </c>
      <c r="M296">
        <v>42715</v>
      </c>
      <c r="N296">
        <v>42270</v>
      </c>
      <c r="O296">
        <v>41351</v>
      </c>
      <c r="P296">
        <v>40329</v>
      </c>
      <c r="Q296">
        <v>39813</v>
      </c>
      <c r="R296">
        <v>39224</v>
      </c>
      <c r="S296">
        <v>38806</v>
      </c>
      <c r="T296">
        <v>38428</v>
      </c>
      <c r="U296">
        <v>37674</v>
      </c>
      <c r="V296">
        <v>37232</v>
      </c>
      <c r="W296">
        <v>37127</v>
      </c>
      <c r="X296">
        <v>36056</v>
      </c>
      <c r="Y296">
        <v>35812</v>
      </c>
      <c r="Z296">
        <v>34862</v>
      </c>
      <c r="AA296">
        <v>34326</v>
      </c>
      <c r="AB296">
        <v>33447</v>
      </c>
      <c r="AC296">
        <v>32732</v>
      </c>
      <c r="AD296">
        <v>32061</v>
      </c>
      <c r="AE296">
        <v>31292</v>
      </c>
      <c r="AF296">
        <v>30209</v>
      </c>
      <c r="AG296">
        <v>28977</v>
      </c>
      <c r="AH296">
        <v>28423</v>
      </c>
      <c r="AI296">
        <v>26953</v>
      </c>
      <c r="AJ296">
        <v>26123</v>
      </c>
      <c r="AK296">
        <v>25570</v>
      </c>
      <c r="AL296">
        <v>24385</v>
      </c>
      <c r="AM296">
        <v>23878</v>
      </c>
      <c r="AN296">
        <v>22865</v>
      </c>
      <c r="AO296">
        <v>22279</v>
      </c>
      <c r="AP296">
        <v>21530</v>
      </c>
      <c r="AQ296">
        <v>20532</v>
      </c>
      <c r="AR296">
        <v>20107</v>
      </c>
      <c r="AS296">
        <v>19150</v>
      </c>
      <c r="AT296">
        <v>18223</v>
      </c>
      <c r="AU296">
        <v>17563</v>
      </c>
      <c r="AV296">
        <v>16937</v>
      </c>
      <c r="AW296">
        <v>16518</v>
      </c>
      <c r="AX296">
        <v>15900</v>
      </c>
      <c r="AY296">
        <v>15448</v>
      </c>
      <c r="AZ296">
        <v>14914</v>
      </c>
    </row>
    <row r="297" spans="1:52" x14ac:dyDescent="0.4">
      <c r="A297" s="2" t="s">
        <v>139</v>
      </c>
      <c r="B297">
        <v>22444</v>
      </c>
      <c r="C297">
        <v>27681</v>
      </c>
      <c r="D297">
        <v>30673</v>
      </c>
      <c r="E297">
        <v>35065</v>
      </c>
      <c r="F297">
        <v>38206</v>
      </c>
      <c r="G297">
        <v>40790</v>
      </c>
      <c r="H297">
        <v>43296</v>
      </c>
      <c r="I297">
        <v>44145</v>
      </c>
      <c r="J297">
        <v>45225</v>
      </c>
      <c r="K297">
        <v>44716</v>
      </c>
      <c r="L297">
        <v>44300</v>
      </c>
      <c r="M297">
        <v>43928</v>
      </c>
      <c r="N297">
        <v>42426</v>
      </c>
      <c r="O297">
        <v>42001</v>
      </c>
      <c r="P297">
        <v>40890</v>
      </c>
      <c r="Q297">
        <v>40353</v>
      </c>
      <c r="R297">
        <v>39985</v>
      </c>
      <c r="S297">
        <v>39648</v>
      </c>
      <c r="T297">
        <v>39437</v>
      </c>
      <c r="U297">
        <v>38868</v>
      </c>
      <c r="V297">
        <v>37826</v>
      </c>
      <c r="W297">
        <v>37500</v>
      </c>
      <c r="X297">
        <v>37219</v>
      </c>
      <c r="Y297">
        <v>36316</v>
      </c>
      <c r="Z297">
        <v>35335</v>
      </c>
      <c r="AA297">
        <v>35192</v>
      </c>
      <c r="AB297">
        <v>34420</v>
      </c>
      <c r="AC297">
        <v>33507</v>
      </c>
      <c r="AD297">
        <v>32597</v>
      </c>
      <c r="AE297">
        <v>31513</v>
      </c>
      <c r="AF297">
        <v>31250</v>
      </c>
      <c r="AG297">
        <v>29617</v>
      </c>
      <c r="AH297">
        <v>29171</v>
      </c>
      <c r="AI297">
        <v>27742</v>
      </c>
      <c r="AJ297">
        <v>27081</v>
      </c>
      <c r="AK297">
        <v>25665</v>
      </c>
      <c r="AL297">
        <v>25112</v>
      </c>
      <c r="AM297">
        <v>24228</v>
      </c>
      <c r="AN297">
        <v>23056</v>
      </c>
      <c r="AO297">
        <v>22634</v>
      </c>
      <c r="AP297">
        <v>21768</v>
      </c>
      <c r="AQ297">
        <v>21157</v>
      </c>
      <c r="AR297">
        <v>20356</v>
      </c>
      <c r="AS297">
        <v>19452</v>
      </c>
      <c r="AT297">
        <v>18701</v>
      </c>
      <c r="AU297">
        <v>18014</v>
      </c>
      <c r="AV297">
        <v>17304</v>
      </c>
      <c r="AW297">
        <v>16878</v>
      </c>
      <c r="AX297">
        <v>16451</v>
      </c>
      <c r="AY297">
        <v>15599</v>
      </c>
      <c r="AZ297">
        <v>15286</v>
      </c>
    </row>
    <row r="298" spans="1:52" x14ac:dyDescent="0.4">
      <c r="A298" s="2" t="s">
        <v>140</v>
      </c>
      <c r="B298">
        <v>16844</v>
      </c>
      <c r="C298">
        <v>20260</v>
      </c>
      <c r="D298">
        <v>22083</v>
      </c>
      <c r="E298">
        <v>24743</v>
      </c>
      <c r="F298">
        <v>26822</v>
      </c>
      <c r="G298">
        <v>28581</v>
      </c>
      <c r="H298">
        <v>30204</v>
      </c>
      <c r="I298">
        <v>31512</v>
      </c>
      <c r="J298">
        <v>32452</v>
      </c>
      <c r="K298">
        <v>33121</v>
      </c>
      <c r="L298">
        <v>33228</v>
      </c>
      <c r="M298">
        <v>33897</v>
      </c>
      <c r="N298">
        <v>33392</v>
      </c>
      <c r="O298">
        <v>33474</v>
      </c>
      <c r="P298">
        <v>33251</v>
      </c>
      <c r="Q298">
        <v>33054</v>
      </c>
      <c r="R298">
        <v>32966</v>
      </c>
      <c r="S298">
        <v>32703</v>
      </c>
      <c r="T298">
        <v>32476</v>
      </c>
      <c r="U298">
        <v>32656</v>
      </c>
      <c r="V298">
        <v>32290</v>
      </c>
      <c r="W298">
        <v>31938</v>
      </c>
      <c r="X298">
        <v>31596</v>
      </c>
      <c r="Y298">
        <v>31234</v>
      </c>
      <c r="Z298">
        <v>29996</v>
      </c>
      <c r="AA298">
        <v>29754</v>
      </c>
      <c r="AB298">
        <v>29584</v>
      </c>
      <c r="AC298">
        <v>28719</v>
      </c>
      <c r="AD298">
        <v>27961</v>
      </c>
      <c r="AE298">
        <v>27653</v>
      </c>
      <c r="AF298">
        <v>26846</v>
      </c>
      <c r="AG298">
        <v>25951</v>
      </c>
      <c r="AH298">
        <v>25443</v>
      </c>
      <c r="AI298">
        <v>24478</v>
      </c>
      <c r="AJ298">
        <v>23932</v>
      </c>
      <c r="AK298">
        <v>23179</v>
      </c>
      <c r="AL298">
        <v>22269</v>
      </c>
      <c r="AM298">
        <v>21606</v>
      </c>
      <c r="AN298">
        <v>20915</v>
      </c>
      <c r="AO298">
        <v>20434</v>
      </c>
      <c r="AP298">
        <v>19840</v>
      </c>
      <c r="AQ298">
        <v>18950</v>
      </c>
      <c r="AR298">
        <v>18293</v>
      </c>
      <c r="AS298">
        <v>17362</v>
      </c>
      <c r="AT298">
        <v>16977</v>
      </c>
      <c r="AU298">
        <v>16392</v>
      </c>
      <c r="AV298">
        <v>15724</v>
      </c>
      <c r="AW298">
        <v>15069</v>
      </c>
      <c r="AX298">
        <v>14706</v>
      </c>
      <c r="AY298">
        <v>14056</v>
      </c>
      <c r="AZ298">
        <v>13794</v>
      </c>
    </row>
    <row r="299" spans="1:52" x14ac:dyDescent="0.4">
      <c r="A299" s="2" t="s">
        <v>141</v>
      </c>
      <c r="B299">
        <v>15402</v>
      </c>
      <c r="C299">
        <v>18639</v>
      </c>
      <c r="D299">
        <v>20759</v>
      </c>
      <c r="E299">
        <v>23231</v>
      </c>
      <c r="F299">
        <v>25075</v>
      </c>
      <c r="G299">
        <v>26929</v>
      </c>
      <c r="H299">
        <v>28675</v>
      </c>
      <c r="I299">
        <v>29845</v>
      </c>
      <c r="J299">
        <v>30350</v>
      </c>
      <c r="K299">
        <v>30859</v>
      </c>
      <c r="L299">
        <v>30783</v>
      </c>
      <c r="M299">
        <v>31106</v>
      </c>
      <c r="N299">
        <v>31277</v>
      </c>
      <c r="O299">
        <v>31295</v>
      </c>
      <c r="P299">
        <v>31186</v>
      </c>
      <c r="Q299">
        <v>30933</v>
      </c>
      <c r="R299">
        <v>30766</v>
      </c>
      <c r="S299">
        <v>30914</v>
      </c>
      <c r="T299">
        <v>30474</v>
      </c>
      <c r="U299">
        <v>30184</v>
      </c>
      <c r="V299">
        <v>29795</v>
      </c>
      <c r="W299">
        <v>29393</v>
      </c>
      <c r="X299">
        <v>29316</v>
      </c>
      <c r="Y299">
        <v>28685</v>
      </c>
      <c r="Z299">
        <v>28324</v>
      </c>
      <c r="AA299">
        <v>27903</v>
      </c>
      <c r="AB299">
        <v>27532</v>
      </c>
      <c r="AC299">
        <v>26752</v>
      </c>
      <c r="AD299">
        <v>26078</v>
      </c>
      <c r="AE299">
        <v>26221</v>
      </c>
      <c r="AF299">
        <v>25202</v>
      </c>
      <c r="AG299">
        <v>24150</v>
      </c>
      <c r="AH299">
        <v>23781</v>
      </c>
      <c r="AI299">
        <v>22906</v>
      </c>
      <c r="AJ299">
        <v>22110</v>
      </c>
      <c r="AK299">
        <v>21328</v>
      </c>
      <c r="AL299">
        <v>20693</v>
      </c>
      <c r="AM299">
        <v>20126</v>
      </c>
      <c r="AN299">
        <v>19391</v>
      </c>
      <c r="AO299">
        <v>19075</v>
      </c>
      <c r="AP299">
        <v>18345</v>
      </c>
      <c r="AQ299">
        <v>17857</v>
      </c>
      <c r="AR299">
        <v>17159</v>
      </c>
      <c r="AS299">
        <v>16537</v>
      </c>
      <c r="AT299">
        <v>15909</v>
      </c>
      <c r="AU299">
        <v>15077</v>
      </c>
      <c r="AV299">
        <v>14834</v>
      </c>
      <c r="AW299">
        <v>14272</v>
      </c>
      <c r="AX299">
        <v>13624</v>
      </c>
      <c r="AY299">
        <v>13377</v>
      </c>
      <c r="AZ299">
        <v>12793</v>
      </c>
    </row>
    <row r="300" spans="1:52" x14ac:dyDescent="0.4">
      <c r="A300" s="2" t="s">
        <v>142</v>
      </c>
      <c r="B300">
        <v>24159</v>
      </c>
      <c r="C300">
        <v>29963</v>
      </c>
      <c r="D300">
        <v>33756</v>
      </c>
      <c r="E300">
        <v>38261</v>
      </c>
      <c r="F300">
        <v>42386</v>
      </c>
      <c r="G300">
        <v>45458</v>
      </c>
      <c r="H300">
        <v>47376</v>
      </c>
      <c r="I300">
        <v>49129</v>
      </c>
      <c r="J300">
        <v>49082</v>
      </c>
      <c r="K300">
        <v>47997</v>
      </c>
      <c r="L300">
        <v>46584</v>
      </c>
      <c r="M300">
        <v>44652</v>
      </c>
      <c r="N300">
        <v>43101</v>
      </c>
      <c r="O300">
        <v>41512</v>
      </c>
      <c r="P300">
        <v>40580</v>
      </c>
      <c r="Q300">
        <v>39103</v>
      </c>
      <c r="R300">
        <v>38442</v>
      </c>
      <c r="S300">
        <v>37540</v>
      </c>
      <c r="T300">
        <v>37209</v>
      </c>
      <c r="U300">
        <v>36216</v>
      </c>
      <c r="V300">
        <v>35675</v>
      </c>
      <c r="W300">
        <v>35490</v>
      </c>
      <c r="X300">
        <v>34329</v>
      </c>
      <c r="Y300">
        <v>33882</v>
      </c>
      <c r="Z300">
        <v>33357</v>
      </c>
      <c r="AA300">
        <v>32440</v>
      </c>
      <c r="AB300">
        <v>31402</v>
      </c>
      <c r="AC300">
        <v>30774</v>
      </c>
      <c r="AD300">
        <v>30049</v>
      </c>
      <c r="AE300">
        <v>29142</v>
      </c>
      <c r="AF300">
        <v>28119</v>
      </c>
      <c r="AG300">
        <v>26765</v>
      </c>
      <c r="AH300">
        <v>25980</v>
      </c>
      <c r="AI300">
        <v>24748</v>
      </c>
      <c r="AJ300">
        <v>23868</v>
      </c>
      <c r="AK300">
        <v>22981</v>
      </c>
      <c r="AL300">
        <v>21891</v>
      </c>
      <c r="AM300">
        <v>21496</v>
      </c>
      <c r="AN300">
        <v>20517</v>
      </c>
      <c r="AO300">
        <v>20114</v>
      </c>
      <c r="AP300">
        <v>19281</v>
      </c>
      <c r="AQ300">
        <v>18552</v>
      </c>
      <c r="AR300">
        <v>17944</v>
      </c>
      <c r="AS300">
        <v>17210</v>
      </c>
      <c r="AT300">
        <v>16386</v>
      </c>
      <c r="AU300">
        <v>15399</v>
      </c>
      <c r="AV300">
        <v>15122</v>
      </c>
      <c r="AW300">
        <v>14669</v>
      </c>
      <c r="AX300">
        <v>14104</v>
      </c>
      <c r="AY300">
        <v>13487</v>
      </c>
      <c r="AZ300">
        <v>13142</v>
      </c>
    </row>
    <row r="301" spans="1:52" x14ac:dyDescent="0.4">
      <c r="A301" s="2" t="s">
        <v>143</v>
      </c>
      <c r="B301">
        <v>27370</v>
      </c>
      <c r="C301">
        <v>35016</v>
      </c>
      <c r="D301">
        <v>39261</v>
      </c>
      <c r="E301">
        <v>45260</v>
      </c>
      <c r="F301">
        <v>50094</v>
      </c>
      <c r="G301">
        <v>54213</v>
      </c>
      <c r="H301">
        <v>56492</v>
      </c>
      <c r="I301">
        <v>58255</v>
      </c>
      <c r="J301">
        <v>57776</v>
      </c>
      <c r="K301">
        <v>56032</v>
      </c>
      <c r="L301">
        <v>54810</v>
      </c>
      <c r="M301">
        <v>51652</v>
      </c>
      <c r="N301">
        <v>49251</v>
      </c>
      <c r="O301">
        <v>46873</v>
      </c>
      <c r="P301">
        <v>44912</v>
      </c>
      <c r="Q301">
        <v>43436</v>
      </c>
      <c r="R301">
        <v>42646</v>
      </c>
      <c r="S301">
        <v>41610</v>
      </c>
      <c r="T301">
        <v>40481</v>
      </c>
      <c r="U301">
        <v>39292</v>
      </c>
      <c r="V301">
        <v>39125</v>
      </c>
      <c r="W301">
        <v>38388</v>
      </c>
      <c r="X301">
        <v>38117</v>
      </c>
      <c r="Y301">
        <v>36660</v>
      </c>
      <c r="Z301">
        <v>35755</v>
      </c>
      <c r="AA301">
        <v>35435</v>
      </c>
      <c r="AB301">
        <v>34149</v>
      </c>
      <c r="AC301">
        <v>33090</v>
      </c>
      <c r="AD301">
        <v>31983</v>
      </c>
      <c r="AE301">
        <v>31154</v>
      </c>
      <c r="AF301">
        <v>29789</v>
      </c>
      <c r="AG301">
        <v>28415</v>
      </c>
      <c r="AH301">
        <v>27667</v>
      </c>
      <c r="AI301">
        <v>26419</v>
      </c>
      <c r="AJ301">
        <v>25301</v>
      </c>
      <c r="AK301">
        <v>24339</v>
      </c>
      <c r="AL301">
        <v>23257</v>
      </c>
      <c r="AM301">
        <v>22384</v>
      </c>
      <c r="AN301">
        <v>21596</v>
      </c>
      <c r="AO301">
        <v>20869</v>
      </c>
      <c r="AP301">
        <v>20116</v>
      </c>
      <c r="AQ301">
        <v>19243</v>
      </c>
      <c r="AR301">
        <v>18460</v>
      </c>
      <c r="AS301">
        <v>17482</v>
      </c>
      <c r="AT301">
        <v>17163</v>
      </c>
      <c r="AU301">
        <v>16337</v>
      </c>
      <c r="AV301">
        <v>15800</v>
      </c>
      <c r="AW301">
        <v>15165</v>
      </c>
      <c r="AX301">
        <v>14528</v>
      </c>
      <c r="AY301">
        <v>14143</v>
      </c>
      <c r="AZ301">
        <v>13641</v>
      </c>
    </row>
    <row r="302" spans="1:52" x14ac:dyDescent="0.4">
      <c r="A302" s="2" t="s">
        <v>144</v>
      </c>
      <c r="B302">
        <v>15791</v>
      </c>
      <c r="C302">
        <v>19015</v>
      </c>
      <c r="D302">
        <v>20851</v>
      </c>
      <c r="E302">
        <v>23966</v>
      </c>
      <c r="F302">
        <v>25648</v>
      </c>
      <c r="G302">
        <v>27732</v>
      </c>
      <c r="H302">
        <v>28906</v>
      </c>
      <c r="I302">
        <v>30367</v>
      </c>
      <c r="J302">
        <v>30875</v>
      </c>
      <c r="K302">
        <v>31435</v>
      </c>
      <c r="L302">
        <v>31142</v>
      </c>
      <c r="M302">
        <v>31100</v>
      </c>
      <c r="N302">
        <v>31015</v>
      </c>
      <c r="O302">
        <v>30437</v>
      </c>
      <c r="P302">
        <v>30614</v>
      </c>
      <c r="Q302">
        <v>30311</v>
      </c>
      <c r="R302">
        <v>30278</v>
      </c>
      <c r="S302">
        <v>30165</v>
      </c>
      <c r="T302">
        <v>29943</v>
      </c>
      <c r="U302">
        <v>29449</v>
      </c>
      <c r="V302">
        <v>28972</v>
      </c>
      <c r="W302">
        <v>28887</v>
      </c>
      <c r="X302">
        <v>28490</v>
      </c>
      <c r="Y302">
        <v>28046</v>
      </c>
      <c r="Z302">
        <v>27569</v>
      </c>
      <c r="AA302">
        <v>27349</v>
      </c>
      <c r="AB302">
        <v>26768</v>
      </c>
      <c r="AC302">
        <v>26506</v>
      </c>
      <c r="AD302">
        <v>25890</v>
      </c>
      <c r="AE302">
        <v>25001</v>
      </c>
      <c r="AF302">
        <v>24417</v>
      </c>
      <c r="AG302">
        <v>23641</v>
      </c>
      <c r="AH302">
        <v>23086</v>
      </c>
      <c r="AI302">
        <v>22380</v>
      </c>
      <c r="AJ302">
        <v>21609</v>
      </c>
      <c r="AK302">
        <v>21141</v>
      </c>
      <c r="AL302">
        <v>20338</v>
      </c>
      <c r="AM302">
        <v>19372</v>
      </c>
      <c r="AN302">
        <v>18740</v>
      </c>
      <c r="AO302">
        <v>18529</v>
      </c>
      <c r="AP302">
        <v>17776</v>
      </c>
      <c r="AQ302">
        <v>17187</v>
      </c>
      <c r="AR302">
        <v>16460</v>
      </c>
      <c r="AS302">
        <v>15891</v>
      </c>
      <c r="AT302">
        <v>15444</v>
      </c>
      <c r="AU302">
        <v>14935</v>
      </c>
      <c r="AV302">
        <v>14481</v>
      </c>
      <c r="AW302">
        <v>13797</v>
      </c>
      <c r="AX302">
        <v>13378</v>
      </c>
      <c r="AY302">
        <v>12963</v>
      </c>
      <c r="AZ302">
        <v>12571</v>
      </c>
    </row>
    <row r="303" spans="1:52" x14ac:dyDescent="0.4">
      <c r="A303" s="2" t="s">
        <v>145</v>
      </c>
      <c r="B303">
        <v>20879</v>
      </c>
      <c r="C303">
        <v>25719</v>
      </c>
      <c r="D303">
        <v>28387</v>
      </c>
      <c r="E303">
        <v>32290</v>
      </c>
      <c r="F303">
        <v>35498</v>
      </c>
      <c r="G303">
        <v>38381</v>
      </c>
      <c r="H303">
        <v>40454</v>
      </c>
      <c r="I303">
        <v>41716</v>
      </c>
      <c r="J303">
        <v>42002</v>
      </c>
      <c r="K303">
        <v>41826</v>
      </c>
      <c r="L303">
        <v>41484</v>
      </c>
      <c r="M303">
        <v>40680</v>
      </c>
      <c r="N303">
        <v>39947</v>
      </c>
      <c r="O303">
        <v>39191</v>
      </c>
      <c r="P303">
        <v>38273</v>
      </c>
      <c r="Q303">
        <v>37884</v>
      </c>
      <c r="R303">
        <v>37811</v>
      </c>
      <c r="S303">
        <v>37417</v>
      </c>
      <c r="T303">
        <v>36502</v>
      </c>
      <c r="U303">
        <v>36104</v>
      </c>
      <c r="V303">
        <v>36218</v>
      </c>
      <c r="W303">
        <v>35269</v>
      </c>
      <c r="X303">
        <v>34188</v>
      </c>
      <c r="Y303">
        <v>34574</v>
      </c>
      <c r="Z303">
        <v>33933</v>
      </c>
      <c r="AA303">
        <v>33343</v>
      </c>
      <c r="AB303">
        <v>32405</v>
      </c>
      <c r="AC303">
        <v>31563</v>
      </c>
      <c r="AD303">
        <v>30862</v>
      </c>
      <c r="AE303">
        <v>29874</v>
      </c>
      <c r="AF303">
        <v>29126</v>
      </c>
      <c r="AG303">
        <v>28136</v>
      </c>
      <c r="AH303">
        <v>27285</v>
      </c>
      <c r="AI303">
        <v>26364</v>
      </c>
      <c r="AJ303">
        <v>25712</v>
      </c>
      <c r="AK303">
        <v>24553</v>
      </c>
      <c r="AL303">
        <v>23320</v>
      </c>
      <c r="AM303">
        <v>23061</v>
      </c>
      <c r="AN303">
        <v>22264</v>
      </c>
      <c r="AO303">
        <v>21469</v>
      </c>
      <c r="AP303">
        <v>20986</v>
      </c>
      <c r="AQ303">
        <v>19842</v>
      </c>
      <c r="AR303">
        <v>19202</v>
      </c>
      <c r="AS303">
        <v>18502</v>
      </c>
      <c r="AT303">
        <v>17889</v>
      </c>
      <c r="AU303">
        <v>17074</v>
      </c>
      <c r="AV303">
        <v>16498</v>
      </c>
      <c r="AW303">
        <v>15972</v>
      </c>
      <c r="AX303">
        <v>15431</v>
      </c>
      <c r="AY303">
        <v>14738</v>
      </c>
      <c r="AZ303">
        <v>14408</v>
      </c>
    </row>
    <row r="304" spans="1:52" x14ac:dyDescent="0.4">
      <c r="A304" s="2" t="s">
        <v>146</v>
      </c>
      <c r="B304">
        <v>19754</v>
      </c>
      <c r="C304">
        <v>24097</v>
      </c>
      <c r="D304">
        <v>26980</v>
      </c>
      <c r="E304">
        <v>30680</v>
      </c>
      <c r="F304">
        <v>33502</v>
      </c>
      <c r="G304">
        <v>35814</v>
      </c>
      <c r="H304">
        <v>37545</v>
      </c>
      <c r="I304">
        <v>38574</v>
      </c>
      <c r="J304">
        <v>39215</v>
      </c>
      <c r="K304">
        <v>39094</v>
      </c>
      <c r="L304">
        <v>38331</v>
      </c>
      <c r="M304">
        <v>37475</v>
      </c>
      <c r="N304">
        <v>37033</v>
      </c>
      <c r="O304">
        <v>36024</v>
      </c>
      <c r="P304">
        <v>35549</v>
      </c>
      <c r="Q304">
        <v>34811</v>
      </c>
      <c r="R304">
        <v>34424</v>
      </c>
      <c r="S304">
        <v>33930</v>
      </c>
      <c r="T304">
        <v>33369</v>
      </c>
      <c r="U304">
        <v>33256</v>
      </c>
      <c r="V304">
        <v>32590</v>
      </c>
      <c r="W304">
        <v>32269</v>
      </c>
      <c r="X304">
        <v>31771</v>
      </c>
      <c r="Y304">
        <v>31072</v>
      </c>
      <c r="Z304">
        <v>30552</v>
      </c>
      <c r="AA304">
        <v>30038</v>
      </c>
      <c r="AB304">
        <v>29332</v>
      </c>
      <c r="AC304">
        <v>28842</v>
      </c>
      <c r="AD304">
        <v>28137</v>
      </c>
      <c r="AE304">
        <v>27355</v>
      </c>
      <c r="AF304">
        <v>26464</v>
      </c>
      <c r="AG304">
        <v>25349</v>
      </c>
      <c r="AH304">
        <v>24703</v>
      </c>
      <c r="AI304">
        <v>23560</v>
      </c>
      <c r="AJ304">
        <v>23083</v>
      </c>
      <c r="AK304">
        <v>22368</v>
      </c>
      <c r="AL304">
        <v>21257</v>
      </c>
      <c r="AM304">
        <v>20809</v>
      </c>
      <c r="AN304">
        <v>19992</v>
      </c>
      <c r="AO304">
        <v>19446</v>
      </c>
      <c r="AP304">
        <v>18876</v>
      </c>
      <c r="AQ304">
        <v>18040</v>
      </c>
      <c r="AR304">
        <v>17478</v>
      </c>
      <c r="AS304">
        <v>16650</v>
      </c>
      <c r="AT304">
        <v>16102</v>
      </c>
      <c r="AU304">
        <v>15318</v>
      </c>
      <c r="AV304">
        <v>14896</v>
      </c>
      <c r="AW304">
        <v>14591</v>
      </c>
      <c r="AX304">
        <v>14131</v>
      </c>
      <c r="AY304">
        <v>13537</v>
      </c>
      <c r="AZ304">
        <v>13138</v>
      </c>
    </row>
    <row r="305" spans="1:52" x14ac:dyDescent="0.4">
      <c r="A305" s="2" t="s">
        <v>147</v>
      </c>
      <c r="B305">
        <v>26533</v>
      </c>
      <c r="C305">
        <v>33213</v>
      </c>
      <c r="D305">
        <v>38165</v>
      </c>
      <c r="E305">
        <v>43745</v>
      </c>
      <c r="F305">
        <v>48952</v>
      </c>
      <c r="G305">
        <v>52448</v>
      </c>
      <c r="H305">
        <v>55207</v>
      </c>
      <c r="I305">
        <v>56328</v>
      </c>
      <c r="J305">
        <v>55962</v>
      </c>
      <c r="K305">
        <v>54987</v>
      </c>
      <c r="L305">
        <v>52289</v>
      </c>
      <c r="M305">
        <v>49665</v>
      </c>
      <c r="N305">
        <v>47401</v>
      </c>
      <c r="O305">
        <v>45362</v>
      </c>
      <c r="P305">
        <v>43835</v>
      </c>
      <c r="Q305">
        <v>42214</v>
      </c>
      <c r="R305">
        <v>41663</v>
      </c>
      <c r="S305">
        <v>40533</v>
      </c>
      <c r="T305">
        <v>39468</v>
      </c>
      <c r="U305">
        <v>39081</v>
      </c>
      <c r="V305">
        <v>37897</v>
      </c>
      <c r="W305">
        <v>37294</v>
      </c>
      <c r="X305">
        <v>36548</v>
      </c>
      <c r="Y305">
        <v>35532</v>
      </c>
      <c r="Z305">
        <v>34531</v>
      </c>
      <c r="AA305">
        <v>33863</v>
      </c>
      <c r="AB305">
        <v>33388</v>
      </c>
      <c r="AC305">
        <v>32340</v>
      </c>
      <c r="AD305">
        <v>31183</v>
      </c>
      <c r="AE305">
        <v>30242</v>
      </c>
      <c r="AF305">
        <v>29291</v>
      </c>
      <c r="AG305">
        <v>27706</v>
      </c>
      <c r="AH305">
        <v>27123</v>
      </c>
      <c r="AI305">
        <v>25660</v>
      </c>
      <c r="AJ305">
        <v>24703</v>
      </c>
      <c r="AK305">
        <v>23692</v>
      </c>
      <c r="AL305">
        <v>23019</v>
      </c>
      <c r="AM305">
        <v>22064</v>
      </c>
      <c r="AN305">
        <v>20959</v>
      </c>
      <c r="AO305">
        <v>20579</v>
      </c>
      <c r="AP305">
        <v>19500</v>
      </c>
      <c r="AQ305">
        <v>18743</v>
      </c>
      <c r="AR305">
        <v>18211</v>
      </c>
      <c r="AS305">
        <v>17343</v>
      </c>
      <c r="AT305">
        <v>16466</v>
      </c>
      <c r="AU305">
        <v>15519</v>
      </c>
      <c r="AV305">
        <v>15397</v>
      </c>
      <c r="AW305">
        <v>14710</v>
      </c>
      <c r="AX305">
        <v>14282</v>
      </c>
      <c r="AY305">
        <v>13818</v>
      </c>
      <c r="AZ305">
        <v>13296</v>
      </c>
    </row>
    <row r="306" spans="1:52" x14ac:dyDescent="0.4">
      <c r="A306" s="2" t="s">
        <v>148</v>
      </c>
      <c r="B306">
        <v>18956</v>
      </c>
      <c r="C306">
        <v>23520</v>
      </c>
      <c r="D306">
        <v>26286</v>
      </c>
      <c r="E306">
        <v>30072</v>
      </c>
      <c r="F306">
        <v>32538</v>
      </c>
      <c r="G306">
        <v>35090</v>
      </c>
      <c r="H306">
        <v>36958</v>
      </c>
      <c r="I306">
        <v>37869</v>
      </c>
      <c r="J306">
        <v>38575</v>
      </c>
      <c r="K306">
        <v>37982</v>
      </c>
      <c r="L306">
        <v>37338</v>
      </c>
      <c r="M306">
        <v>36038</v>
      </c>
      <c r="N306">
        <v>35674</v>
      </c>
      <c r="O306">
        <v>34759</v>
      </c>
      <c r="P306">
        <v>33745</v>
      </c>
      <c r="Q306">
        <v>33570</v>
      </c>
      <c r="R306">
        <v>33231</v>
      </c>
      <c r="S306">
        <v>33015</v>
      </c>
      <c r="T306">
        <v>32219</v>
      </c>
      <c r="U306">
        <v>31851</v>
      </c>
      <c r="V306">
        <v>31380</v>
      </c>
      <c r="W306">
        <v>31076</v>
      </c>
      <c r="X306">
        <v>30421</v>
      </c>
      <c r="Y306">
        <v>29713</v>
      </c>
      <c r="Z306">
        <v>29326</v>
      </c>
      <c r="AA306">
        <v>28942</v>
      </c>
      <c r="AB306">
        <v>28821</v>
      </c>
      <c r="AC306">
        <v>27779</v>
      </c>
      <c r="AD306">
        <v>27112</v>
      </c>
      <c r="AE306">
        <v>26284</v>
      </c>
      <c r="AF306">
        <v>25668</v>
      </c>
      <c r="AG306">
        <v>24734</v>
      </c>
      <c r="AH306">
        <v>24067</v>
      </c>
      <c r="AI306">
        <v>23071</v>
      </c>
      <c r="AJ306">
        <v>22534</v>
      </c>
      <c r="AK306">
        <v>21692</v>
      </c>
      <c r="AL306">
        <v>20831</v>
      </c>
      <c r="AM306">
        <v>20267</v>
      </c>
      <c r="AN306">
        <v>19451</v>
      </c>
      <c r="AO306">
        <v>19056</v>
      </c>
      <c r="AP306">
        <v>18523</v>
      </c>
      <c r="AQ306">
        <v>17531</v>
      </c>
      <c r="AR306">
        <v>17027</v>
      </c>
      <c r="AS306">
        <v>16452</v>
      </c>
      <c r="AT306">
        <v>15783</v>
      </c>
      <c r="AU306">
        <v>15208</v>
      </c>
      <c r="AV306">
        <v>14559</v>
      </c>
      <c r="AW306">
        <v>14161</v>
      </c>
      <c r="AX306">
        <v>13801</v>
      </c>
      <c r="AY306">
        <v>13026</v>
      </c>
      <c r="AZ306">
        <v>12604</v>
      </c>
    </row>
    <row r="307" spans="1:52" x14ac:dyDescent="0.4">
      <c r="A307" s="2" t="s">
        <v>149</v>
      </c>
      <c r="B307">
        <v>19951</v>
      </c>
      <c r="C307">
        <v>24388</v>
      </c>
      <c r="D307">
        <v>27815</v>
      </c>
      <c r="E307">
        <v>30545</v>
      </c>
      <c r="F307">
        <v>33824</v>
      </c>
      <c r="G307">
        <v>36413</v>
      </c>
      <c r="H307">
        <v>38272</v>
      </c>
      <c r="I307">
        <v>39658</v>
      </c>
      <c r="J307">
        <v>40194</v>
      </c>
      <c r="K307">
        <v>39933</v>
      </c>
      <c r="L307">
        <v>39685</v>
      </c>
      <c r="M307">
        <v>38704</v>
      </c>
      <c r="N307">
        <v>38669</v>
      </c>
      <c r="O307">
        <v>37812</v>
      </c>
      <c r="P307">
        <v>36870</v>
      </c>
      <c r="Q307">
        <v>37028</v>
      </c>
      <c r="R307">
        <v>36601</v>
      </c>
      <c r="S307">
        <v>36049</v>
      </c>
      <c r="T307">
        <v>35656</v>
      </c>
      <c r="U307">
        <v>35060</v>
      </c>
      <c r="V307">
        <v>35173</v>
      </c>
      <c r="W307">
        <v>34460</v>
      </c>
      <c r="X307">
        <v>33606</v>
      </c>
      <c r="Y307">
        <v>33290</v>
      </c>
      <c r="Z307">
        <v>32282</v>
      </c>
      <c r="AA307">
        <v>31924</v>
      </c>
      <c r="AB307">
        <v>31653</v>
      </c>
      <c r="AC307">
        <v>30679</v>
      </c>
      <c r="AD307">
        <v>30003</v>
      </c>
      <c r="AE307">
        <v>29156</v>
      </c>
      <c r="AF307">
        <v>28436</v>
      </c>
      <c r="AG307">
        <v>27191</v>
      </c>
      <c r="AH307">
        <v>26818</v>
      </c>
      <c r="AI307">
        <v>25622</v>
      </c>
      <c r="AJ307">
        <v>24833</v>
      </c>
      <c r="AK307">
        <v>23815</v>
      </c>
      <c r="AL307">
        <v>23245</v>
      </c>
      <c r="AM307">
        <v>22211</v>
      </c>
      <c r="AN307">
        <v>21593</v>
      </c>
      <c r="AO307">
        <v>20910</v>
      </c>
      <c r="AP307">
        <v>20116</v>
      </c>
      <c r="AQ307">
        <v>19306</v>
      </c>
      <c r="AR307">
        <v>18660</v>
      </c>
      <c r="AS307">
        <v>17736</v>
      </c>
      <c r="AT307">
        <v>17163</v>
      </c>
      <c r="AU307">
        <v>16681</v>
      </c>
      <c r="AV307">
        <v>16177</v>
      </c>
      <c r="AW307">
        <v>15413</v>
      </c>
      <c r="AX307">
        <v>14825</v>
      </c>
      <c r="AY307">
        <v>14545</v>
      </c>
      <c r="AZ307">
        <v>13814</v>
      </c>
    </row>
    <row r="308" spans="1:52" x14ac:dyDescent="0.4">
      <c r="A308" s="2" t="s">
        <v>150</v>
      </c>
      <c r="B308">
        <v>13968</v>
      </c>
      <c r="C308">
        <v>16349</v>
      </c>
      <c r="D308">
        <v>17997</v>
      </c>
      <c r="E308">
        <v>20027</v>
      </c>
      <c r="F308">
        <v>21629</v>
      </c>
      <c r="G308">
        <v>22862</v>
      </c>
      <c r="H308">
        <v>24515</v>
      </c>
      <c r="I308">
        <v>25766</v>
      </c>
      <c r="J308">
        <v>27194</v>
      </c>
      <c r="K308">
        <v>27613</v>
      </c>
      <c r="L308">
        <v>28290</v>
      </c>
      <c r="M308">
        <v>29044</v>
      </c>
      <c r="N308">
        <v>29353</v>
      </c>
      <c r="O308">
        <v>29340</v>
      </c>
      <c r="P308">
        <v>29776</v>
      </c>
      <c r="Q308">
        <v>30092</v>
      </c>
      <c r="R308">
        <v>29952</v>
      </c>
      <c r="S308">
        <v>29843</v>
      </c>
      <c r="T308">
        <v>29937</v>
      </c>
      <c r="U308">
        <v>29358</v>
      </c>
      <c r="V308">
        <v>29388</v>
      </c>
      <c r="W308">
        <v>29270</v>
      </c>
      <c r="X308">
        <v>28878</v>
      </c>
      <c r="Y308">
        <v>28561</v>
      </c>
      <c r="Z308">
        <v>27992</v>
      </c>
      <c r="AA308">
        <v>27701</v>
      </c>
      <c r="AB308">
        <v>27241</v>
      </c>
      <c r="AC308">
        <v>26967</v>
      </c>
      <c r="AD308">
        <v>26162</v>
      </c>
      <c r="AE308">
        <v>26214</v>
      </c>
      <c r="AF308">
        <v>25560</v>
      </c>
      <c r="AG308">
        <v>25157</v>
      </c>
      <c r="AH308">
        <v>24189</v>
      </c>
      <c r="AI308">
        <v>23212</v>
      </c>
      <c r="AJ308">
        <v>22524</v>
      </c>
      <c r="AK308">
        <v>22058</v>
      </c>
      <c r="AL308">
        <v>21354</v>
      </c>
      <c r="AM308">
        <v>20753</v>
      </c>
      <c r="AN308">
        <v>19749</v>
      </c>
      <c r="AO308">
        <v>19581</v>
      </c>
      <c r="AP308">
        <v>18698</v>
      </c>
      <c r="AQ308">
        <v>18022</v>
      </c>
      <c r="AR308">
        <v>17483</v>
      </c>
      <c r="AS308">
        <v>16633</v>
      </c>
      <c r="AT308">
        <v>16237</v>
      </c>
      <c r="AU308">
        <v>15766</v>
      </c>
      <c r="AV308">
        <v>15334</v>
      </c>
      <c r="AW308">
        <v>14758</v>
      </c>
      <c r="AX308">
        <v>14132</v>
      </c>
      <c r="AY308">
        <v>13625</v>
      </c>
      <c r="AZ308">
        <v>13164</v>
      </c>
    </row>
    <row r="309" spans="1:52" x14ac:dyDescent="0.4">
      <c r="A309" s="2" t="s">
        <v>151</v>
      </c>
      <c r="B309">
        <v>23195</v>
      </c>
      <c r="C309">
        <v>28509</v>
      </c>
      <c r="D309">
        <v>32169</v>
      </c>
      <c r="E309">
        <v>36689</v>
      </c>
      <c r="F309">
        <v>40456</v>
      </c>
      <c r="G309">
        <v>43128</v>
      </c>
      <c r="H309">
        <v>45476</v>
      </c>
      <c r="I309">
        <v>46681</v>
      </c>
      <c r="J309">
        <v>47006</v>
      </c>
      <c r="K309">
        <v>46575</v>
      </c>
      <c r="L309">
        <v>45653</v>
      </c>
      <c r="M309">
        <v>44450</v>
      </c>
      <c r="N309">
        <v>43523</v>
      </c>
      <c r="O309">
        <v>42717</v>
      </c>
      <c r="P309">
        <v>41500</v>
      </c>
      <c r="Q309">
        <v>41093</v>
      </c>
      <c r="R309">
        <v>40382</v>
      </c>
      <c r="S309">
        <v>39992</v>
      </c>
      <c r="T309">
        <v>38983</v>
      </c>
      <c r="U309">
        <v>38431</v>
      </c>
      <c r="V309">
        <v>38088</v>
      </c>
      <c r="W309">
        <v>37803</v>
      </c>
      <c r="X309">
        <v>37044</v>
      </c>
      <c r="Y309">
        <v>36097</v>
      </c>
      <c r="Z309">
        <v>35428</v>
      </c>
      <c r="AA309">
        <v>34862</v>
      </c>
      <c r="AB309">
        <v>34472</v>
      </c>
      <c r="AC309">
        <v>33586</v>
      </c>
      <c r="AD309">
        <v>32433</v>
      </c>
      <c r="AE309">
        <v>31612</v>
      </c>
      <c r="AF309">
        <v>30701</v>
      </c>
      <c r="AG309">
        <v>29183</v>
      </c>
      <c r="AH309">
        <v>28794</v>
      </c>
      <c r="AI309">
        <v>27718</v>
      </c>
      <c r="AJ309">
        <v>26725</v>
      </c>
      <c r="AK309">
        <v>25879</v>
      </c>
      <c r="AL309">
        <v>24818</v>
      </c>
      <c r="AM309">
        <v>24186</v>
      </c>
      <c r="AN309">
        <v>23159</v>
      </c>
      <c r="AO309">
        <v>22692</v>
      </c>
      <c r="AP309">
        <v>21757</v>
      </c>
      <c r="AQ309">
        <v>20718</v>
      </c>
      <c r="AR309">
        <v>20046</v>
      </c>
      <c r="AS309">
        <v>18796</v>
      </c>
      <c r="AT309">
        <v>18319</v>
      </c>
      <c r="AU309">
        <v>17627</v>
      </c>
      <c r="AV309">
        <v>16897</v>
      </c>
      <c r="AW309">
        <v>16349</v>
      </c>
      <c r="AX309">
        <v>15837</v>
      </c>
      <c r="AY309">
        <v>15333</v>
      </c>
      <c r="AZ309">
        <v>14622</v>
      </c>
    </row>
    <row r="310" spans="1:52" x14ac:dyDescent="0.4">
      <c r="A310" s="2" t="s">
        <v>152</v>
      </c>
      <c r="B310">
        <v>21698</v>
      </c>
      <c r="C310">
        <v>26716</v>
      </c>
      <c r="D310">
        <v>29777</v>
      </c>
      <c r="E310">
        <v>34018</v>
      </c>
      <c r="F310">
        <v>37207</v>
      </c>
      <c r="G310">
        <v>40141</v>
      </c>
      <c r="H310">
        <v>41997</v>
      </c>
      <c r="I310">
        <v>43392</v>
      </c>
      <c r="J310">
        <v>43715</v>
      </c>
      <c r="K310">
        <v>43769</v>
      </c>
      <c r="L310">
        <v>43236</v>
      </c>
      <c r="M310">
        <v>41601</v>
      </c>
      <c r="N310">
        <v>40906</v>
      </c>
      <c r="O310">
        <v>40274</v>
      </c>
      <c r="P310">
        <v>39257</v>
      </c>
      <c r="Q310">
        <v>39041</v>
      </c>
      <c r="R310">
        <v>38326</v>
      </c>
      <c r="S310">
        <v>37866</v>
      </c>
      <c r="T310">
        <v>37050</v>
      </c>
      <c r="U310">
        <v>36759</v>
      </c>
      <c r="V310">
        <v>36110</v>
      </c>
      <c r="W310">
        <v>35980</v>
      </c>
      <c r="X310">
        <v>35218</v>
      </c>
      <c r="Y310">
        <v>34821</v>
      </c>
      <c r="Z310">
        <v>33712</v>
      </c>
      <c r="AA310">
        <v>33444</v>
      </c>
      <c r="AB310">
        <v>32723</v>
      </c>
      <c r="AC310">
        <v>31855</v>
      </c>
      <c r="AD310">
        <v>30831</v>
      </c>
      <c r="AE310">
        <v>29975</v>
      </c>
      <c r="AF310">
        <v>29327</v>
      </c>
      <c r="AG310">
        <v>28229</v>
      </c>
      <c r="AH310">
        <v>27628</v>
      </c>
      <c r="AI310">
        <v>26404</v>
      </c>
      <c r="AJ310">
        <v>25377</v>
      </c>
      <c r="AK310">
        <v>24411</v>
      </c>
      <c r="AL310">
        <v>23775</v>
      </c>
      <c r="AM310">
        <v>22847</v>
      </c>
      <c r="AN310">
        <v>21880</v>
      </c>
      <c r="AO310">
        <v>21427</v>
      </c>
      <c r="AP310">
        <v>20675</v>
      </c>
      <c r="AQ310">
        <v>19723</v>
      </c>
      <c r="AR310">
        <v>19396</v>
      </c>
      <c r="AS310">
        <v>18183</v>
      </c>
      <c r="AT310">
        <v>17807</v>
      </c>
      <c r="AU310">
        <v>16923</v>
      </c>
      <c r="AV310">
        <v>16344</v>
      </c>
      <c r="AW310">
        <v>15805</v>
      </c>
      <c r="AX310">
        <v>15055</v>
      </c>
      <c r="AY310">
        <v>14735</v>
      </c>
      <c r="AZ310">
        <v>14236</v>
      </c>
    </row>
    <row r="311" spans="1:52" x14ac:dyDescent="0.4">
      <c r="A311" s="2" t="s">
        <v>153</v>
      </c>
      <c r="B311">
        <v>14946</v>
      </c>
      <c r="C311">
        <v>17708</v>
      </c>
      <c r="D311">
        <v>19673</v>
      </c>
      <c r="E311">
        <v>21873</v>
      </c>
      <c r="F311">
        <v>23638</v>
      </c>
      <c r="G311">
        <v>25085</v>
      </c>
      <c r="H311">
        <v>26791</v>
      </c>
      <c r="I311">
        <v>28051</v>
      </c>
      <c r="J311">
        <v>29188</v>
      </c>
      <c r="K311">
        <v>29574</v>
      </c>
      <c r="L311">
        <v>30328</v>
      </c>
      <c r="M311">
        <v>30545</v>
      </c>
      <c r="N311">
        <v>31409</v>
      </c>
      <c r="O311">
        <v>30983</v>
      </c>
      <c r="P311">
        <v>31192</v>
      </c>
      <c r="Q311">
        <v>30944</v>
      </c>
      <c r="R311">
        <v>31175</v>
      </c>
      <c r="S311">
        <v>31039</v>
      </c>
      <c r="T311">
        <v>31310</v>
      </c>
      <c r="U311">
        <v>30518</v>
      </c>
      <c r="V311">
        <v>30605</v>
      </c>
      <c r="W311">
        <v>30315</v>
      </c>
      <c r="X311">
        <v>29795</v>
      </c>
      <c r="Y311">
        <v>29750</v>
      </c>
      <c r="Z311">
        <v>29342</v>
      </c>
      <c r="AA311">
        <v>28442</v>
      </c>
      <c r="AB311">
        <v>28341</v>
      </c>
      <c r="AC311">
        <v>27545</v>
      </c>
      <c r="AD311">
        <v>27141</v>
      </c>
      <c r="AE311">
        <v>26463</v>
      </c>
      <c r="AF311">
        <v>26008</v>
      </c>
      <c r="AG311">
        <v>25308</v>
      </c>
      <c r="AH311">
        <v>24735</v>
      </c>
      <c r="AI311">
        <v>23973</v>
      </c>
      <c r="AJ311">
        <v>23284</v>
      </c>
      <c r="AK311">
        <v>22397</v>
      </c>
      <c r="AL311">
        <v>21892</v>
      </c>
      <c r="AM311">
        <v>21057</v>
      </c>
      <c r="AN311">
        <v>20625</v>
      </c>
      <c r="AO311">
        <v>19934</v>
      </c>
      <c r="AP311">
        <v>19280</v>
      </c>
      <c r="AQ311">
        <v>18563</v>
      </c>
      <c r="AR311">
        <v>17989</v>
      </c>
      <c r="AS311">
        <v>17323</v>
      </c>
      <c r="AT311">
        <v>16816</v>
      </c>
      <c r="AU311">
        <v>15892</v>
      </c>
      <c r="AV311">
        <v>15558</v>
      </c>
      <c r="AW311">
        <v>14781</v>
      </c>
      <c r="AX311">
        <v>14683</v>
      </c>
      <c r="AY311">
        <v>14014</v>
      </c>
      <c r="AZ311">
        <v>13431</v>
      </c>
    </row>
    <row r="312" spans="1:52" x14ac:dyDescent="0.4">
      <c r="A312" s="2" t="s">
        <v>154</v>
      </c>
      <c r="B312">
        <v>26741</v>
      </c>
      <c r="C312">
        <v>34266</v>
      </c>
      <c r="D312">
        <v>39078</v>
      </c>
      <c r="E312">
        <v>44736</v>
      </c>
      <c r="F312">
        <v>49769</v>
      </c>
      <c r="G312">
        <v>52722</v>
      </c>
      <c r="H312">
        <v>55415</v>
      </c>
      <c r="I312">
        <v>56574</v>
      </c>
      <c r="J312">
        <v>56624</v>
      </c>
      <c r="K312">
        <v>54971</v>
      </c>
      <c r="L312">
        <v>52317</v>
      </c>
      <c r="M312">
        <v>49961</v>
      </c>
      <c r="N312">
        <v>47744</v>
      </c>
      <c r="O312">
        <v>45458</v>
      </c>
      <c r="P312">
        <v>44254</v>
      </c>
      <c r="Q312">
        <v>42381</v>
      </c>
      <c r="R312">
        <v>41589</v>
      </c>
      <c r="S312">
        <v>40364</v>
      </c>
      <c r="T312">
        <v>39277</v>
      </c>
      <c r="U312">
        <v>38308</v>
      </c>
      <c r="V312">
        <v>38018</v>
      </c>
      <c r="W312">
        <v>37234</v>
      </c>
      <c r="X312">
        <v>36652</v>
      </c>
      <c r="Y312">
        <v>35683</v>
      </c>
      <c r="Z312">
        <v>34730</v>
      </c>
      <c r="AA312">
        <v>33899</v>
      </c>
      <c r="AB312">
        <v>33203</v>
      </c>
      <c r="AC312">
        <v>31630</v>
      </c>
      <c r="AD312">
        <v>30840</v>
      </c>
      <c r="AE312">
        <v>29742</v>
      </c>
      <c r="AF312">
        <v>28740</v>
      </c>
      <c r="AG312">
        <v>27468</v>
      </c>
      <c r="AH312">
        <v>26853</v>
      </c>
      <c r="AI312">
        <v>25460</v>
      </c>
      <c r="AJ312">
        <v>24251</v>
      </c>
      <c r="AK312">
        <v>23498</v>
      </c>
      <c r="AL312">
        <v>22376</v>
      </c>
      <c r="AM312">
        <v>21674</v>
      </c>
      <c r="AN312">
        <v>20625</v>
      </c>
      <c r="AO312">
        <v>20232</v>
      </c>
      <c r="AP312">
        <v>18967</v>
      </c>
      <c r="AQ312">
        <v>18462</v>
      </c>
      <c r="AR312">
        <v>17936</v>
      </c>
      <c r="AS312">
        <v>17048</v>
      </c>
      <c r="AT312">
        <v>16506</v>
      </c>
      <c r="AU312">
        <v>15682</v>
      </c>
      <c r="AV312">
        <v>15213</v>
      </c>
      <c r="AW312">
        <v>14586</v>
      </c>
      <c r="AX312">
        <v>14128</v>
      </c>
      <c r="AY312">
        <v>13585</v>
      </c>
      <c r="AZ312">
        <v>13217</v>
      </c>
    </row>
    <row r="313" spans="1:52" x14ac:dyDescent="0.4">
      <c r="A313" s="2" t="s">
        <v>155</v>
      </c>
      <c r="B313">
        <v>18604</v>
      </c>
      <c r="C313">
        <v>22768</v>
      </c>
      <c r="D313">
        <v>25575</v>
      </c>
      <c r="E313">
        <v>28442</v>
      </c>
      <c r="F313">
        <v>31207</v>
      </c>
      <c r="G313">
        <v>33817</v>
      </c>
      <c r="H313">
        <v>35110</v>
      </c>
      <c r="I313">
        <v>36666</v>
      </c>
      <c r="J313">
        <v>37215</v>
      </c>
      <c r="K313">
        <v>37020</v>
      </c>
      <c r="L313">
        <v>36287</v>
      </c>
      <c r="M313">
        <v>36074</v>
      </c>
      <c r="N313">
        <v>35438</v>
      </c>
      <c r="O313">
        <v>34595</v>
      </c>
      <c r="P313">
        <v>34556</v>
      </c>
      <c r="Q313">
        <v>33610</v>
      </c>
      <c r="R313">
        <v>33445</v>
      </c>
      <c r="S313">
        <v>32696</v>
      </c>
      <c r="T313">
        <v>32937</v>
      </c>
      <c r="U313">
        <v>32633</v>
      </c>
      <c r="V313">
        <v>31609</v>
      </c>
      <c r="W313">
        <v>31690</v>
      </c>
      <c r="X313">
        <v>31386</v>
      </c>
      <c r="Y313">
        <v>30946</v>
      </c>
      <c r="Z313">
        <v>29883</v>
      </c>
      <c r="AA313">
        <v>29584</v>
      </c>
      <c r="AB313">
        <v>28852</v>
      </c>
      <c r="AC313">
        <v>28261</v>
      </c>
      <c r="AD313">
        <v>27842</v>
      </c>
      <c r="AE313">
        <v>26825</v>
      </c>
      <c r="AF313">
        <v>26324</v>
      </c>
      <c r="AG313">
        <v>25029</v>
      </c>
      <c r="AH313">
        <v>24843</v>
      </c>
      <c r="AI313">
        <v>23732</v>
      </c>
      <c r="AJ313">
        <v>23025</v>
      </c>
      <c r="AK313">
        <v>22236</v>
      </c>
      <c r="AL313">
        <v>21248</v>
      </c>
      <c r="AM313">
        <v>21063</v>
      </c>
      <c r="AN313">
        <v>19835</v>
      </c>
      <c r="AO313">
        <v>19331</v>
      </c>
      <c r="AP313">
        <v>18620</v>
      </c>
      <c r="AQ313">
        <v>18064</v>
      </c>
      <c r="AR313">
        <v>17432</v>
      </c>
      <c r="AS313">
        <v>16689</v>
      </c>
      <c r="AT313">
        <v>16062</v>
      </c>
      <c r="AU313">
        <v>15360</v>
      </c>
      <c r="AV313">
        <v>15082</v>
      </c>
      <c r="AW313">
        <v>14506</v>
      </c>
      <c r="AX313">
        <v>14056</v>
      </c>
      <c r="AY313">
        <v>13598</v>
      </c>
      <c r="AZ313">
        <v>12946</v>
      </c>
    </row>
    <row r="314" spans="1:52" x14ac:dyDescent="0.4">
      <c r="A314" s="2" t="s">
        <v>156</v>
      </c>
      <c r="B314">
        <v>20335</v>
      </c>
      <c r="C314">
        <v>25323</v>
      </c>
      <c r="D314">
        <v>28400</v>
      </c>
      <c r="E314">
        <v>32062</v>
      </c>
      <c r="F314">
        <v>35050</v>
      </c>
      <c r="G314">
        <v>37589</v>
      </c>
      <c r="H314">
        <v>39446</v>
      </c>
      <c r="I314">
        <v>40811</v>
      </c>
      <c r="J314">
        <v>41032</v>
      </c>
      <c r="K314">
        <v>40904</v>
      </c>
      <c r="L314">
        <v>40318</v>
      </c>
      <c r="M314">
        <v>39683</v>
      </c>
      <c r="N314">
        <v>38180</v>
      </c>
      <c r="O314">
        <v>37674</v>
      </c>
      <c r="P314">
        <v>36933</v>
      </c>
      <c r="Q314">
        <v>36359</v>
      </c>
      <c r="R314">
        <v>36003</v>
      </c>
      <c r="S314">
        <v>35548</v>
      </c>
      <c r="T314">
        <v>35038</v>
      </c>
      <c r="U314">
        <v>34414</v>
      </c>
      <c r="V314">
        <v>34286</v>
      </c>
      <c r="W314">
        <v>33900</v>
      </c>
      <c r="X314">
        <v>33318</v>
      </c>
      <c r="Y314">
        <v>32774</v>
      </c>
      <c r="Z314">
        <v>31806</v>
      </c>
      <c r="AA314">
        <v>31225</v>
      </c>
      <c r="AB314">
        <v>30577</v>
      </c>
      <c r="AC314">
        <v>29983</v>
      </c>
      <c r="AD314">
        <v>29226</v>
      </c>
      <c r="AE314">
        <v>28533</v>
      </c>
      <c r="AF314">
        <v>27528</v>
      </c>
      <c r="AG314">
        <v>26378</v>
      </c>
      <c r="AH314">
        <v>25681</v>
      </c>
      <c r="AI314">
        <v>24662</v>
      </c>
      <c r="AJ314">
        <v>24197</v>
      </c>
      <c r="AK314">
        <v>23140</v>
      </c>
      <c r="AL314">
        <v>22294</v>
      </c>
      <c r="AM314">
        <v>21571</v>
      </c>
      <c r="AN314">
        <v>20722</v>
      </c>
      <c r="AO314">
        <v>20358</v>
      </c>
      <c r="AP314">
        <v>19679</v>
      </c>
      <c r="AQ314">
        <v>18801</v>
      </c>
      <c r="AR314">
        <v>18252</v>
      </c>
      <c r="AS314">
        <v>17409</v>
      </c>
      <c r="AT314">
        <v>16950</v>
      </c>
      <c r="AU314">
        <v>16237</v>
      </c>
      <c r="AV314">
        <v>15405</v>
      </c>
      <c r="AW314">
        <v>14961</v>
      </c>
      <c r="AX314">
        <v>14423</v>
      </c>
      <c r="AY314">
        <v>14091</v>
      </c>
      <c r="AZ314">
        <v>13478</v>
      </c>
    </row>
    <row r="315" spans="1:52" x14ac:dyDescent="0.4">
      <c r="A315" s="2" t="s">
        <v>157</v>
      </c>
      <c r="B315">
        <v>20799</v>
      </c>
      <c r="C315">
        <v>25599</v>
      </c>
      <c r="D315">
        <v>28709</v>
      </c>
      <c r="E315">
        <v>32568</v>
      </c>
      <c r="F315">
        <v>35818</v>
      </c>
      <c r="G315">
        <v>38361</v>
      </c>
      <c r="H315">
        <v>40317</v>
      </c>
      <c r="I315">
        <v>41427</v>
      </c>
      <c r="J315">
        <v>41576</v>
      </c>
      <c r="K315">
        <v>41841</v>
      </c>
      <c r="L315">
        <v>41160</v>
      </c>
      <c r="M315">
        <v>40193</v>
      </c>
      <c r="N315">
        <v>38409</v>
      </c>
      <c r="O315">
        <v>38308</v>
      </c>
      <c r="P315">
        <v>37805</v>
      </c>
      <c r="Q315">
        <v>36806</v>
      </c>
      <c r="R315">
        <v>36523</v>
      </c>
      <c r="S315">
        <v>35669</v>
      </c>
      <c r="T315">
        <v>35415</v>
      </c>
      <c r="U315">
        <v>34856</v>
      </c>
      <c r="V315">
        <v>34518</v>
      </c>
      <c r="W315">
        <v>34030</v>
      </c>
      <c r="X315">
        <v>33949</v>
      </c>
      <c r="Y315">
        <v>32713</v>
      </c>
      <c r="Z315">
        <v>32460</v>
      </c>
      <c r="AA315">
        <v>31777</v>
      </c>
      <c r="AB315">
        <v>30904</v>
      </c>
      <c r="AC315">
        <v>30130</v>
      </c>
      <c r="AD315">
        <v>29078</v>
      </c>
      <c r="AE315">
        <v>28567</v>
      </c>
      <c r="AF315">
        <v>27968</v>
      </c>
      <c r="AG315">
        <v>26686</v>
      </c>
      <c r="AH315">
        <v>25996</v>
      </c>
      <c r="AI315">
        <v>25053</v>
      </c>
      <c r="AJ315">
        <v>24172</v>
      </c>
      <c r="AK315">
        <v>23161</v>
      </c>
      <c r="AL315">
        <v>22113</v>
      </c>
      <c r="AM315">
        <v>21657</v>
      </c>
      <c r="AN315">
        <v>20688</v>
      </c>
      <c r="AO315">
        <v>20560</v>
      </c>
      <c r="AP315">
        <v>19733</v>
      </c>
      <c r="AQ315">
        <v>18983</v>
      </c>
      <c r="AR315">
        <v>18267</v>
      </c>
      <c r="AS315">
        <v>17433</v>
      </c>
      <c r="AT315">
        <v>16665</v>
      </c>
      <c r="AU315">
        <v>16059</v>
      </c>
      <c r="AV315">
        <v>15424</v>
      </c>
      <c r="AW315">
        <v>14772</v>
      </c>
      <c r="AX315">
        <v>14503</v>
      </c>
      <c r="AY315">
        <v>14171</v>
      </c>
      <c r="AZ315">
        <v>13471</v>
      </c>
    </row>
    <row r="316" spans="1:52" x14ac:dyDescent="0.4">
      <c r="A316" s="2" t="s">
        <v>158</v>
      </c>
      <c r="B316">
        <v>17941</v>
      </c>
      <c r="C316">
        <v>22055</v>
      </c>
      <c r="D316">
        <v>24391</v>
      </c>
      <c r="E316">
        <v>27647</v>
      </c>
      <c r="F316">
        <v>30511</v>
      </c>
      <c r="G316">
        <v>32458</v>
      </c>
      <c r="H316">
        <v>34330</v>
      </c>
      <c r="I316">
        <v>35398</v>
      </c>
      <c r="J316">
        <v>35890</v>
      </c>
      <c r="K316">
        <v>35526</v>
      </c>
      <c r="L316">
        <v>35250</v>
      </c>
      <c r="M316">
        <v>34377</v>
      </c>
      <c r="N316">
        <v>33610</v>
      </c>
      <c r="O316">
        <v>33246</v>
      </c>
      <c r="P316">
        <v>32911</v>
      </c>
      <c r="Q316">
        <v>32459</v>
      </c>
      <c r="R316">
        <v>32046</v>
      </c>
      <c r="S316">
        <v>31523</v>
      </c>
      <c r="T316">
        <v>30856</v>
      </c>
      <c r="U316">
        <v>30737</v>
      </c>
      <c r="V316">
        <v>30461</v>
      </c>
      <c r="W316">
        <v>30480</v>
      </c>
      <c r="X316">
        <v>29816</v>
      </c>
      <c r="Y316">
        <v>29025</v>
      </c>
      <c r="Z316">
        <v>28569</v>
      </c>
      <c r="AA316">
        <v>28120</v>
      </c>
      <c r="AB316">
        <v>27421</v>
      </c>
      <c r="AC316">
        <v>26704</v>
      </c>
      <c r="AD316">
        <v>26219</v>
      </c>
      <c r="AE316">
        <v>25440</v>
      </c>
      <c r="AF316">
        <v>24674</v>
      </c>
      <c r="AG316">
        <v>23843</v>
      </c>
      <c r="AH316">
        <v>23061</v>
      </c>
      <c r="AI316">
        <v>22260</v>
      </c>
      <c r="AJ316">
        <v>21515</v>
      </c>
      <c r="AK316">
        <v>20939</v>
      </c>
      <c r="AL316">
        <v>20299</v>
      </c>
      <c r="AM316">
        <v>19692</v>
      </c>
      <c r="AN316">
        <v>18868</v>
      </c>
      <c r="AO316">
        <v>18404</v>
      </c>
      <c r="AP316">
        <v>17519</v>
      </c>
      <c r="AQ316">
        <v>17089</v>
      </c>
      <c r="AR316">
        <v>16517</v>
      </c>
      <c r="AS316">
        <v>15765</v>
      </c>
      <c r="AT316">
        <v>15212</v>
      </c>
      <c r="AU316">
        <v>14510</v>
      </c>
      <c r="AV316">
        <v>14255</v>
      </c>
      <c r="AW316">
        <v>13719</v>
      </c>
      <c r="AX316">
        <v>13272</v>
      </c>
      <c r="AY316">
        <v>12737</v>
      </c>
      <c r="AZ316">
        <v>12261</v>
      </c>
    </row>
    <row r="317" spans="1:52" x14ac:dyDescent="0.4">
      <c r="A317" s="2" t="s">
        <v>159</v>
      </c>
      <c r="B317">
        <v>19801</v>
      </c>
      <c r="C317">
        <v>24397</v>
      </c>
      <c r="D317">
        <v>27557</v>
      </c>
      <c r="E317">
        <v>31308</v>
      </c>
      <c r="F317">
        <v>34584</v>
      </c>
      <c r="G317">
        <v>37062</v>
      </c>
      <c r="H317">
        <v>38649</v>
      </c>
      <c r="I317">
        <v>39663</v>
      </c>
      <c r="J317">
        <v>40012</v>
      </c>
      <c r="K317">
        <v>39436</v>
      </c>
      <c r="L317">
        <v>38924</v>
      </c>
      <c r="M317">
        <v>37537</v>
      </c>
      <c r="N317">
        <v>36574</v>
      </c>
      <c r="O317">
        <v>35579</v>
      </c>
      <c r="P317">
        <v>34882</v>
      </c>
      <c r="Q317">
        <v>34242</v>
      </c>
      <c r="R317">
        <v>33184</v>
      </c>
      <c r="S317">
        <v>33066</v>
      </c>
      <c r="T317">
        <v>32484</v>
      </c>
      <c r="U317">
        <v>31848</v>
      </c>
      <c r="V317">
        <v>31243</v>
      </c>
      <c r="W317">
        <v>31113</v>
      </c>
      <c r="X317">
        <v>30316</v>
      </c>
      <c r="Y317">
        <v>30223</v>
      </c>
      <c r="Z317">
        <v>29518</v>
      </c>
      <c r="AA317">
        <v>28937</v>
      </c>
      <c r="AB317">
        <v>28044</v>
      </c>
      <c r="AC317">
        <v>27438</v>
      </c>
      <c r="AD317">
        <v>26681</v>
      </c>
      <c r="AE317">
        <v>25907</v>
      </c>
      <c r="AF317">
        <v>25129</v>
      </c>
      <c r="AG317">
        <v>23922</v>
      </c>
      <c r="AH317">
        <v>23283</v>
      </c>
      <c r="AI317">
        <v>22346</v>
      </c>
      <c r="AJ317">
        <v>21899</v>
      </c>
      <c r="AK317">
        <v>20974</v>
      </c>
      <c r="AL317">
        <v>20393</v>
      </c>
      <c r="AM317">
        <v>19691</v>
      </c>
      <c r="AN317">
        <v>18792</v>
      </c>
      <c r="AO317">
        <v>18258</v>
      </c>
      <c r="AP317">
        <v>17480</v>
      </c>
      <c r="AQ317">
        <v>16871</v>
      </c>
      <c r="AR317">
        <v>16523</v>
      </c>
      <c r="AS317">
        <v>15511</v>
      </c>
      <c r="AT317">
        <v>14969</v>
      </c>
      <c r="AU317">
        <v>14420</v>
      </c>
      <c r="AV317">
        <v>13958</v>
      </c>
      <c r="AW317">
        <v>13408</v>
      </c>
      <c r="AX317">
        <v>13156</v>
      </c>
      <c r="AY317">
        <v>12556</v>
      </c>
      <c r="AZ317">
        <v>12253</v>
      </c>
    </row>
    <row r="318" spans="1:52" x14ac:dyDescent="0.4">
      <c r="A318" s="2" t="s">
        <v>160</v>
      </c>
      <c r="B318">
        <v>19482</v>
      </c>
      <c r="C318">
        <v>24136</v>
      </c>
      <c r="D318">
        <v>27146</v>
      </c>
      <c r="E318">
        <v>30693</v>
      </c>
      <c r="F318">
        <v>33448</v>
      </c>
      <c r="G318">
        <v>35751</v>
      </c>
      <c r="H318">
        <v>37713</v>
      </c>
      <c r="I318">
        <v>39115</v>
      </c>
      <c r="J318">
        <v>39422</v>
      </c>
      <c r="K318">
        <v>39434</v>
      </c>
      <c r="L318">
        <v>38869</v>
      </c>
      <c r="M318">
        <v>38111</v>
      </c>
      <c r="N318">
        <v>37192</v>
      </c>
      <c r="O318">
        <v>36652</v>
      </c>
      <c r="P318">
        <v>36497</v>
      </c>
      <c r="Q318">
        <v>35485</v>
      </c>
      <c r="R318">
        <v>35198</v>
      </c>
      <c r="S318">
        <v>34517</v>
      </c>
      <c r="T318">
        <v>34153</v>
      </c>
      <c r="U318">
        <v>34011</v>
      </c>
      <c r="V318">
        <v>33801</v>
      </c>
      <c r="W318">
        <v>33257</v>
      </c>
      <c r="X318">
        <v>32761</v>
      </c>
      <c r="Y318">
        <v>32145</v>
      </c>
      <c r="Z318">
        <v>31595</v>
      </c>
      <c r="AA318">
        <v>30930</v>
      </c>
      <c r="AB318">
        <v>30151</v>
      </c>
      <c r="AC318">
        <v>29555</v>
      </c>
      <c r="AD318">
        <v>28879</v>
      </c>
      <c r="AE318">
        <v>28188</v>
      </c>
      <c r="AF318">
        <v>27186</v>
      </c>
      <c r="AG318">
        <v>26177</v>
      </c>
      <c r="AH318">
        <v>25741</v>
      </c>
      <c r="AI318">
        <v>24599</v>
      </c>
      <c r="AJ318">
        <v>24006</v>
      </c>
      <c r="AK318">
        <v>23404</v>
      </c>
      <c r="AL318">
        <v>22247</v>
      </c>
      <c r="AM318">
        <v>21571</v>
      </c>
      <c r="AN318">
        <v>20518</v>
      </c>
      <c r="AO318">
        <v>20331</v>
      </c>
      <c r="AP318">
        <v>19278</v>
      </c>
      <c r="AQ318">
        <v>18795</v>
      </c>
      <c r="AR318">
        <v>18186</v>
      </c>
      <c r="AS318">
        <v>17383</v>
      </c>
      <c r="AT318">
        <v>16623</v>
      </c>
      <c r="AU318">
        <v>15959</v>
      </c>
      <c r="AV318">
        <v>15389</v>
      </c>
      <c r="AW318">
        <v>15026</v>
      </c>
      <c r="AX318">
        <v>14448</v>
      </c>
      <c r="AY318">
        <v>13937</v>
      </c>
      <c r="AZ318">
        <v>13450</v>
      </c>
    </row>
    <row r="319" spans="1:52" x14ac:dyDescent="0.4">
      <c r="A319" s="2" t="s">
        <v>161</v>
      </c>
      <c r="B319">
        <v>21724</v>
      </c>
      <c r="C319">
        <v>26716</v>
      </c>
      <c r="D319">
        <v>30037</v>
      </c>
      <c r="E319">
        <v>34143</v>
      </c>
      <c r="F319">
        <v>37580</v>
      </c>
      <c r="G319">
        <v>40030</v>
      </c>
      <c r="H319">
        <v>42387</v>
      </c>
      <c r="I319">
        <v>43594</v>
      </c>
      <c r="J319">
        <v>43914</v>
      </c>
      <c r="K319">
        <v>43704</v>
      </c>
      <c r="L319">
        <v>43044</v>
      </c>
      <c r="M319">
        <v>41762</v>
      </c>
      <c r="N319">
        <v>40482</v>
      </c>
      <c r="O319">
        <v>39690</v>
      </c>
      <c r="P319">
        <v>38816</v>
      </c>
      <c r="Q319">
        <v>38156</v>
      </c>
      <c r="R319">
        <v>37364</v>
      </c>
      <c r="S319">
        <v>36876</v>
      </c>
      <c r="T319">
        <v>36490</v>
      </c>
      <c r="U319">
        <v>35884</v>
      </c>
      <c r="V319">
        <v>35547</v>
      </c>
      <c r="W319">
        <v>34847</v>
      </c>
      <c r="X319">
        <v>34450</v>
      </c>
      <c r="Y319">
        <v>33764</v>
      </c>
      <c r="Z319">
        <v>33217</v>
      </c>
      <c r="AA319">
        <v>32470</v>
      </c>
      <c r="AB319">
        <v>31545</v>
      </c>
      <c r="AC319">
        <v>31107</v>
      </c>
      <c r="AD319">
        <v>30094</v>
      </c>
      <c r="AE319">
        <v>29253</v>
      </c>
      <c r="AF319">
        <v>28593</v>
      </c>
      <c r="AG319">
        <v>27574</v>
      </c>
      <c r="AH319">
        <v>26919</v>
      </c>
      <c r="AI319">
        <v>25556</v>
      </c>
      <c r="AJ319">
        <v>24953</v>
      </c>
      <c r="AK319">
        <v>23913</v>
      </c>
      <c r="AL319">
        <v>23023</v>
      </c>
      <c r="AM319">
        <v>22356</v>
      </c>
      <c r="AN319">
        <v>21436</v>
      </c>
      <c r="AO319">
        <v>20837</v>
      </c>
      <c r="AP319">
        <v>19959</v>
      </c>
      <c r="AQ319">
        <v>19210</v>
      </c>
      <c r="AR319">
        <v>18347</v>
      </c>
      <c r="AS319">
        <v>17719</v>
      </c>
      <c r="AT319">
        <v>17303</v>
      </c>
      <c r="AU319">
        <v>16428</v>
      </c>
      <c r="AV319">
        <v>15768</v>
      </c>
      <c r="AW319">
        <v>15120</v>
      </c>
      <c r="AX319">
        <v>14857</v>
      </c>
      <c r="AY319">
        <v>14321</v>
      </c>
      <c r="AZ319">
        <v>13848</v>
      </c>
    </row>
    <row r="320" spans="1:52" x14ac:dyDescent="0.4">
      <c r="A320" s="2" t="s">
        <v>162</v>
      </c>
      <c r="B320">
        <v>27662</v>
      </c>
      <c r="C320">
        <v>34881</v>
      </c>
      <c r="D320">
        <v>39923</v>
      </c>
      <c r="E320">
        <v>45879</v>
      </c>
      <c r="F320">
        <v>50187</v>
      </c>
      <c r="G320">
        <v>54169</v>
      </c>
      <c r="H320">
        <v>57325</v>
      </c>
      <c r="I320">
        <v>58161</v>
      </c>
      <c r="J320">
        <v>57854</v>
      </c>
      <c r="K320">
        <v>56496</v>
      </c>
      <c r="L320">
        <v>54510</v>
      </c>
      <c r="M320">
        <v>52198</v>
      </c>
      <c r="N320">
        <v>50248</v>
      </c>
      <c r="O320">
        <v>48178</v>
      </c>
      <c r="P320">
        <v>46455</v>
      </c>
      <c r="Q320">
        <v>44749</v>
      </c>
      <c r="R320">
        <v>44292</v>
      </c>
      <c r="S320">
        <v>43592</v>
      </c>
      <c r="T320">
        <v>42115</v>
      </c>
      <c r="U320">
        <v>41581</v>
      </c>
      <c r="V320">
        <v>40358</v>
      </c>
      <c r="W320">
        <v>39596</v>
      </c>
      <c r="X320">
        <v>38835</v>
      </c>
      <c r="Y320">
        <v>38441</v>
      </c>
      <c r="Z320">
        <v>37502</v>
      </c>
      <c r="AA320">
        <v>36399</v>
      </c>
      <c r="AB320">
        <v>35564</v>
      </c>
      <c r="AC320">
        <v>34465</v>
      </c>
      <c r="AD320">
        <v>33449</v>
      </c>
      <c r="AE320">
        <v>32661</v>
      </c>
      <c r="AF320">
        <v>31341</v>
      </c>
      <c r="AG320">
        <v>29858</v>
      </c>
      <c r="AH320">
        <v>28908</v>
      </c>
      <c r="AI320">
        <v>27445</v>
      </c>
      <c r="AJ320">
        <v>26613</v>
      </c>
      <c r="AK320">
        <v>25510</v>
      </c>
      <c r="AL320">
        <v>24546</v>
      </c>
      <c r="AM320">
        <v>23689</v>
      </c>
      <c r="AN320">
        <v>22546</v>
      </c>
      <c r="AO320">
        <v>22081</v>
      </c>
      <c r="AP320">
        <v>20965</v>
      </c>
      <c r="AQ320">
        <v>20071</v>
      </c>
      <c r="AR320">
        <v>19433</v>
      </c>
      <c r="AS320">
        <v>18374</v>
      </c>
      <c r="AT320">
        <v>17974</v>
      </c>
      <c r="AU320">
        <v>17135</v>
      </c>
      <c r="AV320">
        <v>16654</v>
      </c>
      <c r="AW320">
        <v>15988</v>
      </c>
      <c r="AX320">
        <v>15600</v>
      </c>
      <c r="AY320">
        <v>14711</v>
      </c>
      <c r="AZ320">
        <v>14329</v>
      </c>
    </row>
    <row r="321" spans="1:52" x14ac:dyDescent="0.4">
      <c r="A321" s="2" t="s">
        <v>163</v>
      </c>
      <c r="B321">
        <v>18393</v>
      </c>
      <c r="C321">
        <v>22483</v>
      </c>
      <c r="D321">
        <v>25402</v>
      </c>
      <c r="E321">
        <v>28649</v>
      </c>
      <c r="F321">
        <v>31295</v>
      </c>
      <c r="G321">
        <v>33276</v>
      </c>
      <c r="H321">
        <v>35131</v>
      </c>
      <c r="I321">
        <v>36750</v>
      </c>
      <c r="J321">
        <v>37138</v>
      </c>
      <c r="K321">
        <v>37428</v>
      </c>
      <c r="L321">
        <v>37202</v>
      </c>
      <c r="M321">
        <v>36683</v>
      </c>
      <c r="N321">
        <v>36281</v>
      </c>
      <c r="O321">
        <v>35914</v>
      </c>
      <c r="P321">
        <v>35588</v>
      </c>
      <c r="Q321">
        <v>35042</v>
      </c>
      <c r="R321">
        <v>34627</v>
      </c>
      <c r="S321">
        <v>34715</v>
      </c>
      <c r="T321">
        <v>33976</v>
      </c>
      <c r="U321">
        <v>33461</v>
      </c>
      <c r="V321">
        <v>33315</v>
      </c>
      <c r="W321">
        <v>32943</v>
      </c>
      <c r="X321">
        <v>32561</v>
      </c>
      <c r="Y321">
        <v>32043</v>
      </c>
      <c r="Z321">
        <v>31178</v>
      </c>
      <c r="AA321">
        <v>30642</v>
      </c>
      <c r="AB321">
        <v>30280</v>
      </c>
      <c r="AC321">
        <v>29510</v>
      </c>
      <c r="AD321">
        <v>28894</v>
      </c>
      <c r="AE321">
        <v>27981</v>
      </c>
      <c r="AF321">
        <v>27028</v>
      </c>
      <c r="AG321">
        <v>26364</v>
      </c>
      <c r="AH321">
        <v>25816</v>
      </c>
      <c r="AI321">
        <v>24925</v>
      </c>
      <c r="AJ321">
        <v>24195</v>
      </c>
      <c r="AK321">
        <v>23009</v>
      </c>
      <c r="AL321">
        <v>22319</v>
      </c>
      <c r="AM321">
        <v>21772</v>
      </c>
      <c r="AN321">
        <v>20721</v>
      </c>
      <c r="AO321">
        <v>20459</v>
      </c>
      <c r="AP321">
        <v>19826</v>
      </c>
      <c r="AQ321">
        <v>18968</v>
      </c>
      <c r="AR321">
        <v>18157</v>
      </c>
      <c r="AS321">
        <v>17394</v>
      </c>
      <c r="AT321">
        <v>17075</v>
      </c>
      <c r="AU321">
        <v>16030</v>
      </c>
      <c r="AV321">
        <v>15546</v>
      </c>
      <c r="AW321">
        <v>14962</v>
      </c>
      <c r="AX321">
        <v>14561</v>
      </c>
      <c r="AY321">
        <v>14190</v>
      </c>
      <c r="AZ321">
        <v>13516</v>
      </c>
    </row>
    <row r="322" spans="1:52" x14ac:dyDescent="0.4">
      <c r="A322" s="2" t="s">
        <v>164</v>
      </c>
      <c r="B322">
        <v>18229</v>
      </c>
      <c r="C322">
        <v>22539</v>
      </c>
      <c r="D322">
        <v>25030</v>
      </c>
      <c r="E322">
        <v>28105</v>
      </c>
      <c r="F322">
        <v>30679</v>
      </c>
      <c r="G322">
        <v>33010</v>
      </c>
      <c r="H322">
        <v>34479</v>
      </c>
      <c r="I322">
        <v>36105</v>
      </c>
      <c r="J322">
        <v>36768</v>
      </c>
      <c r="K322">
        <v>36789</v>
      </c>
      <c r="L322">
        <v>36665</v>
      </c>
      <c r="M322">
        <v>36138</v>
      </c>
      <c r="N322">
        <v>35663</v>
      </c>
      <c r="O322">
        <v>35187</v>
      </c>
      <c r="P322">
        <v>34813</v>
      </c>
      <c r="Q322">
        <v>34752</v>
      </c>
      <c r="R322">
        <v>34130</v>
      </c>
      <c r="S322">
        <v>33825</v>
      </c>
      <c r="T322">
        <v>33687</v>
      </c>
      <c r="U322">
        <v>32828</v>
      </c>
      <c r="V322">
        <v>32970</v>
      </c>
      <c r="W322">
        <v>32395</v>
      </c>
      <c r="X322">
        <v>31324</v>
      </c>
      <c r="Y322">
        <v>31306</v>
      </c>
      <c r="Z322">
        <v>30592</v>
      </c>
      <c r="AA322">
        <v>30298</v>
      </c>
      <c r="AB322">
        <v>29606</v>
      </c>
      <c r="AC322">
        <v>29125</v>
      </c>
      <c r="AD322">
        <v>28478</v>
      </c>
      <c r="AE322">
        <v>27513</v>
      </c>
      <c r="AF322">
        <v>26622</v>
      </c>
      <c r="AG322">
        <v>25896</v>
      </c>
      <c r="AH322">
        <v>25383</v>
      </c>
      <c r="AI322">
        <v>24067</v>
      </c>
      <c r="AJ322">
        <v>23486</v>
      </c>
      <c r="AK322">
        <v>22684</v>
      </c>
      <c r="AL322">
        <v>22018</v>
      </c>
      <c r="AM322">
        <v>21386</v>
      </c>
      <c r="AN322">
        <v>20413</v>
      </c>
      <c r="AO322">
        <v>20152</v>
      </c>
      <c r="AP322">
        <v>19415</v>
      </c>
      <c r="AQ322">
        <v>18336</v>
      </c>
      <c r="AR322">
        <v>17972</v>
      </c>
      <c r="AS322">
        <v>17261</v>
      </c>
      <c r="AT322">
        <v>16670</v>
      </c>
      <c r="AU322">
        <v>15908</v>
      </c>
      <c r="AV322">
        <v>15332</v>
      </c>
      <c r="AW322">
        <v>14759</v>
      </c>
      <c r="AX322">
        <v>14361</v>
      </c>
      <c r="AY322">
        <v>13773</v>
      </c>
      <c r="AZ322">
        <v>13395</v>
      </c>
    </row>
    <row r="323" spans="1:52" x14ac:dyDescent="0.4">
      <c r="A323" s="2" t="s">
        <v>165</v>
      </c>
      <c r="B323">
        <v>15098</v>
      </c>
      <c r="C323">
        <v>18288</v>
      </c>
      <c r="D323">
        <v>20148</v>
      </c>
      <c r="E323">
        <v>22949</v>
      </c>
      <c r="F323">
        <v>24776</v>
      </c>
      <c r="G323">
        <v>26645</v>
      </c>
      <c r="H323">
        <v>27852</v>
      </c>
      <c r="I323">
        <v>29130</v>
      </c>
      <c r="J323">
        <v>30158</v>
      </c>
      <c r="K323">
        <v>30455</v>
      </c>
      <c r="L323">
        <v>30469</v>
      </c>
      <c r="M323">
        <v>30603</v>
      </c>
      <c r="N323">
        <v>30247</v>
      </c>
      <c r="O323">
        <v>30033</v>
      </c>
      <c r="P323">
        <v>29966</v>
      </c>
      <c r="Q323">
        <v>29599</v>
      </c>
      <c r="R323">
        <v>29576</v>
      </c>
      <c r="S323">
        <v>29237</v>
      </c>
      <c r="T323">
        <v>29129</v>
      </c>
      <c r="U323">
        <v>28646</v>
      </c>
      <c r="V323">
        <v>28401</v>
      </c>
      <c r="W323">
        <v>28166</v>
      </c>
      <c r="X323">
        <v>28030</v>
      </c>
      <c r="Y323">
        <v>27495</v>
      </c>
      <c r="Z323">
        <v>27262</v>
      </c>
      <c r="AA323">
        <v>26607</v>
      </c>
      <c r="AB323">
        <v>26320</v>
      </c>
      <c r="AC323">
        <v>25702</v>
      </c>
      <c r="AD323">
        <v>25293</v>
      </c>
      <c r="AE323">
        <v>24533</v>
      </c>
      <c r="AF323">
        <v>24050</v>
      </c>
      <c r="AG323">
        <v>23273</v>
      </c>
      <c r="AH323">
        <v>22669</v>
      </c>
      <c r="AI323">
        <v>21886</v>
      </c>
      <c r="AJ323">
        <v>21131</v>
      </c>
      <c r="AK323">
        <v>20485</v>
      </c>
      <c r="AL323">
        <v>20082</v>
      </c>
      <c r="AM323">
        <v>19181</v>
      </c>
      <c r="AN323">
        <v>18781</v>
      </c>
      <c r="AO323">
        <v>18025</v>
      </c>
      <c r="AP323">
        <v>17527</v>
      </c>
      <c r="AQ323">
        <v>16758</v>
      </c>
      <c r="AR323">
        <v>16386</v>
      </c>
      <c r="AS323">
        <v>15696</v>
      </c>
      <c r="AT323">
        <v>15185</v>
      </c>
      <c r="AU323">
        <v>14278</v>
      </c>
      <c r="AV323">
        <v>13943</v>
      </c>
      <c r="AW323">
        <v>13374</v>
      </c>
      <c r="AX323">
        <v>13155</v>
      </c>
      <c r="AY323">
        <v>12608</v>
      </c>
      <c r="AZ323">
        <v>12034</v>
      </c>
    </row>
    <row r="324" spans="1:52" x14ac:dyDescent="0.4">
      <c r="A324" s="2" t="s">
        <v>166</v>
      </c>
      <c r="B324">
        <v>12577</v>
      </c>
      <c r="C324">
        <v>14991</v>
      </c>
      <c r="D324">
        <v>16207</v>
      </c>
      <c r="E324">
        <v>18130</v>
      </c>
      <c r="F324">
        <v>19406</v>
      </c>
      <c r="G324">
        <v>20873</v>
      </c>
      <c r="H324">
        <v>22062</v>
      </c>
      <c r="I324">
        <v>22917</v>
      </c>
      <c r="J324">
        <v>24098</v>
      </c>
      <c r="K324">
        <v>24899</v>
      </c>
      <c r="L324">
        <v>25187</v>
      </c>
      <c r="M324">
        <v>25981</v>
      </c>
      <c r="N324">
        <v>26160</v>
      </c>
      <c r="O324">
        <v>26112</v>
      </c>
      <c r="P324">
        <v>26366</v>
      </c>
      <c r="Q324">
        <v>26432</v>
      </c>
      <c r="R324">
        <v>26514</v>
      </c>
      <c r="S324">
        <v>26358</v>
      </c>
      <c r="T324">
        <v>26319</v>
      </c>
      <c r="U324">
        <v>26407</v>
      </c>
      <c r="V324">
        <v>26151</v>
      </c>
      <c r="W324">
        <v>25870</v>
      </c>
      <c r="X324">
        <v>25407</v>
      </c>
      <c r="Y324">
        <v>25290</v>
      </c>
      <c r="Z324">
        <v>24649</v>
      </c>
      <c r="AA324">
        <v>24470</v>
      </c>
      <c r="AB324">
        <v>23933</v>
      </c>
      <c r="AC324">
        <v>23399</v>
      </c>
      <c r="AD324">
        <v>22826</v>
      </c>
      <c r="AE324">
        <v>22799</v>
      </c>
      <c r="AF324">
        <v>22471</v>
      </c>
      <c r="AG324">
        <v>21809</v>
      </c>
      <c r="AH324">
        <v>21110</v>
      </c>
      <c r="AI324">
        <v>20667</v>
      </c>
      <c r="AJ324">
        <v>19903</v>
      </c>
      <c r="AK324">
        <v>19503</v>
      </c>
      <c r="AL324">
        <v>18789</v>
      </c>
      <c r="AM324">
        <v>18299</v>
      </c>
      <c r="AN324">
        <v>17510</v>
      </c>
      <c r="AO324">
        <v>17025</v>
      </c>
      <c r="AP324">
        <v>16691</v>
      </c>
      <c r="AQ324">
        <v>16064</v>
      </c>
      <c r="AR324">
        <v>15584</v>
      </c>
      <c r="AS324">
        <v>14914</v>
      </c>
      <c r="AT324">
        <v>14318</v>
      </c>
      <c r="AU324">
        <v>13821</v>
      </c>
      <c r="AV324">
        <v>13441</v>
      </c>
      <c r="AW324">
        <v>12960</v>
      </c>
      <c r="AX324">
        <v>12453</v>
      </c>
      <c r="AY324">
        <v>12163</v>
      </c>
      <c r="AZ324">
        <v>11877</v>
      </c>
    </row>
    <row r="325" spans="1:52" x14ac:dyDescent="0.4">
      <c r="A325" s="2" t="s">
        <v>167</v>
      </c>
      <c r="B325">
        <v>19555</v>
      </c>
      <c r="C325">
        <v>23697</v>
      </c>
      <c r="D325">
        <v>26556</v>
      </c>
      <c r="E325">
        <v>30366</v>
      </c>
      <c r="F325">
        <v>33155</v>
      </c>
      <c r="G325">
        <v>35524</v>
      </c>
      <c r="H325">
        <v>37794</v>
      </c>
      <c r="I325">
        <v>38536</v>
      </c>
      <c r="J325">
        <v>39263</v>
      </c>
      <c r="K325">
        <v>39028</v>
      </c>
      <c r="L325">
        <v>38505</v>
      </c>
      <c r="M325">
        <v>37966</v>
      </c>
      <c r="N325">
        <v>36881</v>
      </c>
      <c r="O325">
        <v>36305</v>
      </c>
      <c r="P325">
        <v>35732</v>
      </c>
      <c r="Q325">
        <v>34815</v>
      </c>
      <c r="R325">
        <v>34695</v>
      </c>
      <c r="S325">
        <v>34230</v>
      </c>
      <c r="T325">
        <v>33952</v>
      </c>
      <c r="U325">
        <v>33440</v>
      </c>
      <c r="V325">
        <v>32806</v>
      </c>
      <c r="W325">
        <v>32368</v>
      </c>
      <c r="X325">
        <v>31986</v>
      </c>
      <c r="Y325">
        <v>31624</v>
      </c>
      <c r="Z325">
        <v>30789</v>
      </c>
      <c r="AA325">
        <v>30299</v>
      </c>
      <c r="AB325">
        <v>29643</v>
      </c>
      <c r="AC325">
        <v>28950</v>
      </c>
      <c r="AD325">
        <v>28348</v>
      </c>
      <c r="AE325">
        <v>27600</v>
      </c>
      <c r="AF325">
        <v>26800</v>
      </c>
      <c r="AG325">
        <v>25427</v>
      </c>
      <c r="AH325">
        <v>25166</v>
      </c>
      <c r="AI325">
        <v>24348</v>
      </c>
      <c r="AJ325">
        <v>23609</v>
      </c>
      <c r="AK325">
        <v>22575</v>
      </c>
      <c r="AL325">
        <v>21748</v>
      </c>
      <c r="AM325">
        <v>21149</v>
      </c>
      <c r="AN325">
        <v>20286</v>
      </c>
      <c r="AO325">
        <v>19863</v>
      </c>
      <c r="AP325">
        <v>19159</v>
      </c>
      <c r="AQ325">
        <v>18281</v>
      </c>
      <c r="AR325">
        <v>17453</v>
      </c>
      <c r="AS325">
        <v>16756</v>
      </c>
      <c r="AT325">
        <v>16704</v>
      </c>
      <c r="AU325">
        <v>15637</v>
      </c>
      <c r="AV325">
        <v>15165</v>
      </c>
      <c r="AW325">
        <v>14733</v>
      </c>
      <c r="AX325">
        <v>14135</v>
      </c>
      <c r="AY325">
        <v>13787</v>
      </c>
      <c r="AZ325">
        <v>12974</v>
      </c>
    </row>
    <row r="326" spans="1:52" x14ac:dyDescent="0.4">
      <c r="A326" s="2" t="s">
        <v>168</v>
      </c>
      <c r="B326">
        <v>21065</v>
      </c>
      <c r="C326">
        <v>25927</v>
      </c>
      <c r="D326">
        <v>29146</v>
      </c>
      <c r="E326">
        <v>32789</v>
      </c>
      <c r="F326">
        <v>36479</v>
      </c>
      <c r="G326">
        <v>38984</v>
      </c>
      <c r="H326">
        <v>41163</v>
      </c>
      <c r="I326">
        <v>41801</v>
      </c>
      <c r="J326">
        <v>42307</v>
      </c>
      <c r="K326">
        <v>41947</v>
      </c>
      <c r="L326">
        <v>41176</v>
      </c>
      <c r="M326">
        <v>40581</v>
      </c>
      <c r="N326">
        <v>39001</v>
      </c>
      <c r="O326">
        <v>38351</v>
      </c>
      <c r="P326">
        <v>37312</v>
      </c>
      <c r="Q326">
        <v>36766</v>
      </c>
      <c r="R326">
        <v>36663</v>
      </c>
      <c r="S326">
        <v>35459</v>
      </c>
      <c r="T326">
        <v>35443</v>
      </c>
      <c r="U326">
        <v>34776</v>
      </c>
      <c r="V326">
        <v>34618</v>
      </c>
      <c r="W326">
        <v>33881</v>
      </c>
      <c r="X326">
        <v>33242</v>
      </c>
      <c r="Y326">
        <v>32806</v>
      </c>
      <c r="Z326">
        <v>31794</v>
      </c>
      <c r="AA326">
        <v>31591</v>
      </c>
      <c r="AB326">
        <v>30591</v>
      </c>
      <c r="AC326">
        <v>29910</v>
      </c>
      <c r="AD326">
        <v>29062</v>
      </c>
      <c r="AE326">
        <v>28253</v>
      </c>
      <c r="AF326">
        <v>27578</v>
      </c>
      <c r="AG326">
        <v>26424</v>
      </c>
      <c r="AH326">
        <v>25873</v>
      </c>
      <c r="AI326">
        <v>24957</v>
      </c>
      <c r="AJ326">
        <v>23897</v>
      </c>
      <c r="AK326">
        <v>22869</v>
      </c>
      <c r="AL326">
        <v>22147</v>
      </c>
      <c r="AM326">
        <v>21538</v>
      </c>
      <c r="AN326">
        <v>20666</v>
      </c>
      <c r="AO326">
        <v>19840</v>
      </c>
      <c r="AP326">
        <v>19178</v>
      </c>
      <c r="AQ326">
        <v>18680</v>
      </c>
      <c r="AR326">
        <v>17823</v>
      </c>
      <c r="AS326">
        <v>17393</v>
      </c>
      <c r="AT326">
        <v>16490</v>
      </c>
      <c r="AU326">
        <v>15779</v>
      </c>
      <c r="AV326">
        <v>15275</v>
      </c>
      <c r="AW326">
        <v>14665</v>
      </c>
      <c r="AX326">
        <v>14321</v>
      </c>
      <c r="AY326">
        <v>13895</v>
      </c>
      <c r="AZ326">
        <v>13409</v>
      </c>
    </row>
    <row r="327" spans="1:52" x14ac:dyDescent="0.4">
      <c r="A327" s="2" t="s">
        <v>169</v>
      </c>
      <c r="B327">
        <v>12890</v>
      </c>
      <c r="C327">
        <v>15341</v>
      </c>
      <c r="D327">
        <v>16795</v>
      </c>
      <c r="E327">
        <v>18761</v>
      </c>
      <c r="F327">
        <v>20320</v>
      </c>
      <c r="G327">
        <v>21670</v>
      </c>
      <c r="H327">
        <v>22860</v>
      </c>
      <c r="I327">
        <v>23961</v>
      </c>
      <c r="J327">
        <v>25188</v>
      </c>
      <c r="K327">
        <v>25880</v>
      </c>
      <c r="L327">
        <v>26354</v>
      </c>
      <c r="M327">
        <v>26870</v>
      </c>
      <c r="N327">
        <v>26885</v>
      </c>
      <c r="O327">
        <v>27217</v>
      </c>
      <c r="P327">
        <v>27480</v>
      </c>
      <c r="Q327">
        <v>27547</v>
      </c>
      <c r="R327">
        <v>27428</v>
      </c>
      <c r="S327">
        <v>27667</v>
      </c>
      <c r="T327">
        <v>27500</v>
      </c>
      <c r="U327">
        <v>27285</v>
      </c>
      <c r="V327">
        <v>27229</v>
      </c>
      <c r="W327">
        <v>26721</v>
      </c>
      <c r="X327">
        <v>26849</v>
      </c>
      <c r="Y327">
        <v>26732</v>
      </c>
      <c r="Z327">
        <v>26231</v>
      </c>
      <c r="AA327">
        <v>25559</v>
      </c>
      <c r="AB327">
        <v>25037</v>
      </c>
      <c r="AC327">
        <v>24744</v>
      </c>
      <c r="AD327">
        <v>24385</v>
      </c>
      <c r="AE327">
        <v>23772</v>
      </c>
      <c r="AF327">
        <v>23033</v>
      </c>
      <c r="AG327">
        <v>22228</v>
      </c>
      <c r="AH327">
        <v>21969</v>
      </c>
      <c r="AI327">
        <v>21211</v>
      </c>
      <c r="AJ327">
        <v>20842</v>
      </c>
      <c r="AK327">
        <v>20201</v>
      </c>
      <c r="AL327">
        <v>19221</v>
      </c>
      <c r="AM327">
        <v>18916</v>
      </c>
      <c r="AN327">
        <v>18042</v>
      </c>
      <c r="AO327">
        <v>18089</v>
      </c>
      <c r="AP327">
        <v>17283</v>
      </c>
      <c r="AQ327">
        <v>16601</v>
      </c>
      <c r="AR327">
        <v>16100</v>
      </c>
      <c r="AS327">
        <v>15351</v>
      </c>
      <c r="AT327">
        <v>15145</v>
      </c>
      <c r="AU327">
        <v>14241</v>
      </c>
      <c r="AV327">
        <v>13927</v>
      </c>
      <c r="AW327">
        <v>13550</v>
      </c>
      <c r="AX327">
        <v>12951</v>
      </c>
      <c r="AY327">
        <v>12565</v>
      </c>
      <c r="AZ327">
        <v>12149</v>
      </c>
    </row>
    <row r="328" spans="1:52" x14ac:dyDescent="0.4">
      <c r="A328" s="2" t="s">
        <v>170</v>
      </c>
      <c r="B328">
        <v>18648</v>
      </c>
      <c r="C328">
        <v>22899</v>
      </c>
      <c r="D328">
        <v>25835</v>
      </c>
      <c r="E328">
        <v>29180</v>
      </c>
      <c r="F328">
        <v>31786</v>
      </c>
      <c r="G328">
        <v>33914</v>
      </c>
      <c r="H328">
        <v>35562</v>
      </c>
      <c r="I328">
        <v>37264</v>
      </c>
      <c r="J328">
        <v>37182</v>
      </c>
      <c r="K328">
        <v>37465</v>
      </c>
      <c r="L328">
        <v>36975</v>
      </c>
      <c r="M328">
        <v>36634</v>
      </c>
      <c r="N328">
        <v>35570</v>
      </c>
      <c r="O328">
        <v>35066</v>
      </c>
      <c r="P328">
        <v>34357</v>
      </c>
      <c r="Q328">
        <v>33847</v>
      </c>
      <c r="R328">
        <v>33538</v>
      </c>
      <c r="S328">
        <v>33059</v>
      </c>
      <c r="T328">
        <v>32703</v>
      </c>
      <c r="U328">
        <v>32471</v>
      </c>
      <c r="V328">
        <v>31806</v>
      </c>
      <c r="W328">
        <v>31501</v>
      </c>
      <c r="X328">
        <v>31118</v>
      </c>
      <c r="Y328">
        <v>30318</v>
      </c>
      <c r="Z328">
        <v>29841</v>
      </c>
      <c r="AA328">
        <v>29426</v>
      </c>
      <c r="AB328">
        <v>28838</v>
      </c>
      <c r="AC328">
        <v>28191</v>
      </c>
      <c r="AD328">
        <v>27163</v>
      </c>
      <c r="AE328">
        <v>27076</v>
      </c>
      <c r="AF328">
        <v>26480</v>
      </c>
      <c r="AG328">
        <v>25709</v>
      </c>
      <c r="AH328">
        <v>24971</v>
      </c>
      <c r="AI328">
        <v>23994</v>
      </c>
      <c r="AJ328">
        <v>23035</v>
      </c>
      <c r="AK328">
        <v>22161</v>
      </c>
      <c r="AL328">
        <v>21374</v>
      </c>
      <c r="AM328">
        <v>20719</v>
      </c>
      <c r="AN328">
        <v>19714</v>
      </c>
      <c r="AO328">
        <v>19301</v>
      </c>
      <c r="AP328">
        <v>18334</v>
      </c>
      <c r="AQ328">
        <v>17780</v>
      </c>
      <c r="AR328">
        <v>17141</v>
      </c>
      <c r="AS328">
        <v>16394</v>
      </c>
      <c r="AT328">
        <v>15782</v>
      </c>
      <c r="AU328">
        <v>15297</v>
      </c>
      <c r="AV328">
        <v>14699</v>
      </c>
      <c r="AW328">
        <v>14359</v>
      </c>
      <c r="AX328">
        <v>13847</v>
      </c>
      <c r="AY328">
        <v>13251</v>
      </c>
      <c r="AZ328">
        <v>12813</v>
      </c>
    </row>
    <row r="329" spans="1:52" x14ac:dyDescent="0.4">
      <c r="A329" s="2" t="s">
        <v>171</v>
      </c>
      <c r="B329">
        <v>20280</v>
      </c>
      <c r="C329">
        <v>25227</v>
      </c>
      <c r="D329">
        <v>28547</v>
      </c>
      <c r="E329">
        <v>32373</v>
      </c>
      <c r="F329">
        <v>35084</v>
      </c>
      <c r="G329">
        <v>38149</v>
      </c>
      <c r="H329">
        <v>39522</v>
      </c>
      <c r="I329">
        <v>40994</v>
      </c>
      <c r="J329">
        <v>41611</v>
      </c>
      <c r="K329">
        <v>41045</v>
      </c>
      <c r="L329">
        <v>40515</v>
      </c>
      <c r="M329">
        <v>39591</v>
      </c>
      <c r="N329">
        <v>38389</v>
      </c>
      <c r="O329">
        <v>37105</v>
      </c>
      <c r="P329">
        <v>36805</v>
      </c>
      <c r="Q329">
        <v>35816</v>
      </c>
      <c r="R329">
        <v>35521</v>
      </c>
      <c r="S329">
        <v>35096</v>
      </c>
      <c r="T329">
        <v>34276</v>
      </c>
      <c r="U329">
        <v>33751</v>
      </c>
      <c r="V329">
        <v>33509</v>
      </c>
      <c r="W329">
        <v>33065</v>
      </c>
      <c r="X329">
        <v>32495</v>
      </c>
      <c r="Y329">
        <v>32083</v>
      </c>
      <c r="Z329">
        <v>31601</v>
      </c>
      <c r="AA329">
        <v>30529</v>
      </c>
      <c r="AB329">
        <v>30046</v>
      </c>
      <c r="AC329">
        <v>28881</v>
      </c>
      <c r="AD329">
        <v>28257</v>
      </c>
      <c r="AE329">
        <v>27558</v>
      </c>
      <c r="AF329">
        <v>26485</v>
      </c>
      <c r="AG329">
        <v>25664</v>
      </c>
      <c r="AH329">
        <v>24998</v>
      </c>
      <c r="AI329">
        <v>24024</v>
      </c>
      <c r="AJ329">
        <v>23193</v>
      </c>
      <c r="AK329">
        <v>22684</v>
      </c>
      <c r="AL329">
        <v>21597</v>
      </c>
      <c r="AM329">
        <v>20981</v>
      </c>
      <c r="AN329">
        <v>19950</v>
      </c>
      <c r="AO329">
        <v>19680</v>
      </c>
      <c r="AP329">
        <v>18653</v>
      </c>
      <c r="AQ329">
        <v>18058</v>
      </c>
      <c r="AR329">
        <v>17299</v>
      </c>
      <c r="AS329">
        <v>16750</v>
      </c>
      <c r="AT329">
        <v>16019</v>
      </c>
      <c r="AU329">
        <v>15246</v>
      </c>
      <c r="AV329">
        <v>14909</v>
      </c>
      <c r="AW329">
        <v>14290</v>
      </c>
      <c r="AX329">
        <v>13938</v>
      </c>
      <c r="AY329">
        <v>13327</v>
      </c>
      <c r="AZ329">
        <v>13168</v>
      </c>
    </row>
    <row r="330" spans="1:52" x14ac:dyDescent="0.4">
      <c r="A330" s="2" t="s">
        <v>172</v>
      </c>
      <c r="B330">
        <v>13015</v>
      </c>
      <c r="C330">
        <v>15503</v>
      </c>
      <c r="D330">
        <v>16684</v>
      </c>
      <c r="E330">
        <v>18629</v>
      </c>
      <c r="F330">
        <v>20128</v>
      </c>
      <c r="G330">
        <v>21499</v>
      </c>
      <c r="H330">
        <v>22716</v>
      </c>
      <c r="I330">
        <v>23947</v>
      </c>
      <c r="J330">
        <v>24868</v>
      </c>
      <c r="K330">
        <v>25835</v>
      </c>
      <c r="L330">
        <v>26551</v>
      </c>
      <c r="M330">
        <v>26960</v>
      </c>
      <c r="N330">
        <v>27362</v>
      </c>
      <c r="O330">
        <v>27443</v>
      </c>
      <c r="P330">
        <v>27881</v>
      </c>
      <c r="Q330">
        <v>28246</v>
      </c>
      <c r="R330">
        <v>28180</v>
      </c>
      <c r="S330">
        <v>27953</v>
      </c>
      <c r="T330">
        <v>27927</v>
      </c>
      <c r="U330">
        <v>27734</v>
      </c>
      <c r="V330">
        <v>27881</v>
      </c>
      <c r="W330">
        <v>27689</v>
      </c>
      <c r="X330">
        <v>27211</v>
      </c>
      <c r="Y330">
        <v>27335</v>
      </c>
      <c r="Z330">
        <v>26895</v>
      </c>
      <c r="AA330">
        <v>26226</v>
      </c>
      <c r="AB330">
        <v>25827</v>
      </c>
      <c r="AC330">
        <v>25572</v>
      </c>
      <c r="AD330">
        <v>25020</v>
      </c>
      <c r="AE330">
        <v>24461</v>
      </c>
      <c r="AF330">
        <v>23936</v>
      </c>
      <c r="AG330">
        <v>23096</v>
      </c>
      <c r="AH330">
        <v>22769</v>
      </c>
      <c r="AI330">
        <v>21868</v>
      </c>
      <c r="AJ330">
        <v>21356</v>
      </c>
      <c r="AK330">
        <v>20797</v>
      </c>
      <c r="AL330">
        <v>20073</v>
      </c>
      <c r="AM330">
        <v>19609</v>
      </c>
      <c r="AN330">
        <v>18803</v>
      </c>
      <c r="AO330">
        <v>18203</v>
      </c>
      <c r="AP330">
        <v>17655</v>
      </c>
      <c r="AQ330">
        <v>17159</v>
      </c>
      <c r="AR330">
        <v>16556</v>
      </c>
      <c r="AS330">
        <v>16127</v>
      </c>
      <c r="AT330">
        <v>15818</v>
      </c>
      <c r="AU330">
        <v>14949</v>
      </c>
      <c r="AV330">
        <v>14505</v>
      </c>
      <c r="AW330">
        <v>13905</v>
      </c>
      <c r="AX330">
        <v>13565</v>
      </c>
      <c r="AY330">
        <v>13019</v>
      </c>
      <c r="AZ330">
        <v>12466</v>
      </c>
    </row>
    <row r="331" spans="1:52" x14ac:dyDescent="0.4">
      <c r="A331" s="2" t="s">
        <v>173</v>
      </c>
      <c r="B331">
        <v>15938</v>
      </c>
      <c r="C331">
        <v>19292</v>
      </c>
      <c r="D331">
        <v>21289</v>
      </c>
      <c r="E331">
        <v>23708</v>
      </c>
      <c r="F331">
        <v>25850</v>
      </c>
      <c r="G331">
        <v>27842</v>
      </c>
      <c r="H331">
        <v>29316</v>
      </c>
      <c r="I331">
        <v>30647</v>
      </c>
      <c r="J331">
        <v>31316</v>
      </c>
      <c r="K331">
        <v>32143</v>
      </c>
      <c r="L331">
        <v>32300</v>
      </c>
      <c r="M331">
        <v>32374</v>
      </c>
      <c r="N331">
        <v>32295</v>
      </c>
      <c r="O331">
        <v>31976</v>
      </c>
      <c r="P331">
        <v>32171</v>
      </c>
      <c r="Q331">
        <v>32198</v>
      </c>
      <c r="R331">
        <v>31884</v>
      </c>
      <c r="S331">
        <v>31751</v>
      </c>
      <c r="T331">
        <v>31454</v>
      </c>
      <c r="U331">
        <v>30955</v>
      </c>
      <c r="V331">
        <v>31455</v>
      </c>
      <c r="W331">
        <v>30933</v>
      </c>
      <c r="X331">
        <v>30121</v>
      </c>
      <c r="Y331">
        <v>29836</v>
      </c>
      <c r="Z331">
        <v>29175</v>
      </c>
      <c r="AA331">
        <v>28673</v>
      </c>
      <c r="AB331">
        <v>28471</v>
      </c>
      <c r="AC331">
        <v>27526</v>
      </c>
      <c r="AD331">
        <v>27119</v>
      </c>
      <c r="AE331">
        <v>26445</v>
      </c>
      <c r="AF331">
        <v>25882</v>
      </c>
      <c r="AG331">
        <v>24828</v>
      </c>
      <c r="AH331">
        <v>24586</v>
      </c>
      <c r="AI331">
        <v>23487</v>
      </c>
      <c r="AJ331">
        <v>23139</v>
      </c>
      <c r="AK331">
        <v>22200</v>
      </c>
      <c r="AL331">
        <v>21831</v>
      </c>
      <c r="AM331">
        <v>21197</v>
      </c>
      <c r="AN331">
        <v>20097</v>
      </c>
      <c r="AO331">
        <v>19826</v>
      </c>
      <c r="AP331">
        <v>19102</v>
      </c>
      <c r="AQ331">
        <v>18223</v>
      </c>
      <c r="AR331">
        <v>17812</v>
      </c>
      <c r="AS331">
        <v>17196</v>
      </c>
      <c r="AT331">
        <v>16473</v>
      </c>
      <c r="AU331">
        <v>15782</v>
      </c>
      <c r="AV331">
        <v>15471</v>
      </c>
      <c r="AW331">
        <v>14783</v>
      </c>
      <c r="AX331">
        <v>14213</v>
      </c>
      <c r="AY331">
        <v>13788</v>
      </c>
      <c r="AZ331">
        <v>13313</v>
      </c>
    </row>
    <row r="332" spans="1:52" x14ac:dyDescent="0.4">
      <c r="A332" s="2" t="s">
        <v>174</v>
      </c>
      <c r="B332">
        <v>19830</v>
      </c>
      <c r="C332">
        <v>24620</v>
      </c>
      <c r="D332">
        <v>27641</v>
      </c>
      <c r="E332">
        <v>31247</v>
      </c>
      <c r="F332">
        <v>34271</v>
      </c>
      <c r="G332">
        <v>36611</v>
      </c>
      <c r="H332">
        <v>38182</v>
      </c>
      <c r="I332">
        <v>39539</v>
      </c>
      <c r="J332">
        <v>40288</v>
      </c>
      <c r="K332">
        <v>39969</v>
      </c>
      <c r="L332">
        <v>39897</v>
      </c>
      <c r="M332">
        <v>38815</v>
      </c>
      <c r="N332">
        <v>38328</v>
      </c>
      <c r="O332">
        <v>38153</v>
      </c>
      <c r="P332">
        <v>37456</v>
      </c>
      <c r="Q332">
        <v>37032</v>
      </c>
      <c r="R332">
        <v>36580</v>
      </c>
      <c r="S332">
        <v>36280</v>
      </c>
      <c r="T332">
        <v>35578</v>
      </c>
      <c r="U332">
        <v>35507</v>
      </c>
      <c r="V332">
        <v>35085</v>
      </c>
      <c r="W332">
        <v>34643</v>
      </c>
      <c r="X332">
        <v>34109</v>
      </c>
      <c r="Y332">
        <v>33354</v>
      </c>
      <c r="Z332">
        <v>33223</v>
      </c>
      <c r="AA332">
        <v>32267</v>
      </c>
      <c r="AB332">
        <v>31716</v>
      </c>
      <c r="AC332">
        <v>31007</v>
      </c>
      <c r="AD332">
        <v>30557</v>
      </c>
      <c r="AE332">
        <v>29961</v>
      </c>
      <c r="AF332">
        <v>29058</v>
      </c>
      <c r="AG332">
        <v>27499</v>
      </c>
      <c r="AH332">
        <v>27342</v>
      </c>
      <c r="AI332">
        <v>26024</v>
      </c>
      <c r="AJ332">
        <v>25270</v>
      </c>
      <c r="AK332">
        <v>24221</v>
      </c>
      <c r="AL332">
        <v>23693</v>
      </c>
      <c r="AM332">
        <v>22598</v>
      </c>
      <c r="AN332">
        <v>22089</v>
      </c>
      <c r="AO332">
        <v>20962</v>
      </c>
      <c r="AP332">
        <v>20451</v>
      </c>
      <c r="AQ332">
        <v>19973</v>
      </c>
      <c r="AR332">
        <v>18946</v>
      </c>
      <c r="AS332">
        <v>18501</v>
      </c>
      <c r="AT332">
        <v>17707</v>
      </c>
      <c r="AU332">
        <v>17071</v>
      </c>
      <c r="AV332">
        <v>16574</v>
      </c>
      <c r="AW332">
        <v>15679</v>
      </c>
      <c r="AX332">
        <v>15303</v>
      </c>
      <c r="AY332">
        <v>14670</v>
      </c>
      <c r="AZ332">
        <v>14196</v>
      </c>
    </row>
    <row r="333" spans="1:52" x14ac:dyDescent="0.4">
      <c r="A333" s="2" t="s">
        <v>175</v>
      </c>
      <c r="B333">
        <v>13985</v>
      </c>
      <c r="C333">
        <v>16535</v>
      </c>
      <c r="D333">
        <v>18142</v>
      </c>
      <c r="E333">
        <v>19861</v>
      </c>
      <c r="F333">
        <v>21825</v>
      </c>
      <c r="G333">
        <v>23265</v>
      </c>
      <c r="H333">
        <v>24204</v>
      </c>
      <c r="I333">
        <v>26005</v>
      </c>
      <c r="J333">
        <v>26930</v>
      </c>
      <c r="K333">
        <v>27943</v>
      </c>
      <c r="L333">
        <v>28604</v>
      </c>
      <c r="M333">
        <v>29370</v>
      </c>
      <c r="N333">
        <v>29615</v>
      </c>
      <c r="O333">
        <v>29737</v>
      </c>
      <c r="P333">
        <v>30026</v>
      </c>
      <c r="Q333">
        <v>30022</v>
      </c>
      <c r="R333">
        <v>30215</v>
      </c>
      <c r="S333">
        <v>30375</v>
      </c>
      <c r="T333">
        <v>30161</v>
      </c>
      <c r="U333">
        <v>30208</v>
      </c>
      <c r="V333">
        <v>29799</v>
      </c>
      <c r="W333">
        <v>29583</v>
      </c>
      <c r="X333">
        <v>29145</v>
      </c>
      <c r="Y333">
        <v>28873</v>
      </c>
      <c r="Z333">
        <v>28658</v>
      </c>
      <c r="AA333">
        <v>27945</v>
      </c>
      <c r="AB333">
        <v>27333</v>
      </c>
      <c r="AC333">
        <v>27194</v>
      </c>
      <c r="AD333">
        <v>26804</v>
      </c>
      <c r="AE333">
        <v>25937</v>
      </c>
      <c r="AF333">
        <v>25421</v>
      </c>
      <c r="AG333">
        <v>24507</v>
      </c>
      <c r="AH333">
        <v>24081</v>
      </c>
      <c r="AI333">
        <v>23593</v>
      </c>
      <c r="AJ333">
        <v>22722</v>
      </c>
      <c r="AK333">
        <v>22000</v>
      </c>
      <c r="AL333">
        <v>21364</v>
      </c>
      <c r="AM333">
        <v>20976</v>
      </c>
      <c r="AN333">
        <v>20184</v>
      </c>
      <c r="AO333">
        <v>19616</v>
      </c>
      <c r="AP333">
        <v>19028</v>
      </c>
      <c r="AQ333">
        <v>18308</v>
      </c>
      <c r="AR333">
        <v>17819</v>
      </c>
      <c r="AS333">
        <v>16944</v>
      </c>
      <c r="AT333">
        <v>16458</v>
      </c>
      <c r="AU333">
        <v>15926</v>
      </c>
      <c r="AV333">
        <v>15287</v>
      </c>
      <c r="AW333">
        <v>14697</v>
      </c>
      <c r="AX333">
        <v>14270</v>
      </c>
      <c r="AY333">
        <v>13775</v>
      </c>
      <c r="AZ333">
        <v>13390</v>
      </c>
    </row>
    <row r="334" spans="1:52" x14ac:dyDescent="0.4">
      <c r="A334" s="2" t="s">
        <v>176</v>
      </c>
      <c r="B334">
        <v>16104</v>
      </c>
      <c r="C334">
        <v>19034</v>
      </c>
      <c r="D334">
        <v>21143</v>
      </c>
      <c r="E334">
        <v>23093</v>
      </c>
      <c r="F334">
        <v>25758</v>
      </c>
      <c r="G334">
        <v>27348</v>
      </c>
      <c r="H334">
        <v>29249</v>
      </c>
      <c r="I334">
        <v>30099</v>
      </c>
      <c r="J334">
        <v>31243</v>
      </c>
      <c r="K334">
        <v>31364</v>
      </c>
      <c r="L334">
        <v>31491</v>
      </c>
      <c r="M334">
        <v>31423</v>
      </c>
      <c r="N334">
        <v>31165</v>
      </c>
      <c r="O334">
        <v>31332</v>
      </c>
      <c r="P334">
        <v>31025</v>
      </c>
      <c r="Q334">
        <v>30792</v>
      </c>
      <c r="R334">
        <v>30460</v>
      </c>
      <c r="S334">
        <v>30333</v>
      </c>
      <c r="T334">
        <v>30222</v>
      </c>
      <c r="U334">
        <v>29732</v>
      </c>
      <c r="V334">
        <v>29229</v>
      </c>
      <c r="W334">
        <v>29222</v>
      </c>
      <c r="X334">
        <v>28868</v>
      </c>
      <c r="Y334">
        <v>28497</v>
      </c>
      <c r="Z334">
        <v>27780</v>
      </c>
      <c r="AA334">
        <v>27232</v>
      </c>
      <c r="AB334">
        <v>27128</v>
      </c>
      <c r="AC334">
        <v>26864</v>
      </c>
      <c r="AD334">
        <v>25931</v>
      </c>
      <c r="AE334">
        <v>25449</v>
      </c>
      <c r="AF334">
        <v>24887</v>
      </c>
      <c r="AG334">
        <v>24053</v>
      </c>
      <c r="AH334">
        <v>23774</v>
      </c>
      <c r="AI334">
        <v>22554</v>
      </c>
      <c r="AJ334">
        <v>21741</v>
      </c>
      <c r="AK334">
        <v>21133</v>
      </c>
      <c r="AL334">
        <v>20487</v>
      </c>
      <c r="AM334">
        <v>19781</v>
      </c>
      <c r="AN334">
        <v>19223</v>
      </c>
      <c r="AO334">
        <v>18591</v>
      </c>
      <c r="AP334">
        <v>18205</v>
      </c>
      <c r="AQ334">
        <v>17493</v>
      </c>
      <c r="AR334">
        <v>16751</v>
      </c>
      <c r="AS334">
        <v>16260</v>
      </c>
      <c r="AT334">
        <v>15397</v>
      </c>
      <c r="AU334">
        <v>15130</v>
      </c>
      <c r="AV334">
        <v>14507</v>
      </c>
      <c r="AW334">
        <v>14104</v>
      </c>
      <c r="AX334">
        <v>13679</v>
      </c>
      <c r="AY334">
        <v>13004</v>
      </c>
      <c r="AZ334">
        <v>12728</v>
      </c>
    </row>
    <row r="335" spans="1:52" x14ac:dyDescent="0.4">
      <c r="A335" s="2" t="s">
        <v>177</v>
      </c>
      <c r="B335">
        <v>18080</v>
      </c>
      <c r="C335">
        <v>22160</v>
      </c>
      <c r="D335">
        <v>24699</v>
      </c>
      <c r="E335">
        <v>28229</v>
      </c>
      <c r="F335">
        <v>30059</v>
      </c>
      <c r="G335">
        <v>32876</v>
      </c>
      <c r="H335">
        <v>34858</v>
      </c>
      <c r="I335">
        <v>35747</v>
      </c>
      <c r="J335">
        <v>36224</v>
      </c>
      <c r="K335">
        <v>36114</v>
      </c>
      <c r="L335">
        <v>35723</v>
      </c>
      <c r="M335">
        <v>34765</v>
      </c>
      <c r="N335">
        <v>34498</v>
      </c>
      <c r="O335">
        <v>33513</v>
      </c>
      <c r="P335">
        <v>33219</v>
      </c>
      <c r="Q335">
        <v>32603</v>
      </c>
      <c r="R335">
        <v>32317</v>
      </c>
      <c r="S335">
        <v>32047</v>
      </c>
      <c r="T335">
        <v>31511</v>
      </c>
      <c r="U335">
        <v>31078</v>
      </c>
      <c r="V335">
        <v>30880</v>
      </c>
      <c r="W335">
        <v>30402</v>
      </c>
      <c r="X335">
        <v>30062</v>
      </c>
      <c r="Y335">
        <v>29541</v>
      </c>
      <c r="Z335">
        <v>29242</v>
      </c>
      <c r="AA335">
        <v>28365</v>
      </c>
      <c r="AB335">
        <v>27867</v>
      </c>
      <c r="AC335">
        <v>27075</v>
      </c>
      <c r="AD335">
        <v>26427</v>
      </c>
      <c r="AE335">
        <v>25559</v>
      </c>
      <c r="AF335">
        <v>24935</v>
      </c>
      <c r="AG335">
        <v>24265</v>
      </c>
      <c r="AH335">
        <v>23689</v>
      </c>
      <c r="AI335">
        <v>22489</v>
      </c>
      <c r="AJ335">
        <v>22022</v>
      </c>
      <c r="AK335">
        <v>20857</v>
      </c>
      <c r="AL335">
        <v>20500</v>
      </c>
      <c r="AM335">
        <v>19755</v>
      </c>
      <c r="AN335">
        <v>19029</v>
      </c>
      <c r="AO335">
        <v>18476</v>
      </c>
      <c r="AP335">
        <v>17909</v>
      </c>
      <c r="AQ335">
        <v>17204</v>
      </c>
      <c r="AR335">
        <v>16559</v>
      </c>
      <c r="AS335">
        <v>15853</v>
      </c>
      <c r="AT335">
        <v>15217</v>
      </c>
      <c r="AU335">
        <v>14819</v>
      </c>
      <c r="AV335">
        <v>14193</v>
      </c>
      <c r="AW335">
        <v>13899</v>
      </c>
      <c r="AX335">
        <v>13279</v>
      </c>
      <c r="AY335">
        <v>12828</v>
      </c>
      <c r="AZ335">
        <v>12395</v>
      </c>
    </row>
    <row r="336" spans="1:52" x14ac:dyDescent="0.4">
      <c r="A336" s="2" t="s">
        <v>178</v>
      </c>
      <c r="B336">
        <v>19786</v>
      </c>
      <c r="C336">
        <v>24220</v>
      </c>
      <c r="D336">
        <v>27237</v>
      </c>
      <c r="E336">
        <v>30483</v>
      </c>
      <c r="F336">
        <v>33822</v>
      </c>
      <c r="G336">
        <v>36242</v>
      </c>
      <c r="H336">
        <v>38164</v>
      </c>
      <c r="I336">
        <v>39784</v>
      </c>
      <c r="J336">
        <v>40398</v>
      </c>
      <c r="K336">
        <v>39855</v>
      </c>
      <c r="L336">
        <v>39328</v>
      </c>
      <c r="M336">
        <v>38709</v>
      </c>
      <c r="N336">
        <v>37836</v>
      </c>
      <c r="O336">
        <v>37036</v>
      </c>
      <c r="P336">
        <v>36203</v>
      </c>
      <c r="Q336">
        <v>35983</v>
      </c>
      <c r="R336">
        <v>35134</v>
      </c>
      <c r="S336">
        <v>35184</v>
      </c>
      <c r="T336">
        <v>34659</v>
      </c>
      <c r="U336">
        <v>33971</v>
      </c>
      <c r="V336">
        <v>33557</v>
      </c>
      <c r="W336">
        <v>33181</v>
      </c>
      <c r="X336">
        <v>32712</v>
      </c>
      <c r="Y336">
        <v>32160</v>
      </c>
      <c r="Z336">
        <v>31561</v>
      </c>
      <c r="AA336">
        <v>31236</v>
      </c>
      <c r="AB336">
        <v>30315</v>
      </c>
      <c r="AC336">
        <v>29524</v>
      </c>
      <c r="AD336">
        <v>28579</v>
      </c>
      <c r="AE336">
        <v>28029</v>
      </c>
      <c r="AF336">
        <v>26979</v>
      </c>
      <c r="AG336">
        <v>26253</v>
      </c>
      <c r="AH336">
        <v>25535</v>
      </c>
      <c r="AI336">
        <v>24548</v>
      </c>
      <c r="AJ336">
        <v>23961</v>
      </c>
      <c r="AK336">
        <v>23070</v>
      </c>
      <c r="AL336">
        <v>21977</v>
      </c>
      <c r="AM336">
        <v>21495</v>
      </c>
      <c r="AN336">
        <v>20667</v>
      </c>
      <c r="AO336">
        <v>20136</v>
      </c>
      <c r="AP336">
        <v>19375</v>
      </c>
      <c r="AQ336">
        <v>18441</v>
      </c>
      <c r="AR336">
        <v>18082</v>
      </c>
      <c r="AS336">
        <v>17368</v>
      </c>
      <c r="AT336">
        <v>16850</v>
      </c>
      <c r="AU336">
        <v>15903</v>
      </c>
      <c r="AV336">
        <v>15357</v>
      </c>
      <c r="AW336">
        <v>14801</v>
      </c>
      <c r="AX336">
        <v>14462</v>
      </c>
      <c r="AY336">
        <v>13959</v>
      </c>
      <c r="AZ336">
        <v>13306</v>
      </c>
    </row>
    <row r="337" spans="1:52" x14ac:dyDescent="0.4">
      <c r="A337" s="2" t="s">
        <v>179</v>
      </c>
      <c r="B337">
        <v>21020</v>
      </c>
      <c r="C337">
        <v>25826</v>
      </c>
      <c r="D337">
        <v>29313</v>
      </c>
      <c r="E337">
        <v>32573</v>
      </c>
      <c r="F337">
        <v>36299</v>
      </c>
      <c r="G337">
        <v>38994</v>
      </c>
      <c r="H337">
        <v>40808</v>
      </c>
      <c r="I337">
        <v>41967</v>
      </c>
      <c r="J337">
        <v>42648</v>
      </c>
      <c r="K337">
        <v>41975</v>
      </c>
      <c r="L337">
        <v>41174</v>
      </c>
      <c r="M337">
        <v>40334</v>
      </c>
      <c r="N337">
        <v>39242</v>
      </c>
      <c r="O337">
        <v>37953</v>
      </c>
      <c r="P337">
        <v>37475</v>
      </c>
      <c r="Q337">
        <v>36811</v>
      </c>
      <c r="R337">
        <v>36270</v>
      </c>
      <c r="S337">
        <v>35670</v>
      </c>
      <c r="T337">
        <v>35214</v>
      </c>
      <c r="U337">
        <v>35048</v>
      </c>
      <c r="V337">
        <v>34353</v>
      </c>
      <c r="W337">
        <v>33695</v>
      </c>
      <c r="X337">
        <v>33318</v>
      </c>
      <c r="Y337">
        <v>32685</v>
      </c>
      <c r="Z337">
        <v>31901</v>
      </c>
      <c r="AA337">
        <v>31461</v>
      </c>
      <c r="AB337">
        <v>30831</v>
      </c>
      <c r="AC337">
        <v>30281</v>
      </c>
      <c r="AD337">
        <v>29241</v>
      </c>
      <c r="AE337">
        <v>28370</v>
      </c>
      <c r="AF337">
        <v>27775</v>
      </c>
      <c r="AG337">
        <v>26394</v>
      </c>
      <c r="AH337">
        <v>25711</v>
      </c>
      <c r="AI337">
        <v>24680</v>
      </c>
      <c r="AJ337">
        <v>23995</v>
      </c>
      <c r="AK337">
        <v>23276</v>
      </c>
      <c r="AL337">
        <v>22467</v>
      </c>
      <c r="AM337">
        <v>21744</v>
      </c>
      <c r="AN337">
        <v>20724</v>
      </c>
      <c r="AO337">
        <v>20120</v>
      </c>
      <c r="AP337">
        <v>19357</v>
      </c>
      <c r="AQ337">
        <v>18762</v>
      </c>
      <c r="AR337">
        <v>17832</v>
      </c>
      <c r="AS337">
        <v>17288</v>
      </c>
      <c r="AT337">
        <v>16927</v>
      </c>
      <c r="AU337">
        <v>16027</v>
      </c>
      <c r="AV337">
        <v>15402</v>
      </c>
      <c r="AW337">
        <v>14754</v>
      </c>
      <c r="AX337">
        <v>14311</v>
      </c>
      <c r="AY337">
        <v>13795</v>
      </c>
      <c r="AZ337">
        <v>13391</v>
      </c>
    </row>
    <row r="338" spans="1:52" x14ac:dyDescent="0.4">
      <c r="A338" s="2" t="s">
        <v>180</v>
      </c>
      <c r="B338">
        <v>18734</v>
      </c>
      <c r="C338">
        <v>22930</v>
      </c>
      <c r="D338">
        <v>25941</v>
      </c>
      <c r="E338">
        <v>28660</v>
      </c>
      <c r="F338">
        <v>32104</v>
      </c>
      <c r="G338">
        <v>34141</v>
      </c>
      <c r="H338">
        <v>36050</v>
      </c>
      <c r="I338">
        <v>37153</v>
      </c>
      <c r="J338">
        <v>37280</v>
      </c>
      <c r="K338">
        <v>37365</v>
      </c>
      <c r="L338">
        <v>37151</v>
      </c>
      <c r="M338">
        <v>36388</v>
      </c>
      <c r="N338">
        <v>35326</v>
      </c>
      <c r="O338">
        <v>35089</v>
      </c>
      <c r="P338">
        <v>34584</v>
      </c>
      <c r="Q338">
        <v>33895</v>
      </c>
      <c r="R338">
        <v>33129</v>
      </c>
      <c r="S338">
        <v>32947</v>
      </c>
      <c r="T338">
        <v>32751</v>
      </c>
      <c r="U338">
        <v>32433</v>
      </c>
      <c r="V338">
        <v>31716</v>
      </c>
      <c r="W338">
        <v>32017</v>
      </c>
      <c r="X338">
        <v>31008</v>
      </c>
      <c r="Y338">
        <v>30652</v>
      </c>
      <c r="Z338">
        <v>29913</v>
      </c>
      <c r="AA338">
        <v>29291</v>
      </c>
      <c r="AB338">
        <v>28839</v>
      </c>
      <c r="AC338">
        <v>28187</v>
      </c>
      <c r="AD338">
        <v>27337</v>
      </c>
      <c r="AE338">
        <v>26732</v>
      </c>
      <c r="AF338">
        <v>26166</v>
      </c>
      <c r="AG338">
        <v>25193</v>
      </c>
      <c r="AH338">
        <v>24760</v>
      </c>
      <c r="AI338">
        <v>23489</v>
      </c>
      <c r="AJ338">
        <v>22706</v>
      </c>
      <c r="AK338">
        <v>21942</v>
      </c>
      <c r="AL338">
        <v>21148</v>
      </c>
      <c r="AM338">
        <v>20268</v>
      </c>
      <c r="AN338">
        <v>19982</v>
      </c>
      <c r="AO338">
        <v>19034</v>
      </c>
      <c r="AP338">
        <v>18422</v>
      </c>
      <c r="AQ338">
        <v>18004</v>
      </c>
      <c r="AR338">
        <v>17220</v>
      </c>
      <c r="AS338">
        <v>16655</v>
      </c>
      <c r="AT338">
        <v>16003</v>
      </c>
      <c r="AU338">
        <v>15450</v>
      </c>
      <c r="AV338">
        <v>14838</v>
      </c>
      <c r="AW338">
        <v>14435</v>
      </c>
      <c r="AX338">
        <v>13842</v>
      </c>
      <c r="AY338">
        <v>13450</v>
      </c>
      <c r="AZ338">
        <v>12723</v>
      </c>
    </row>
    <row r="339" spans="1:52" x14ac:dyDescent="0.4">
      <c r="A339" s="2" t="s">
        <v>181</v>
      </c>
      <c r="B339">
        <v>18810</v>
      </c>
      <c r="C339">
        <v>23167</v>
      </c>
      <c r="D339">
        <v>26086</v>
      </c>
      <c r="E339">
        <v>29252</v>
      </c>
      <c r="F339">
        <v>31931</v>
      </c>
      <c r="G339">
        <v>34553</v>
      </c>
      <c r="H339">
        <v>36269</v>
      </c>
      <c r="I339">
        <v>37485</v>
      </c>
      <c r="J339">
        <v>38257</v>
      </c>
      <c r="K339">
        <v>37694</v>
      </c>
      <c r="L339">
        <v>37176</v>
      </c>
      <c r="M339">
        <v>36988</v>
      </c>
      <c r="N339">
        <v>35935</v>
      </c>
      <c r="O339">
        <v>35154</v>
      </c>
      <c r="P339">
        <v>34461</v>
      </c>
      <c r="Q339">
        <v>33821</v>
      </c>
      <c r="R339">
        <v>33525</v>
      </c>
      <c r="S339">
        <v>33122</v>
      </c>
      <c r="T339">
        <v>32567</v>
      </c>
      <c r="U339">
        <v>32201</v>
      </c>
      <c r="V339">
        <v>31712</v>
      </c>
      <c r="W339">
        <v>31578</v>
      </c>
      <c r="X339">
        <v>31026</v>
      </c>
      <c r="Y339">
        <v>30537</v>
      </c>
      <c r="Z339">
        <v>29956</v>
      </c>
      <c r="AA339">
        <v>29300</v>
      </c>
      <c r="AB339">
        <v>28452</v>
      </c>
      <c r="AC339">
        <v>28125</v>
      </c>
      <c r="AD339">
        <v>27350</v>
      </c>
      <c r="AE339">
        <v>26425</v>
      </c>
      <c r="AF339">
        <v>26043</v>
      </c>
      <c r="AG339">
        <v>24614</v>
      </c>
      <c r="AH339">
        <v>24336</v>
      </c>
      <c r="AI339">
        <v>23215</v>
      </c>
      <c r="AJ339">
        <v>22543</v>
      </c>
      <c r="AK339">
        <v>21385</v>
      </c>
      <c r="AL339">
        <v>21063</v>
      </c>
      <c r="AM339">
        <v>20373</v>
      </c>
      <c r="AN339">
        <v>19567</v>
      </c>
      <c r="AO339">
        <v>19057</v>
      </c>
      <c r="AP339">
        <v>18384</v>
      </c>
      <c r="AQ339">
        <v>17560</v>
      </c>
      <c r="AR339">
        <v>17144</v>
      </c>
      <c r="AS339">
        <v>16141</v>
      </c>
      <c r="AT339">
        <v>15508</v>
      </c>
      <c r="AU339">
        <v>15119</v>
      </c>
      <c r="AV339">
        <v>14562</v>
      </c>
      <c r="AW339">
        <v>14030</v>
      </c>
      <c r="AX339">
        <v>13530</v>
      </c>
      <c r="AY339">
        <v>13193</v>
      </c>
      <c r="AZ339">
        <v>12758</v>
      </c>
    </row>
    <row r="340" spans="1:52" x14ac:dyDescent="0.4">
      <c r="A340" s="2" t="s">
        <v>182</v>
      </c>
      <c r="B340">
        <v>13096</v>
      </c>
      <c r="C340">
        <v>15287</v>
      </c>
      <c r="D340">
        <v>16653</v>
      </c>
      <c r="E340">
        <v>18262</v>
      </c>
      <c r="F340">
        <v>20010</v>
      </c>
      <c r="G340">
        <v>21357</v>
      </c>
      <c r="H340">
        <v>22834</v>
      </c>
      <c r="I340">
        <v>23802</v>
      </c>
      <c r="J340">
        <v>24817</v>
      </c>
      <c r="K340">
        <v>25830</v>
      </c>
      <c r="L340">
        <v>26466</v>
      </c>
      <c r="M340">
        <v>26736</v>
      </c>
      <c r="N340">
        <v>27362</v>
      </c>
      <c r="O340">
        <v>27432</v>
      </c>
      <c r="P340">
        <v>27432</v>
      </c>
      <c r="Q340">
        <v>28148</v>
      </c>
      <c r="R340">
        <v>27912</v>
      </c>
      <c r="S340">
        <v>28218</v>
      </c>
      <c r="T340">
        <v>28145</v>
      </c>
      <c r="U340">
        <v>27675</v>
      </c>
      <c r="V340">
        <v>27415</v>
      </c>
      <c r="W340">
        <v>27317</v>
      </c>
      <c r="X340">
        <v>27021</v>
      </c>
      <c r="Y340">
        <v>26946</v>
      </c>
      <c r="Z340">
        <v>26500</v>
      </c>
      <c r="AA340">
        <v>26020</v>
      </c>
      <c r="AB340">
        <v>25716</v>
      </c>
      <c r="AC340">
        <v>25373</v>
      </c>
      <c r="AD340">
        <v>24524</v>
      </c>
      <c r="AE340">
        <v>24250</v>
      </c>
      <c r="AF340">
        <v>23803</v>
      </c>
      <c r="AG340">
        <v>22816</v>
      </c>
      <c r="AH340">
        <v>22883</v>
      </c>
      <c r="AI340">
        <v>21810</v>
      </c>
      <c r="AJ340">
        <v>21471</v>
      </c>
      <c r="AK340">
        <v>20780</v>
      </c>
      <c r="AL340">
        <v>19932</v>
      </c>
      <c r="AM340">
        <v>19535</v>
      </c>
      <c r="AN340">
        <v>18962</v>
      </c>
      <c r="AO340">
        <v>18458</v>
      </c>
      <c r="AP340">
        <v>17727</v>
      </c>
      <c r="AQ340">
        <v>17489</v>
      </c>
      <c r="AR340">
        <v>16616</v>
      </c>
      <c r="AS340">
        <v>15918</v>
      </c>
      <c r="AT340">
        <v>15478</v>
      </c>
      <c r="AU340">
        <v>14860</v>
      </c>
      <c r="AV340">
        <v>14441</v>
      </c>
      <c r="AW340">
        <v>13946</v>
      </c>
      <c r="AX340">
        <v>13356</v>
      </c>
      <c r="AY340">
        <v>13102</v>
      </c>
      <c r="AZ340">
        <v>12543</v>
      </c>
    </row>
    <row r="341" spans="1:52" x14ac:dyDescent="0.4">
      <c r="A341" s="2" t="s">
        <v>183</v>
      </c>
      <c r="B341">
        <v>20468</v>
      </c>
      <c r="C341">
        <v>25168</v>
      </c>
      <c r="D341">
        <v>28745</v>
      </c>
      <c r="E341">
        <v>32246</v>
      </c>
      <c r="F341">
        <v>35125</v>
      </c>
      <c r="G341">
        <v>38253</v>
      </c>
      <c r="H341">
        <v>40331</v>
      </c>
      <c r="I341">
        <v>41079</v>
      </c>
      <c r="J341">
        <v>41273</v>
      </c>
      <c r="K341">
        <v>40899</v>
      </c>
      <c r="L341">
        <v>40494</v>
      </c>
      <c r="M341">
        <v>39232</v>
      </c>
      <c r="N341">
        <v>38274</v>
      </c>
      <c r="O341">
        <v>37391</v>
      </c>
      <c r="P341">
        <v>36688</v>
      </c>
      <c r="Q341">
        <v>36421</v>
      </c>
      <c r="R341">
        <v>35725</v>
      </c>
      <c r="S341">
        <v>35286</v>
      </c>
      <c r="T341">
        <v>34890</v>
      </c>
      <c r="U341">
        <v>34291</v>
      </c>
      <c r="V341">
        <v>34208</v>
      </c>
      <c r="W341">
        <v>33558</v>
      </c>
      <c r="X341">
        <v>32977</v>
      </c>
      <c r="Y341">
        <v>32487</v>
      </c>
      <c r="Z341">
        <v>31788</v>
      </c>
      <c r="AA341">
        <v>31170</v>
      </c>
      <c r="AB341">
        <v>30316</v>
      </c>
      <c r="AC341">
        <v>29649</v>
      </c>
      <c r="AD341">
        <v>28882</v>
      </c>
      <c r="AE341">
        <v>28175</v>
      </c>
      <c r="AF341">
        <v>27413</v>
      </c>
      <c r="AG341">
        <v>26187</v>
      </c>
      <c r="AH341">
        <v>25889</v>
      </c>
      <c r="AI341">
        <v>24656</v>
      </c>
      <c r="AJ341">
        <v>23879</v>
      </c>
      <c r="AK341">
        <v>22581</v>
      </c>
      <c r="AL341">
        <v>22441</v>
      </c>
      <c r="AM341">
        <v>21346</v>
      </c>
      <c r="AN341">
        <v>20604</v>
      </c>
      <c r="AO341">
        <v>20034</v>
      </c>
      <c r="AP341">
        <v>19482</v>
      </c>
      <c r="AQ341">
        <v>18614</v>
      </c>
      <c r="AR341">
        <v>17646</v>
      </c>
      <c r="AS341">
        <v>17189</v>
      </c>
      <c r="AT341">
        <v>16475</v>
      </c>
      <c r="AU341">
        <v>16088</v>
      </c>
      <c r="AV341">
        <v>15297</v>
      </c>
      <c r="AW341">
        <v>14886</v>
      </c>
      <c r="AX341">
        <v>14257</v>
      </c>
      <c r="AY341">
        <v>13682</v>
      </c>
      <c r="AZ341">
        <v>13406</v>
      </c>
    </row>
    <row r="342" spans="1:52" x14ac:dyDescent="0.4">
      <c r="A342" s="2" t="s">
        <v>184</v>
      </c>
      <c r="B342">
        <v>12862</v>
      </c>
      <c r="C342">
        <v>15169</v>
      </c>
      <c r="D342">
        <v>16673</v>
      </c>
      <c r="E342">
        <v>18193</v>
      </c>
      <c r="F342">
        <v>19765</v>
      </c>
      <c r="G342">
        <v>21340</v>
      </c>
      <c r="H342">
        <v>22570</v>
      </c>
      <c r="I342">
        <v>23982</v>
      </c>
      <c r="J342">
        <v>24675</v>
      </c>
      <c r="K342">
        <v>25537</v>
      </c>
      <c r="L342">
        <v>25888</v>
      </c>
      <c r="M342">
        <v>26150</v>
      </c>
      <c r="N342">
        <v>26516</v>
      </c>
      <c r="O342">
        <v>26573</v>
      </c>
      <c r="P342">
        <v>26902</v>
      </c>
      <c r="Q342">
        <v>27012</v>
      </c>
      <c r="R342">
        <v>26910</v>
      </c>
      <c r="S342">
        <v>26745</v>
      </c>
      <c r="T342">
        <v>26725</v>
      </c>
      <c r="U342">
        <v>26552</v>
      </c>
      <c r="V342">
        <v>26202</v>
      </c>
      <c r="W342">
        <v>26083</v>
      </c>
      <c r="X342">
        <v>26121</v>
      </c>
      <c r="Y342">
        <v>25425</v>
      </c>
      <c r="Z342">
        <v>24794</v>
      </c>
      <c r="AA342">
        <v>24663</v>
      </c>
      <c r="AB342">
        <v>24511</v>
      </c>
      <c r="AC342">
        <v>23862</v>
      </c>
      <c r="AD342">
        <v>23475</v>
      </c>
      <c r="AE342">
        <v>22970</v>
      </c>
      <c r="AF342">
        <v>22488</v>
      </c>
      <c r="AG342">
        <v>21803</v>
      </c>
      <c r="AH342">
        <v>21288</v>
      </c>
      <c r="AI342">
        <v>20614</v>
      </c>
      <c r="AJ342">
        <v>20127</v>
      </c>
      <c r="AK342">
        <v>19274</v>
      </c>
      <c r="AL342">
        <v>18778</v>
      </c>
      <c r="AM342">
        <v>18181</v>
      </c>
      <c r="AN342">
        <v>17556</v>
      </c>
      <c r="AO342">
        <v>17364</v>
      </c>
      <c r="AP342">
        <v>16638</v>
      </c>
      <c r="AQ342">
        <v>16146</v>
      </c>
      <c r="AR342">
        <v>15599</v>
      </c>
      <c r="AS342">
        <v>14953</v>
      </c>
      <c r="AT342">
        <v>14507</v>
      </c>
      <c r="AU342">
        <v>13972</v>
      </c>
      <c r="AV342">
        <v>13602</v>
      </c>
      <c r="AW342">
        <v>12901</v>
      </c>
      <c r="AX342">
        <v>12526</v>
      </c>
      <c r="AY342">
        <v>12166</v>
      </c>
      <c r="AZ342">
        <v>11631</v>
      </c>
    </row>
    <row r="343" spans="1:52" x14ac:dyDescent="0.4">
      <c r="A343" s="2" t="s">
        <v>185</v>
      </c>
      <c r="B343">
        <v>19941</v>
      </c>
      <c r="C343">
        <v>24467</v>
      </c>
      <c r="D343">
        <v>27458</v>
      </c>
      <c r="E343">
        <v>30604</v>
      </c>
      <c r="F343">
        <v>34121</v>
      </c>
      <c r="G343">
        <v>36199</v>
      </c>
      <c r="H343">
        <v>37824</v>
      </c>
      <c r="I343">
        <v>39430</v>
      </c>
      <c r="J343">
        <v>40148</v>
      </c>
      <c r="K343">
        <v>39984</v>
      </c>
      <c r="L343">
        <v>39668</v>
      </c>
      <c r="M343">
        <v>39194</v>
      </c>
      <c r="N343">
        <v>38255</v>
      </c>
      <c r="O343">
        <v>37941</v>
      </c>
      <c r="P343">
        <v>37301</v>
      </c>
      <c r="Q343">
        <v>36634</v>
      </c>
      <c r="R343">
        <v>36222</v>
      </c>
      <c r="S343">
        <v>35643</v>
      </c>
      <c r="T343">
        <v>35283</v>
      </c>
      <c r="U343">
        <v>35312</v>
      </c>
      <c r="V343">
        <v>34486</v>
      </c>
      <c r="W343">
        <v>34261</v>
      </c>
      <c r="X343">
        <v>33539</v>
      </c>
      <c r="Y343">
        <v>33047</v>
      </c>
      <c r="Z343">
        <v>32373</v>
      </c>
      <c r="AA343">
        <v>31917</v>
      </c>
      <c r="AB343">
        <v>31383</v>
      </c>
      <c r="AC343">
        <v>30367</v>
      </c>
      <c r="AD343">
        <v>29641</v>
      </c>
      <c r="AE343">
        <v>28744</v>
      </c>
      <c r="AF343">
        <v>28170</v>
      </c>
      <c r="AG343">
        <v>26877</v>
      </c>
      <c r="AH343">
        <v>26675</v>
      </c>
      <c r="AI343">
        <v>25538</v>
      </c>
      <c r="AJ343">
        <v>24648</v>
      </c>
      <c r="AK343">
        <v>23615</v>
      </c>
      <c r="AL343">
        <v>22928</v>
      </c>
      <c r="AM343">
        <v>22140</v>
      </c>
      <c r="AN343">
        <v>21757</v>
      </c>
      <c r="AO343">
        <v>20766</v>
      </c>
      <c r="AP343">
        <v>19867</v>
      </c>
      <c r="AQ343">
        <v>19428</v>
      </c>
      <c r="AR343">
        <v>18591</v>
      </c>
      <c r="AS343">
        <v>18062</v>
      </c>
      <c r="AT343">
        <v>17267</v>
      </c>
      <c r="AU343">
        <v>16736</v>
      </c>
      <c r="AV343">
        <v>16018</v>
      </c>
      <c r="AW343">
        <v>15426</v>
      </c>
      <c r="AX343">
        <v>14965</v>
      </c>
      <c r="AY343">
        <v>14394</v>
      </c>
      <c r="AZ343">
        <v>13908</v>
      </c>
    </row>
    <row r="344" spans="1:52" x14ac:dyDescent="0.4">
      <c r="A344" s="2" t="s">
        <v>186</v>
      </c>
      <c r="B344">
        <v>18026</v>
      </c>
      <c r="C344">
        <v>21930</v>
      </c>
      <c r="D344">
        <v>24607</v>
      </c>
      <c r="E344">
        <v>27053</v>
      </c>
      <c r="F344">
        <v>30472</v>
      </c>
      <c r="G344">
        <v>32516</v>
      </c>
      <c r="H344">
        <v>34216</v>
      </c>
      <c r="I344">
        <v>35216</v>
      </c>
      <c r="J344">
        <v>36118</v>
      </c>
      <c r="K344">
        <v>36289</v>
      </c>
      <c r="L344">
        <v>35981</v>
      </c>
      <c r="M344">
        <v>35622</v>
      </c>
      <c r="N344">
        <v>35145</v>
      </c>
      <c r="O344">
        <v>34634</v>
      </c>
      <c r="P344">
        <v>34198</v>
      </c>
      <c r="Q344">
        <v>33921</v>
      </c>
      <c r="R344">
        <v>33509</v>
      </c>
      <c r="S344">
        <v>33333</v>
      </c>
      <c r="T344">
        <v>33419</v>
      </c>
      <c r="U344">
        <v>32820</v>
      </c>
      <c r="V344">
        <v>31948</v>
      </c>
      <c r="W344">
        <v>31914</v>
      </c>
      <c r="X344">
        <v>31266</v>
      </c>
      <c r="Y344">
        <v>31019</v>
      </c>
      <c r="Z344">
        <v>30458</v>
      </c>
      <c r="AA344">
        <v>29953</v>
      </c>
      <c r="AB344">
        <v>29292</v>
      </c>
      <c r="AC344">
        <v>28816</v>
      </c>
      <c r="AD344">
        <v>27828</v>
      </c>
      <c r="AE344">
        <v>27351</v>
      </c>
      <c r="AF344">
        <v>26336</v>
      </c>
      <c r="AG344">
        <v>25562</v>
      </c>
      <c r="AH344">
        <v>25215</v>
      </c>
      <c r="AI344">
        <v>23836</v>
      </c>
      <c r="AJ344">
        <v>23297</v>
      </c>
      <c r="AK344">
        <v>22361</v>
      </c>
      <c r="AL344">
        <v>21802</v>
      </c>
      <c r="AM344">
        <v>21016</v>
      </c>
      <c r="AN344">
        <v>20250</v>
      </c>
      <c r="AO344">
        <v>19444</v>
      </c>
      <c r="AP344">
        <v>18996</v>
      </c>
      <c r="AQ344">
        <v>18466</v>
      </c>
      <c r="AR344">
        <v>17571</v>
      </c>
      <c r="AS344">
        <v>17008</v>
      </c>
      <c r="AT344">
        <v>16203</v>
      </c>
      <c r="AU344">
        <v>15707</v>
      </c>
      <c r="AV344">
        <v>14985</v>
      </c>
      <c r="AW344">
        <v>14639</v>
      </c>
      <c r="AX344">
        <v>14215</v>
      </c>
      <c r="AY344">
        <v>13869</v>
      </c>
      <c r="AZ344">
        <v>13075</v>
      </c>
    </row>
    <row r="345" spans="1:52" x14ac:dyDescent="0.4">
      <c r="A345" s="2" t="s">
        <v>187</v>
      </c>
      <c r="B345">
        <v>24577</v>
      </c>
      <c r="C345">
        <v>31369</v>
      </c>
      <c r="D345">
        <v>36230</v>
      </c>
      <c r="E345">
        <v>41565</v>
      </c>
      <c r="F345">
        <v>46365</v>
      </c>
      <c r="G345">
        <v>49617</v>
      </c>
      <c r="H345">
        <v>52054</v>
      </c>
      <c r="I345">
        <v>52657</v>
      </c>
      <c r="J345">
        <v>52563</v>
      </c>
      <c r="K345">
        <v>50789</v>
      </c>
      <c r="L345">
        <v>49124</v>
      </c>
      <c r="M345">
        <v>47022</v>
      </c>
      <c r="N345">
        <v>44431</v>
      </c>
      <c r="O345">
        <v>42543</v>
      </c>
      <c r="P345">
        <v>40639</v>
      </c>
      <c r="Q345">
        <v>39405</v>
      </c>
      <c r="R345">
        <v>38584</v>
      </c>
      <c r="S345">
        <v>37377</v>
      </c>
      <c r="T345">
        <v>36432</v>
      </c>
      <c r="U345">
        <v>35721</v>
      </c>
      <c r="V345">
        <v>35238</v>
      </c>
      <c r="W345">
        <v>34818</v>
      </c>
      <c r="X345">
        <v>33742</v>
      </c>
      <c r="Y345">
        <v>33364</v>
      </c>
      <c r="Z345">
        <v>32500</v>
      </c>
      <c r="AA345">
        <v>31530</v>
      </c>
      <c r="AB345">
        <v>30926</v>
      </c>
      <c r="AC345">
        <v>29854</v>
      </c>
      <c r="AD345">
        <v>28726</v>
      </c>
      <c r="AE345">
        <v>28156</v>
      </c>
      <c r="AF345">
        <v>26851</v>
      </c>
      <c r="AG345">
        <v>25480</v>
      </c>
      <c r="AH345">
        <v>24869</v>
      </c>
      <c r="AI345">
        <v>23700</v>
      </c>
      <c r="AJ345">
        <v>22559</v>
      </c>
      <c r="AK345">
        <v>21774</v>
      </c>
      <c r="AL345">
        <v>21126</v>
      </c>
      <c r="AM345">
        <v>19998</v>
      </c>
      <c r="AN345">
        <v>19162</v>
      </c>
      <c r="AO345">
        <v>18692</v>
      </c>
      <c r="AP345">
        <v>17935</v>
      </c>
      <c r="AQ345">
        <v>17228</v>
      </c>
      <c r="AR345">
        <v>16363</v>
      </c>
      <c r="AS345">
        <v>15749</v>
      </c>
      <c r="AT345">
        <v>15127</v>
      </c>
      <c r="AU345">
        <v>14679</v>
      </c>
      <c r="AV345">
        <v>14119</v>
      </c>
      <c r="AW345">
        <v>13554</v>
      </c>
      <c r="AX345">
        <v>13043</v>
      </c>
      <c r="AY345">
        <v>12479</v>
      </c>
      <c r="AZ345">
        <v>12144</v>
      </c>
    </row>
    <row r="346" spans="1:52" x14ac:dyDescent="0.4">
      <c r="A346" s="2" t="s">
        <v>188</v>
      </c>
      <c r="B346">
        <v>19861</v>
      </c>
      <c r="C346">
        <v>24455</v>
      </c>
      <c r="D346">
        <v>27667</v>
      </c>
      <c r="E346">
        <v>30882</v>
      </c>
      <c r="F346">
        <v>33740</v>
      </c>
      <c r="G346">
        <v>36846</v>
      </c>
      <c r="H346">
        <v>38707</v>
      </c>
      <c r="I346">
        <v>39458</v>
      </c>
      <c r="J346">
        <v>40221</v>
      </c>
      <c r="K346">
        <v>39941</v>
      </c>
      <c r="L346">
        <v>39357</v>
      </c>
      <c r="M346">
        <v>38528</v>
      </c>
      <c r="N346">
        <v>37491</v>
      </c>
      <c r="O346">
        <v>36436</v>
      </c>
      <c r="P346">
        <v>35708</v>
      </c>
      <c r="Q346">
        <v>35076</v>
      </c>
      <c r="R346">
        <v>34709</v>
      </c>
      <c r="S346">
        <v>34204</v>
      </c>
      <c r="T346">
        <v>33887</v>
      </c>
      <c r="U346">
        <v>33073</v>
      </c>
      <c r="V346">
        <v>32811</v>
      </c>
      <c r="W346">
        <v>32315</v>
      </c>
      <c r="X346">
        <v>32201</v>
      </c>
      <c r="Y346">
        <v>31692</v>
      </c>
      <c r="Z346">
        <v>30622</v>
      </c>
      <c r="AA346">
        <v>29998</v>
      </c>
      <c r="AB346">
        <v>29517</v>
      </c>
      <c r="AC346">
        <v>28778</v>
      </c>
      <c r="AD346">
        <v>28276</v>
      </c>
      <c r="AE346">
        <v>27267</v>
      </c>
      <c r="AF346">
        <v>26487</v>
      </c>
      <c r="AG346">
        <v>25456</v>
      </c>
      <c r="AH346">
        <v>24989</v>
      </c>
      <c r="AI346">
        <v>23797</v>
      </c>
      <c r="AJ346">
        <v>23300</v>
      </c>
      <c r="AK346">
        <v>22521</v>
      </c>
      <c r="AL346">
        <v>21754</v>
      </c>
      <c r="AM346">
        <v>20840</v>
      </c>
      <c r="AN346">
        <v>19904</v>
      </c>
      <c r="AO346">
        <v>19604</v>
      </c>
      <c r="AP346">
        <v>18909</v>
      </c>
      <c r="AQ346">
        <v>18236</v>
      </c>
      <c r="AR346">
        <v>17139</v>
      </c>
      <c r="AS346">
        <v>16679</v>
      </c>
      <c r="AT346">
        <v>16038</v>
      </c>
      <c r="AU346">
        <v>15593</v>
      </c>
      <c r="AV346">
        <v>14870</v>
      </c>
      <c r="AW346">
        <v>14383</v>
      </c>
      <c r="AX346">
        <v>13853</v>
      </c>
      <c r="AY346">
        <v>13578</v>
      </c>
      <c r="AZ346">
        <v>13136</v>
      </c>
    </row>
    <row r="347" spans="1:52" x14ac:dyDescent="0.4">
      <c r="A347" s="2" t="s">
        <v>189</v>
      </c>
      <c r="B347">
        <v>17449</v>
      </c>
      <c r="C347">
        <v>21249</v>
      </c>
      <c r="D347">
        <v>24043</v>
      </c>
      <c r="E347">
        <v>27301</v>
      </c>
      <c r="F347">
        <v>29737</v>
      </c>
      <c r="G347">
        <v>32093</v>
      </c>
      <c r="H347">
        <v>33266</v>
      </c>
      <c r="I347">
        <v>34752</v>
      </c>
      <c r="J347">
        <v>35016</v>
      </c>
      <c r="K347">
        <v>34798</v>
      </c>
      <c r="L347">
        <v>34442</v>
      </c>
      <c r="M347">
        <v>33730</v>
      </c>
      <c r="N347">
        <v>32915</v>
      </c>
      <c r="O347">
        <v>32241</v>
      </c>
      <c r="P347">
        <v>31722</v>
      </c>
      <c r="Q347">
        <v>31380</v>
      </c>
      <c r="R347">
        <v>31063</v>
      </c>
      <c r="S347">
        <v>30524</v>
      </c>
      <c r="T347">
        <v>30508</v>
      </c>
      <c r="U347">
        <v>29791</v>
      </c>
      <c r="V347">
        <v>29702</v>
      </c>
      <c r="W347">
        <v>28927</v>
      </c>
      <c r="X347">
        <v>28699</v>
      </c>
      <c r="Y347">
        <v>28015</v>
      </c>
      <c r="Z347">
        <v>27726</v>
      </c>
      <c r="AA347">
        <v>27141</v>
      </c>
      <c r="AB347">
        <v>26797</v>
      </c>
      <c r="AC347">
        <v>25994</v>
      </c>
      <c r="AD347">
        <v>25500</v>
      </c>
      <c r="AE347">
        <v>24795</v>
      </c>
      <c r="AF347">
        <v>24235</v>
      </c>
      <c r="AG347">
        <v>22885</v>
      </c>
      <c r="AH347">
        <v>22632</v>
      </c>
      <c r="AI347">
        <v>21843</v>
      </c>
      <c r="AJ347">
        <v>21181</v>
      </c>
      <c r="AK347">
        <v>20068</v>
      </c>
      <c r="AL347">
        <v>19663</v>
      </c>
      <c r="AM347">
        <v>18937</v>
      </c>
      <c r="AN347">
        <v>18256</v>
      </c>
      <c r="AO347">
        <v>17666</v>
      </c>
      <c r="AP347">
        <v>17051</v>
      </c>
      <c r="AQ347">
        <v>16613</v>
      </c>
      <c r="AR347">
        <v>15887</v>
      </c>
      <c r="AS347">
        <v>15166</v>
      </c>
      <c r="AT347">
        <v>14594</v>
      </c>
      <c r="AU347">
        <v>13849</v>
      </c>
      <c r="AV347">
        <v>13522</v>
      </c>
      <c r="AW347">
        <v>13199</v>
      </c>
      <c r="AX347">
        <v>12665</v>
      </c>
      <c r="AY347">
        <v>12284</v>
      </c>
      <c r="AZ347">
        <v>11807</v>
      </c>
    </row>
    <row r="348" spans="1:52" x14ac:dyDescent="0.4">
      <c r="A348" s="2" t="s">
        <v>190</v>
      </c>
      <c r="B348">
        <v>20516</v>
      </c>
      <c r="C348">
        <v>25701</v>
      </c>
      <c r="D348">
        <v>29388</v>
      </c>
      <c r="E348">
        <v>33788</v>
      </c>
      <c r="F348">
        <v>36824</v>
      </c>
      <c r="G348">
        <v>39596</v>
      </c>
      <c r="H348">
        <v>41514</v>
      </c>
      <c r="I348">
        <v>42187</v>
      </c>
      <c r="J348">
        <v>42233</v>
      </c>
      <c r="K348">
        <v>41387</v>
      </c>
      <c r="L348">
        <v>40259</v>
      </c>
      <c r="M348">
        <v>38441</v>
      </c>
      <c r="N348">
        <v>37017</v>
      </c>
      <c r="O348">
        <v>36200</v>
      </c>
      <c r="P348">
        <v>34479</v>
      </c>
      <c r="Q348">
        <v>33550</v>
      </c>
      <c r="R348">
        <v>33428</v>
      </c>
      <c r="S348">
        <v>32316</v>
      </c>
      <c r="T348">
        <v>31749</v>
      </c>
      <c r="U348">
        <v>31016</v>
      </c>
      <c r="V348">
        <v>30781</v>
      </c>
      <c r="W348">
        <v>30375</v>
      </c>
      <c r="X348">
        <v>29665</v>
      </c>
      <c r="Y348">
        <v>29116</v>
      </c>
      <c r="Z348">
        <v>28563</v>
      </c>
      <c r="AA348">
        <v>27877</v>
      </c>
      <c r="AB348">
        <v>27335</v>
      </c>
      <c r="AC348">
        <v>26530</v>
      </c>
      <c r="AD348">
        <v>25814</v>
      </c>
      <c r="AE348">
        <v>24746</v>
      </c>
      <c r="AF348">
        <v>24084</v>
      </c>
      <c r="AG348">
        <v>23132</v>
      </c>
      <c r="AH348">
        <v>22323</v>
      </c>
      <c r="AI348">
        <v>21178</v>
      </c>
      <c r="AJ348">
        <v>20543</v>
      </c>
      <c r="AK348">
        <v>19908</v>
      </c>
      <c r="AL348">
        <v>19314</v>
      </c>
      <c r="AM348">
        <v>18492</v>
      </c>
      <c r="AN348">
        <v>17846</v>
      </c>
      <c r="AO348">
        <v>17219</v>
      </c>
      <c r="AP348">
        <v>16668</v>
      </c>
      <c r="AQ348">
        <v>15905</v>
      </c>
      <c r="AR348">
        <v>15360</v>
      </c>
      <c r="AS348">
        <v>14870</v>
      </c>
      <c r="AT348">
        <v>14294</v>
      </c>
      <c r="AU348">
        <v>13610</v>
      </c>
      <c r="AV348">
        <v>13075</v>
      </c>
      <c r="AW348">
        <v>12764</v>
      </c>
      <c r="AX348">
        <v>12217</v>
      </c>
      <c r="AY348">
        <v>11762</v>
      </c>
      <c r="AZ348">
        <v>11415</v>
      </c>
    </row>
    <row r="349" spans="1:52" x14ac:dyDescent="0.4">
      <c r="A349" s="2" t="s">
        <v>191</v>
      </c>
      <c r="B349">
        <v>13019</v>
      </c>
      <c r="C349">
        <v>15113</v>
      </c>
      <c r="D349">
        <v>16609</v>
      </c>
      <c r="E349">
        <v>18501</v>
      </c>
      <c r="F349">
        <v>20055</v>
      </c>
      <c r="G349">
        <v>21373</v>
      </c>
      <c r="H349">
        <v>22694</v>
      </c>
      <c r="I349">
        <v>23928</v>
      </c>
      <c r="J349">
        <v>24793</v>
      </c>
      <c r="K349">
        <v>25336</v>
      </c>
      <c r="L349">
        <v>25729</v>
      </c>
      <c r="M349">
        <v>26243</v>
      </c>
      <c r="N349">
        <v>26495</v>
      </c>
      <c r="O349">
        <v>26762</v>
      </c>
      <c r="P349">
        <v>26620</v>
      </c>
      <c r="Q349">
        <v>27115</v>
      </c>
      <c r="R349">
        <v>26736</v>
      </c>
      <c r="S349">
        <v>26996</v>
      </c>
      <c r="T349">
        <v>26546</v>
      </c>
      <c r="U349">
        <v>26820</v>
      </c>
      <c r="V349">
        <v>26273</v>
      </c>
      <c r="W349">
        <v>25989</v>
      </c>
      <c r="X349">
        <v>25724</v>
      </c>
      <c r="Y349">
        <v>25257</v>
      </c>
      <c r="Z349">
        <v>24949</v>
      </c>
      <c r="AA349">
        <v>24632</v>
      </c>
      <c r="AB349">
        <v>24347</v>
      </c>
      <c r="AC349">
        <v>23893</v>
      </c>
      <c r="AD349">
        <v>23446</v>
      </c>
      <c r="AE349">
        <v>22852</v>
      </c>
      <c r="AF349">
        <v>22357</v>
      </c>
      <c r="AG349">
        <v>21782</v>
      </c>
      <c r="AH349">
        <v>21356</v>
      </c>
      <c r="AI349">
        <v>20729</v>
      </c>
      <c r="AJ349">
        <v>20096</v>
      </c>
      <c r="AK349">
        <v>19365</v>
      </c>
      <c r="AL349">
        <v>18878</v>
      </c>
      <c r="AM349">
        <v>18357</v>
      </c>
      <c r="AN349">
        <v>17824</v>
      </c>
      <c r="AO349">
        <v>17250</v>
      </c>
      <c r="AP349">
        <v>16584</v>
      </c>
      <c r="AQ349">
        <v>16274</v>
      </c>
      <c r="AR349">
        <v>15416</v>
      </c>
      <c r="AS349">
        <v>14982</v>
      </c>
      <c r="AT349">
        <v>14173</v>
      </c>
      <c r="AU349">
        <v>13942</v>
      </c>
      <c r="AV349">
        <v>13404</v>
      </c>
      <c r="AW349">
        <v>12865</v>
      </c>
      <c r="AX349">
        <v>12156</v>
      </c>
      <c r="AY349">
        <v>12050</v>
      </c>
      <c r="AZ349">
        <v>11642</v>
      </c>
    </row>
    <row r="350" spans="1:52" x14ac:dyDescent="0.4">
      <c r="A350" s="2" t="s">
        <v>192</v>
      </c>
      <c r="B350">
        <v>21024</v>
      </c>
      <c r="C350">
        <v>26213</v>
      </c>
      <c r="D350">
        <v>29189</v>
      </c>
      <c r="E350">
        <v>32678</v>
      </c>
      <c r="F350">
        <v>36531</v>
      </c>
      <c r="G350">
        <v>39040</v>
      </c>
      <c r="H350">
        <v>40931</v>
      </c>
      <c r="I350">
        <v>42118</v>
      </c>
      <c r="J350">
        <v>43297</v>
      </c>
      <c r="K350">
        <v>43036</v>
      </c>
      <c r="L350">
        <v>41687</v>
      </c>
      <c r="M350">
        <v>40827</v>
      </c>
      <c r="N350">
        <v>39853</v>
      </c>
      <c r="O350">
        <v>39114</v>
      </c>
      <c r="P350">
        <v>38423</v>
      </c>
      <c r="Q350">
        <v>37832</v>
      </c>
      <c r="R350">
        <v>37195</v>
      </c>
      <c r="S350">
        <v>36905</v>
      </c>
      <c r="T350">
        <v>36320</v>
      </c>
      <c r="U350">
        <v>35376</v>
      </c>
      <c r="V350">
        <v>34763</v>
      </c>
      <c r="W350">
        <v>34801</v>
      </c>
      <c r="X350">
        <v>33969</v>
      </c>
      <c r="Y350">
        <v>33689</v>
      </c>
      <c r="Z350">
        <v>32963</v>
      </c>
      <c r="AA350">
        <v>32155</v>
      </c>
      <c r="AB350">
        <v>31433</v>
      </c>
      <c r="AC350">
        <v>30557</v>
      </c>
      <c r="AD350">
        <v>29892</v>
      </c>
      <c r="AE350">
        <v>29189</v>
      </c>
      <c r="AF350">
        <v>28415</v>
      </c>
      <c r="AG350">
        <v>27301</v>
      </c>
      <c r="AH350">
        <v>26798</v>
      </c>
      <c r="AI350">
        <v>25859</v>
      </c>
      <c r="AJ350">
        <v>24641</v>
      </c>
      <c r="AK350">
        <v>23582</v>
      </c>
      <c r="AL350">
        <v>22990</v>
      </c>
      <c r="AM350">
        <v>22503</v>
      </c>
      <c r="AN350">
        <v>21265</v>
      </c>
      <c r="AO350">
        <v>20797</v>
      </c>
      <c r="AP350">
        <v>20108</v>
      </c>
      <c r="AQ350">
        <v>19373</v>
      </c>
      <c r="AR350">
        <v>18857</v>
      </c>
      <c r="AS350">
        <v>17753</v>
      </c>
      <c r="AT350">
        <v>17067</v>
      </c>
      <c r="AU350">
        <v>16345</v>
      </c>
      <c r="AV350">
        <v>15913</v>
      </c>
      <c r="AW350">
        <v>15431</v>
      </c>
      <c r="AX350">
        <v>14779</v>
      </c>
      <c r="AY350">
        <v>14278</v>
      </c>
      <c r="AZ350">
        <v>13673</v>
      </c>
    </row>
    <row r="351" spans="1:52" x14ac:dyDescent="0.4">
      <c r="A351" s="2" t="s">
        <v>193</v>
      </c>
      <c r="B351">
        <v>19057</v>
      </c>
      <c r="C351">
        <v>23700</v>
      </c>
      <c r="D351">
        <v>27136</v>
      </c>
      <c r="E351">
        <v>31170</v>
      </c>
      <c r="F351">
        <v>33585</v>
      </c>
      <c r="G351">
        <v>35816</v>
      </c>
      <c r="H351">
        <v>37492</v>
      </c>
      <c r="I351">
        <v>38986</v>
      </c>
      <c r="J351">
        <v>38771</v>
      </c>
      <c r="K351">
        <v>38804</v>
      </c>
      <c r="L351">
        <v>37625</v>
      </c>
      <c r="M351">
        <v>36933</v>
      </c>
      <c r="N351">
        <v>36123</v>
      </c>
      <c r="O351">
        <v>35149</v>
      </c>
      <c r="P351">
        <v>34401</v>
      </c>
      <c r="Q351">
        <v>33775</v>
      </c>
      <c r="R351">
        <v>33259</v>
      </c>
      <c r="S351">
        <v>33130</v>
      </c>
      <c r="T351">
        <v>32366</v>
      </c>
      <c r="U351">
        <v>31825</v>
      </c>
      <c r="V351">
        <v>31552</v>
      </c>
      <c r="W351">
        <v>31214</v>
      </c>
      <c r="X351">
        <v>30242</v>
      </c>
      <c r="Y351">
        <v>29881</v>
      </c>
      <c r="Z351">
        <v>29352</v>
      </c>
      <c r="AA351">
        <v>28664</v>
      </c>
      <c r="AB351">
        <v>28032</v>
      </c>
      <c r="AC351">
        <v>27674</v>
      </c>
      <c r="AD351">
        <v>26683</v>
      </c>
      <c r="AE351">
        <v>26048</v>
      </c>
      <c r="AF351">
        <v>25398</v>
      </c>
      <c r="AG351">
        <v>24217</v>
      </c>
      <c r="AH351">
        <v>23607</v>
      </c>
      <c r="AI351">
        <v>22520</v>
      </c>
      <c r="AJ351">
        <v>22121</v>
      </c>
      <c r="AK351">
        <v>20936</v>
      </c>
      <c r="AL351">
        <v>20347</v>
      </c>
      <c r="AM351">
        <v>19732</v>
      </c>
      <c r="AN351">
        <v>19067</v>
      </c>
      <c r="AO351">
        <v>18432</v>
      </c>
      <c r="AP351">
        <v>17722</v>
      </c>
      <c r="AQ351">
        <v>17237</v>
      </c>
      <c r="AR351">
        <v>16466</v>
      </c>
      <c r="AS351">
        <v>15737</v>
      </c>
      <c r="AT351">
        <v>15214</v>
      </c>
      <c r="AU351">
        <v>14546</v>
      </c>
      <c r="AV351">
        <v>13971</v>
      </c>
      <c r="AW351">
        <v>13721</v>
      </c>
      <c r="AX351">
        <v>13208</v>
      </c>
      <c r="AY351">
        <v>12783</v>
      </c>
      <c r="AZ351">
        <v>12414</v>
      </c>
    </row>
    <row r="352" spans="1:52" x14ac:dyDescent="0.4">
      <c r="A352" s="2" t="s">
        <v>194</v>
      </c>
      <c r="B352">
        <v>21808</v>
      </c>
      <c r="C352">
        <v>27060</v>
      </c>
      <c r="D352">
        <v>30531</v>
      </c>
      <c r="E352">
        <v>34190</v>
      </c>
      <c r="F352">
        <v>37956</v>
      </c>
      <c r="G352">
        <v>40863</v>
      </c>
      <c r="H352">
        <v>42389</v>
      </c>
      <c r="I352">
        <v>44010</v>
      </c>
      <c r="J352">
        <v>44636</v>
      </c>
      <c r="K352">
        <v>44009</v>
      </c>
      <c r="L352">
        <v>43756</v>
      </c>
      <c r="M352">
        <v>42415</v>
      </c>
      <c r="N352">
        <v>41458</v>
      </c>
      <c r="O352">
        <v>40148</v>
      </c>
      <c r="P352">
        <v>39189</v>
      </c>
      <c r="Q352">
        <v>38885</v>
      </c>
      <c r="R352">
        <v>38637</v>
      </c>
      <c r="S352">
        <v>37935</v>
      </c>
      <c r="T352">
        <v>36810</v>
      </c>
      <c r="U352">
        <v>36427</v>
      </c>
      <c r="V352">
        <v>36217</v>
      </c>
      <c r="W352">
        <v>36073</v>
      </c>
      <c r="X352">
        <v>35330</v>
      </c>
      <c r="Y352">
        <v>34598</v>
      </c>
      <c r="Z352">
        <v>33761</v>
      </c>
      <c r="AA352">
        <v>33012</v>
      </c>
      <c r="AB352">
        <v>32219</v>
      </c>
      <c r="AC352">
        <v>31618</v>
      </c>
      <c r="AD352">
        <v>30883</v>
      </c>
      <c r="AE352">
        <v>29820</v>
      </c>
      <c r="AF352">
        <v>29105</v>
      </c>
      <c r="AG352">
        <v>28176</v>
      </c>
      <c r="AH352">
        <v>27371</v>
      </c>
      <c r="AI352">
        <v>25890</v>
      </c>
      <c r="AJ352">
        <v>25215</v>
      </c>
      <c r="AK352">
        <v>24239</v>
      </c>
      <c r="AL352">
        <v>23497</v>
      </c>
      <c r="AM352">
        <v>22660</v>
      </c>
      <c r="AN352">
        <v>21684</v>
      </c>
      <c r="AO352">
        <v>21021</v>
      </c>
      <c r="AP352">
        <v>20397</v>
      </c>
      <c r="AQ352">
        <v>19830</v>
      </c>
      <c r="AR352">
        <v>18975</v>
      </c>
      <c r="AS352">
        <v>18144</v>
      </c>
      <c r="AT352">
        <v>17703</v>
      </c>
      <c r="AU352">
        <v>16823</v>
      </c>
      <c r="AV352">
        <v>16290</v>
      </c>
      <c r="AW352">
        <v>15837</v>
      </c>
      <c r="AX352">
        <v>15143</v>
      </c>
      <c r="AY352">
        <v>14531</v>
      </c>
      <c r="AZ352">
        <v>14097</v>
      </c>
    </row>
    <row r="353" spans="1:52" x14ac:dyDescent="0.4">
      <c r="A353" s="2" t="s">
        <v>195</v>
      </c>
      <c r="B353">
        <v>18767</v>
      </c>
      <c r="C353">
        <v>22793</v>
      </c>
      <c r="D353">
        <v>25871</v>
      </c>
      <c r="E353">
        <v>29680</v>
      </c>
      <c r="F353">
        <v>32702</v>
      </c>
      <c r="G353">
        <v>34663</v>
      </c>
      <c r="H353">
        <v>36300</v>
      </c>
      <c r="I353">
        <v>37542</v>
      </c>
      <c r="J353">
        <v>38226</v>
      </c>
      <c r="K353">
        <v>38048</v>
      </c>
      <c r="L353">
        <v>37599</v>
      </c>
      <c r="M353">
        <v>36629</v>
      </c>
      <c r="N353">
        <v>35929</v>
      </c>
      <c r="O353">
        <v>35289</v>
      </c>
      <c r="P353">
        <v>34869</v>
      </c>
      <c r="Q353">
        <v>34540</v>
      </c>
      <c r="R353">
        <v>33906</v>
      </c>
      <c r="S353">
        <v>33714</v>
      </c>
      <c r="T353">
        <v>33335</v>
      </c>
      <c r="U353">
        <v>32469</v>
      </c>
      <c r="V353">
        <v>32421</v>
      </c>
      <c r="W353">
        <v>31702</v>
      </c>
      <c r="X353">
        <v>31492</v>
      </c>
      <c r="Y353">
        <v>31124</v>
      </c>
      <c r="Z353">
        <v>30249</v>
      </c>
      <c r="AA353">
        <v>29774</v>
      </c>
      <c r="AB353">
        <v>28978</v>
      </c>
      <c r="AC353">
        <v>28695</v>
      </c>
      <c r="AD353">
        <v>27809</v>
      </c>
      <c r="AE353">
        <v>26882</v>
      </c>
      <c r="AF353">
        <v>26299</v>
      </c>
      <c r="AG353">
        <v>25306</v>
      </c>
      <c r="AH353">
        <v>24388</v>
      </c>
      <c r="AI353">
        <v>23597</v>
      </c>
      <c r="AJ353">
        <v>23135</v>
      </c>
      <c r="AK353">
        <v>22041</v>
      </c>
      <c r="AL353">
        <v>21391</v>
      </c>
      <c r="AM353">
        <v>20818</v>
      </c>
      <c r="AN353">
        <v>19818</v>
      </c>
      <c r="AO353">
        <v>19507</v>
      </c>
      <c r="AP353">
        <v>18722</v>
      </c>
      <c r="AQ353">
        <v>17810</v>
      </c>
      <c r="AR353">
        <v>17301</v>
      </c>
      <c r="AS353">
        <v>16464</v>
      </c>
      <c r="AT353">
        <v>16087</v>
      </c>
      <c r="AU353">
        <v>15374</v>
      </c>
      <c r="AV353">
        <v>14816</v>
      </c>
      <c r="AW353">
        <v>14467</v>
      </c>
      <c r="AX353">
        <v>13892</v>
      </c>
      <c r="AY353">
        <v>13446</v>
      </c>
      <c r="AZ353">
        <v>12820</v>
      </c>
    </row>
    <row r="450" spans="1:2" x14ac:dyDescent="0.4">
      <c r="A450" t="s">
        <v>114</v>
      </c>
      <c r="B450" t="s">
        <v>199</v>
      </c>
    </row>
  </sheetData>
  <pageMargins left="0.7" right="0.7" top="0.75" bottom="0.75" header="0.511811023622047" footer="0.511811023622047"/>
  <pageSetup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0"/>
  <sheetViews>
    <sheetView topLeftCell="A40" zoomScaleNormal="100" workbookViewId="0">
      <selection activeCell="A40" sqref="A40"/>
    </sheetView>
  </sheetViews>
  <sheetFormatPr defaultColWidth="8.53515625" defaultRowHeight="14.6" x14ac:dyDescent="0.4"/>
  <sheetData>
    <row r="1" spans="1:5" x14ac:dyDescent="0.4">
      <c r="A1" t="s">
        <v>0</v>
      </c>
      <c r="E1" t="s">
        <v>1</v>
      </c>
    </row>
    <row r="2" spans="1:5" x14ac:dyDescent="0.4">
      <c r="A2" t="s">
        <v>2</v>
      </c>
      <c r="E2" t="s">
        <v>3</v>
      </c>
    </row>
    <row r="3" spans="1:5" x14ac:dyDescent="0.4">
      <c r="A3" t="s">
        <v>4</v>
      </c>
      <c r="E3" t="s">
        <v>5</v>
      </c>
    </row>
    <row r="5" spans="1:5" x14ac:dyDescent="0.4">
      <c r="A5" t="s">
        <v>6</v>
      </c>
      <c r="B5" s="1">
        <v>45370</v>
      </c>
    </row>
    <row r="6" spans="1:5" x14ac:dyDescent="0.4">
      <c r="A6" t="s">
        <v>7</v>
      </c>
      <c r="B6" t="s">
        <v>200</v>
      </c>
    </row>
    <row r="9" spans="1:5" x14ac:dyDescent="0.4">
      <c r="A9" t="s">
        <v>9</v>
      </c>
      <c r="E9" t="s">
        <v>10</v>
      </c>
    </row>
    <row r="10" spans="1:5" x14ac:dyDescent="0.4">
      <c r="A10" t="s">
        <v>11</v>
      </c>
      <c r="E10" t="s">
        <v>12</v>
      </c>
    </row>
    <row r="11" spans="1:5" x14ac:dyDescent="0.4">
      <c r="A11" t="s">
        <v>13</v>
      </c>
      <c r="E11" t="s">
        <v>14</v>
      </c>
    </row>
    <row r="12" spans="1:5" x14ac:dyDescent="0.4">
      <c r="A12" t="s">
        <v>15</v>
      </c>
    </row>
    <row r="15" spans="1:5" x14ac:dyDescent="0.4">
      <c r="A15" t="s">
        <v>16</v>
      </c>
    </row>
    <row r="16" spans="1:5" x14ac:dyDescent="0.4">
      <c r="A16" t="s">
        <v>17</v>
      </c>
      <c r="E16" t="s">
        <v>18</v>
      </c>
    </row>
    <row r="17" spans="1:12" x14ac:dyDescent="0.4">
      <c r="A17" t="s">
        <v>19</v>
      </c>
      <c r="E17">
        <v>485</v>
      </c>
      <c r="F17" t="s">
        <v>20</v>
      </c>
    </row>
    <row r="18" spans="1:12" x14ac:dyDescent="0.4">
      <c r="A18" t="s">
        <v>21</v>
      </c>
      <c r="E18">
        <v>512</v>
      </c>
      <c r="F18" t="s">
        <v>20</v>
      </c>
    </row>
    <row r="19" spans="1:12" x14ac:dyDescent="0.4">
      <c r="A19" t="s">
        <v>22</v>
      </c>
      <c r="E19">
        <v>5</v>
      </c>
      <c r="F19" t="s">
        <v>20</v>
      </c>
    </row>
    <row r="20" spans="1:12" x14ac:dyDescent="0.4">
      <c r="A20" t="s">
        <v>23</v>
      </c>
      <c r="E20">
        <v>5</v>
      </c>
      <c r="F20" t="s">
        <v>20</v>
      </c>
    </row>
    <row r="21" spans="1:12" x14ac:dyDescent="0.4">
      <c r="A21" t="s">
        <v>24</v>
      </c>
      <c r="E21">
        <v>159</v>
      </c>
      <c r="F21" t="s">
        <v>201</v>
      </c>
    </row>
    <row r="22" spans="1:12" x14ac:dyDescent="0.4">
      <c r="A22" t="s">
        <v>26</v>
      </c>
      <c r="E22">
        <v>50</v>
      </c>
    </row>
    <row r="23" spans="1:12" x14ac:dyDescent="0.4">
      <c r="A23" t="s">
        <v>27</v>
      </c>
      <c r="E23">
        <v>400</v>
      </c>
      <c r="F23" t="s">
        <v>28</v>
      </c>
    </row>
    <row r="24" spans="1:12" x14ac:dyDescent="0.4">
      <c r="A24" t="s">
        <v>29</v>
      </c>
      <c r="E24">
        <v>20</v>
      </c>
      <c r="F24" t="s">
        <v>30</v>
      </c>
    </row>
    <row r="25" spans="1:12" x14ac:dyDescent="0.4">
      <c r="A25" t="s">
        <v>31</v>
      </c>
      <c r="E25">
        <v>0</v>
      </c>
      <c r="F25" t="s">
        <v>30</v>
      </c>
    </row>
    <row r="26" spans="1:12" x14ac:dyDescent="0.4">
      <c r="A26" t="s">
        <v>32</v>
      </c>
      <c r="E26">
        <v>0</v>
      </c>
      <c r="F26" t="s">
        <v>33</v>
      </c>
    </row>
    <row r="27" spans="1:12" x14ac:dyDescent="0.4">
      <c r="A27" t="s">
        <v>34</v>
      </c>
      <c r="E27">
        <v>20000</v>
      </c>
      <c r="F27" t="s">
        <v>35</v>
      </c>
    </row>
    <row r="28" spans="1:12" x14ac:dyDescent="0.4">
      <c r="A28" t="s">
        <v>36</v>
      </c>
      <c r="E28" t="s">
        <v>37</v>
      </c>
    </row>
    <row r="29" spans="1:12" x14ac:dyDescent="0.4">
      <c r="A29" t="s">
        <v>38</v>
      </c>
      <c r="B29" t="s">
        <v>202</v>
      </c>
    </row>
    <row r="31" spans="1:12" x14ac:dyDescent="0.4">
      <c r="B31" t="s">
        <v>40</v>
      </c>
    </row>
    <row r="32" spans="1:12" x14ac:dyDescent="0.4">
      <c r="A32" s="2" t="s">
        <v>42</v>
      </c>
      <c r="B32" s="2">
        <v>1</v>
      </c>
      <c r="C32" s="2">
        <v>2</v>
      </c>
      <c r="D32" s="2">
        <v>3</v>
      </c>
      <c r="E32" s="2">
        <v>4</v>
      </c>
      <c r="F32" s="2">
        <v>5</v>
      </c>
      <c r="G32" s="2">
        <v>6</v>
      </c>
      <c r="H32" s="2">
        <v>7</v>
      </c>
      <c r="I32" s="2">
        <v>8</v>
      </c>
      <c r="J32" s="2">
        <v>9</v>
      </c>
      <c r="K32" s="2">
        <v>10</v>
      </c>
      <c r="L32" s="2">
        <v>11</v>
      </c>
    </row>
    <row r="33" spans="1:12" x14ac:dyDescent="0.4">
      <c r="A33" s="2" t="s">
        <v>43</v>
      </c>
      <c r="B33">
        <v>43720</v>
      </c>
      <c r="C33">
        <v>40978</v>
      </c>
      <c r="D33">
        <v>25182</v>
      </c>
      <c r="E33">
        <v>27046</v>
      </c>
      <c r="F33">
        <v>45811</v>
      </c>
      <c r="G33">
        <v>62206</v>
      </c>
      <c r="H33">
        <v>47415</v>
      </c>
      <c r="I33">
        <v>42558</v>
      </c>
      <c r="J33">
        <v>41848</v>
      </c>
      <c r="K33">
        <v>38948</v>
      </c>
      <c r="L33">
        <v>27230</v>
      </c>
    </row>
    <row r="34" spans="1:12" x14ac:dyDescent="0.4">
      <c r="A34" s="2" t="s">
        <v>55</v>
      </c>
      <c r="B34">
        <v>28974</v>
      </c>
      <c r="C34">
        <v>46329</v>
      </c>
      <c r="D34">
        <v>59615</v>
      </c>
      <c r="E34">
        <v>31615</v>
      </c>
      <c r="F34">
        <v>43685</v>
      </c>
      <c r="G34">
        <v>41483</v>
      </c>
      <c r="H34">
        <v>62375</v>
      </c>
      <c r="I34">
        <v>40455</v>
      </c>
      <c r="J34">
        <v>42215</v>
      </c>
      <c r="K34">
        <v>25435</v>
      </c>
      <c r="L34">
        <v>42145</v>
      </c>
    </row>
    <row r="35" spans="1:12" x14ac:dyDescent="0.4">
      <c r="A35" s="2" t="s">
        <v>67</v>
      </c>
      <c r="B35">
        <v>43389</v>
      </c>
      <c r="C35">
        <v>28535</v>
      </c>
      <c r="D35">
        <v>63382</v>
      </c>
      <c r="E35">
        <v>42126</v>
      </c>
      <c r="F35">
        <v>48483</v>
      </c>
      <c r="G35">
        <v>47498</v>
      </c>
      <c r="H35">
        <v>41279</v>
      </c>
      <c r="I35">
        <v>48117</v>
      </c>
      <c r="J35">
        <v>41357</v>
      </c>
      <c r="K35">
        <v>48141</v>
      </c>
      <c r="L35">
        <v>56198</v>
      </c>
    </row>
    <row r="36" spans="1:12" x14ac:dyDescent="0.4">
      <c r="A36" s="2" t="s">
        <v>79</v>
      </c>
      <c r="B36">
        <v>37679</v>
      </c>
      <c r="C36">
        <v>38726</v>
      </c>
      <c r="D36">
        <v>34108</v>
      </c>
      <c r="E36">
        <v>27503</v>
      </c>
      <c r="F36">
        <v>47317</v>
      </c>
      <c r="G36">
        <v>52165</v>
      </c>
      <c r="H36">
        <v>30430</v>
      </c>
      <c r="I36">
        <v>45493</v>
      </c>
      <c r="J36">
        <v>46459</v>
      </c>
      <c r="K36">
        <v>24682</v>
      </c>
      <c r="L36">
        <v>31140</v>
      </c>
    </row>
    <row r="37" spans="1:12" x14ac:dyDescent="0.4">
      <c r="A37" s="2" t="s">
        <v>91</v>
      </c>
      <c r="B37">
        <v>38751</v>
      </c>
      <c r="C37">
        <v>27958</v>
      </c>
      <c r="D37">
        <v>35312</v>
      </c>
      <c r="E37">
        <v>44122</v>
      </c>
      <c r="F37">
        <v>48477</v>
      </c>
      <c r="G37">
        <v>52920</v>
      </c>
      <c r="H37">
        <v>44323</v>
      </c>
      <c r="I37">
        <v>45209</v>
      </c>
      <c r="J37">
        <v>26654</v>
      </c>
      <c r="K37">
        <v>43831</v>
      </c>
      <c r="L37">
        <v>26467</v>
      </c>
    </row>
    <row r="38" spans="1:12" x14ac:dyDescent="0.4">
      <c r="A38" s="2" t="s">
        <v>103</v>
      </c>
      <c r="B38">
        <v>42736</v>
      </c>
      <c r="C38">
        <v>41120</v>
      </c>
      <c r="D38" s="3" t="s">
        <v>203</v>
      </c>
      <c r="E38">
        <v>45940</v>
      </c>
      <c r="F38">
        <v>44981</v>
      </c>
      <c r="G38">
        <v>54834</v>
      </c>
      <c r="H38">
        <v>31146</v>
      </c>
      <c r="I38">
        <v>50306</v>
      </c>
      <c r="J38">
        <v>44322</v>
      </c>
      <c r="K38">
        <v>47446</v>
      </c>
      <c r="L38">
        <v>40718</v>
      </c>
    </row>
    <row r="43" spans="1:12" x14ac:dyDescent="0.4">
      <c r="A43" t="s">
        <v>114</v>
      </c>
      <c r="B43" t="s">
        <v>204</v>
      </c>
    </row>
    <row r="48" spans="1:12" x14ac:dyDescent="0.4">
      <c r="A48" t="s">
        <v>116</v>
      </c>
    </row>
    <row r="49" spans="1:12" x14ac:dyDescent="0.4">
      <c r="A49" t="s">
        <v>17</v>
      </c>
      <c r="E49" t="s">
        <v>117</v>
      </c>
    </row>
    <row r="50" spans="1:12" x14ac:dyDescent="0.4">
      <c r="A50" t="s">
        <v>19</v>
      </c>
      <c r="E50">
        <v>485</v>
      </c>
      <c r="F50" t="s">
        <v>20</v>
      </c>
    </row>
    <row r="51" spans="1:12" x14ac:dyDescent="0.4">
      <c r="A51" t="s">
        <v>21</v>
      </c>
      <c r="E51">
        <v>512</v>
      </c>
      <c r="F51" t="s">
        <v>20</v>
      </c>
    </row>
    <row r="52" spans="1:12" x14ac:dyDescent="0.4">
      <c r="A52" t="s">
        <v>22</v>
      </c>
      <c r="E52">
        <v>5</v>
      </c>
      <c r="F52" t="s">
        <v>20</v>
      </c>
    </row>
    <row r="53" spans="1:12" x14ac:dyDescent="0.4">
      <c r="A53" t="s">
        <v>23</v>
      </c>
      <c r="E53">
        <v>5</v>
      </c>
      <c r="F53" t="s">
        <v>20</v>
      </c>
    </row>
    <row r="54" spans="1:12" x14ac:dyDescent="0.4">
      <c r="A54" t="s">
        <v>24</v>
      </c>
      <c r="E54">
        <v>158</v>
      </c>
      <c r="F54" t="s">
        <v>201</v>
      </c>
    </row>
    <row r="55" spans="1:12" x14ac:dyDescent="0.4">
      <c r="A55" t="s">
        <v>26</v>
      </c>
      <c r="E55">
        <v>50</v>
      </c>
    </row>
    <row r="56" spans="1:12" x14ac:dyDescent="0.4">
      <c r="A56" t="s">
        <v>27</v>
      </c>
      <c r="E56">
        <v>400</v>
      </c>
      <c r="F56" t="s">
        <v>28</v>
      </c>
    </row>
    <row r="57" spans="1:12" x14ac:dyDescent="0.4">
      <c r="A57" t="s">
        <v>29</v>
      </c>
      <c r="E57">
        <v>20</v>
      </c>
      <c r="F57" t="s">
        <v>30</v>
      </c>
    </row>
    <row r="58" spans="1:12" x14ac:dyDescent="0.4">
      <c r="A58" t="s">
        <v>31</v>
      </c>
      <c r="E58">
        <v>0</v>
      </c>
      <c r="F58" t="s">
        <v>30</v>
      </c>
    </row>
    <row r="59" spans="1:12" x14ac:dyDescent="0.4">
      <c r="A59" t="s">
        <v>32</v>
      </c>
      <c r="E59">
        <v>0</v>
      </c>
      <c r="F59" t="s">
        <v>33</v>
      </c>
    </row>
    <row r="60" spans="1:12" x14ac:dyDescent="0.4">
      <c r="A60" t="s">
        <v>36</v>
      </c>
      <c r="E60" t="s">
        <v>37</v>
      </c>
    </row>
    <row r="61" spans="1:12" x14ac:dyDescent="0.4">
      <c r="A61" t="s">
        <v>38</v>
      </c>
      <c r="B61" t="s">
        <v>205</v>
      </c>
    </row>
    <row r="63" spans="1:12" x14ac:dyDescent="0.4">
      <c r="B63" t="s">
        <v>40</v>
      </c>
    </row>
    <row r="64" spans="1:12" x14ac:dyDescent="0.4">
      <c r="A64" s="2" t="s">
        <v>42</v>
      </c>
      <c r="B64" s="2">
        <v>1</v>
      </c>
      <c r="C64" s="2">
        <v>2</v>
      </c>
      <c r="D64" s="2">
        <v>3</v>
      </c>
      <c r="E64" s="2">
        <v>4</v>
      </c>
      <c r="F64" s="2">
        <v>5</v>
      </c>
      <c r="G64" s="2">
        <v>6</v>
      </c>
      <c r="H64" s="2">
        <v>7</v>
      </c>
      <c r="I64" s="2">
        <v>8</v>
      </c>
      <c r="J64" s="2">
        <v>9</v>
      </c>
      <c r="K64" s="2">
        <v>10</v>
      </c>
      <c r="L64" s="2">
        <v>11</v>
      </c>
    </row>
    <row r="65" spans="1:12" x14ac:dyDescent="0.4">
      <c r="A65" s="2" t="s">
        <v>43</v>
      </c>
      <c r="B65">
        <v>45427</v>
      </c>
      <c r="C65">
        <v>39072</v>
      </c>
      <c r="D65">
        <v>22750</v>
      </c>
      <c r="E65">
        <v>22743</v>
      </c>
      <c r="F65">
        <v>39568</v>
      </c>
      <c r="G65">
        <v>52580</v>
      </c>
      <c r="H65">
        <v>38915</v>
      </c>
      <c r="I65">
        <v>36987</v>
      </c>
      <c r="J65">
        <v>37830</v>
      </c>
      <c r="K65">
        <v>38620</v>
      </c>
      <c r="L65">
        <v>27433</v>
      </c>
    </row>
    <row r="66" spans="1:12" x14ac:dyDescent="0.4">
      <c r="A66" s="2" t="s">
        <v>55</v>
      </c>
      <c r="B66">
        <v>25641</v>
      </c>
      <c r="C66">
        <v>41855</v>
      </c>
      <c r="D66">
        <v>50010</v>
      </c>
      <c r="E66">
        <v>25685</v>
      </c>
      <c r="F66">
        <v>35170</v>
      </c>
      <c r="G66">
        <v>33464</v>
      </c>
      <c r="H66">
        <v>48995</v>
      </c>
      <c r="I66">
        <v>32417</v>
      </c>
      <c r="J66">
        <v>33735</v>
      </c>
      <c r="K66">
        <v>22154</v>
      </c>
      <c r="L66">
        <v>40071</v>
      </c>
    </row>
    <row r="67" spans="1:12" x14ac:dyDescent="0.4">
      <c r="A67" s="2" t="s">
        <v>67</v>
      </c>
      <c r="B67">
        <v>37667</v>
      </c>
      <c r="C67">
        <v>23710</v>
      </c>
      <c r="D67">
        <v>48975</v>
      </c>
      <c r="E67">
        <v>31342</v>
      </c>
      <c r="F67">
        <v>35462</v>
      </c>
      <c r="G67">
        <v>34913</v>
      </c>
      <c r="H67">
        <v>30772</v>
      </c>
      <c r="I67">
        <v>34383</v>
      </c>
      <c r="J67">
        <v>33040</v>
      </c>
      <c r="K67">
        <v>36791</v>
      </c>
      <c r="L67">
        <v>49499</v>
      </c>
    </row>
    <row r="68" spans="1:12" x14ac:dyDescent="0.4">
      <c r="A68" s="2" t="s">
        <v>79</v>
      </c>
      <c r="B68">
        <v>31368</v>
      </c>
      <c r="C68">
        <v>30694</v>
      </c>
      <c r="D68">
        <v>25298</v>
      </c>
      <c r="E68">
        <v>19346</v>
      </c>
      <c r="F68">
        <v>33187</v>
      </c>
      <c r="G68">
        <v>36327</v>
      </c>
      <c r="H68">
        <v>20875</v>
      </c>
      <c r="I68">
        <v>31736</v>
      </c>
      <c r="J68">
        <v>34274</v>
      </c>
      <c r="K68">
        <v>20170</v>
      </c>
      <c r="L68">
        <v>26193</v>
      </c>
    </row>
    <row r="69" spans="1:12" x14ac:dyDescent="0.4">
      <c r="A69" s="2" t="s">
        <v>91</v>
      </c>
      <c r="B69">
        <v>33033</v>
      </c>
      <c r="C69">
        <v>21926</v>
      </c>
      <c r="D69">
        <v>25385</v>
      </c>
      <c r="E69">
        <v>30499</v>
      </c>
      <c r="F69">
        <v>33717</v>
      </c>
      <c r="G69">
        <v>35761</v>
      </c>
      <c r="H69">
        <v>31095</v>
      </c>
      <c r="I69">
        <v>31712</v>
      </c>
      <c r="J69">
        <v>20304</v>
      </c>
      <c r="K69">
        <v>34714</v>
      </c>
      <c r="L69">
        <v>20837</v>
      </c>
    </row>
    <row r="70" spans="1:12" x14ac:dyDescent="0.4">
      <c r="A70" s="2" t="s">
        <v>103</v>
      </c>
      <c r="B70">
        <v>34371</v>
      </c>
      <c r="C70">
        <v>30385</v>
      </c>
      <c r="D70">
        <v>45925</v>
      </c>
      <c r="E70">
        <v>33666</v>
      </c>
      <c r="F70">
        <v>29419</v>
      </c>
      <c r="G70">
        <v>37145</v>
      </c>
      <c r="H70">
        <v>21071</v>
      </c>
      <c r="I70">
        <v>36371</v>
      </c>
      <c r="J70">
        <v>32800</v>
      </c>
      <c r="K70">
        <v>37467</v>
      </c>
      <c r="L70">
        <v>32521</v>
      </c>
    </row>
    <row r="75" spans="1:12" x14ac:dyDescent="0.4">
      <c r="A75" t="s">
        <v>114</v>
      </c>
      <c r="B75" t="s">
        <v>206</v>
      </c>
    </row>
    <row r="79" spans="1:12" x14ac:dyDescent="0.4">
      <c r="A79" s="4"/>
      <c r="B79" s="4"/>
      <c r="C79" s="4"/>
      <c r="D79" s="4" t="s">
        <v>207</v>
      </c>
      <c r="E79" s="4"/>
      <c r="F79" s="4"/>
      <c r="G79" s="4"/>
      <c r="H79" s="4"/>
      <c r="I79" s="4"/>
      <c r="J79" s="4"/>
      <c r="K79" s="4"/>
      <c r="L79" s="4"/>
    </row>
    <row r="80" spans="1:12" x14ac:dyDescent="0.4">
      <c r="A80" s="4"/>
      <c r="B80" s="4"/>
      <c r="C80" s="4"/>
      <c r="D80" s="4" t="s">
        <v>207</v>
      </c>
      <c r="E80" s="4"/>
      <c r="F80" s="4"/>
      <c r="G80" s="4"/>
      <c r="H80" s="4"/>
      <c r="I80" s="4"/>
      <c r="J80" s="4"/>
      <c r="K80" s="4"/>
      <c r="L80" s="4"/>
    </row>
  </sheetData>
  <pageMargins left="0.7" right="0.7" top="0.75" bottom="0.75" header="0.511811023622047" footer="0.511811023622047"/>
  <pageSetup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4"/>
  <sheetViews>
    <sheetView zoomScaleNormal="100" workbookViewId="0"/>
  </sheetViews>
  <sheetFormatPr defaultColWidth="8.53515625" defaultRowHeight="14.6" x14ac:dyDescent="0.4"/>
  <sheetData>
    <row r="1" spans="1:5" x14ac:dyDescent="0.4">
      <c r="A1" t="s">
        <v>0</v>
      </c>
      <c r="E1" t="s">
        <v>1</v>
      </c>
    </row>
    <row r="2" spans="1:5" x14ac:dyDescent="0.4">
      <c r="A2" t="s">
        <v>2</v>
      </c>
      <c r="E2" t="s">
        <v>3</v>
      </c>
    </row>
    <row r="3" spans="1:5" x14ac:dyDescent="0.4">
      <c r="A3" t="s">
        <v>4</v>
      </c>
      <c r="E3" t="s">
        <v>5</v>
      </c>
    </row>
    <row r="5" spans="1:5" x14ac:dyDescent="0.4">
      <c r="A5" t="s">
        <v>6</v>
      </c>
      <c r="B5" s="1">
        <v>45370</v>
      </c>
    </row>
    <row r="6" spans="1:5" x14ac:dyDescent="0.4">
      <c r="A6" t="s">
        <v>7</v>
      </c>
      <c r="B6" t="s">
        <v>208</v>
      </c>
    </row>
    <row r="9" spans="1:5" x14ac:dyDescent="0.4">
      <c r="A9" t="s">
        <v>9</v>
      </c>
      <c r="E9" t="s">
        <v>10</v>
      </c>
    </row>
    <row r="10" spans="1:5" x14ac:dyDescent="0.4">
      <c r="A10" t="s">
        <v>11</v>
      </c>
      <c r="E10" t="s">
        <v>12</v>
      </c>
    </row>
    <row r="11" spans="1:5" x14ac:dyDescent="0.4">
      <c r="A11" t="s">
        <v>13</v>
      </c>
      <c r="E11" t="s">
        <v>14</v>
      </c>
    </row>
    <row r="12" spans="1:5" x14ac:dyDescent="0.4">
      <c r="A12" t="s">
        <v>15</v>
      </c>
    </row>
    <row r="15" spans="1:5" x14ac:dyDescent="0.4">
      <c r="A15" t="s">
        <v>16</v>
      </c>
    </row>
    <row r="16" spans="1:5" x14ac:dyDescent="0.4">
      <c r="A16" t="s">
        <v>17</v>
      </c>
      <c r="E16" t="s">
        <v>18</v>
      </c>
    </row>
    <row r="17" spans="1:12" x14ac:dyDescent="0.4">
      <c r="A17" t="s">
        <v>19</v>
      </c>
      <c r="E17">
        <v>485</v>
      </c>
      <c r="F17" t="s">
        <v>20</v>
      </c>
    </row>
    <row r="18" spans="1:12" x14ac:dyDescent="0.4">
      <c r="A18" t="s">
        <v>21</v>
      </c>
      <c r="E18">
        <v>512</v>
      </c>
      <c r="F18" t="s">
        <v>20</v>
      </c>
    </row>
    <row r="19" spans="1:12" x14ac:dyDescent="0.4">
      <c r="A19" t="s">
        <v>22</v>
      </c>
      <c r="E19">
        <v>5</v>
      </c>
      <c r="F19" t="s">
        <v>20</v>
      </c>
    </row>
    <row r="20" spans="1:12" x14ac:dyDescent="0.4">
      <c r="A20" t="s">
        <v>23</v>
      </c>
      <c r="E20">
        <v>5</v>
      </c>
      <c r="F20" t="s">
        <v>20</v>
      </c>
    </row>
    <row r="21" spans="1:12" x14ac:dyDescent="0.4">
      <c r="A21" t="s">
        <v>24</v>
      </c>
      <c r="E21">
        <v>151</v>
      </c>
      <c r="F21" t="s">
        <v>209</v>
      </c>
    </row>
    <row r="22" spans="1:12" x14ac:dyDescent="0.4">
      <c r="A22" t="s">
        <v>26</v>
      </c>
      <c r="E22">
        <v>50</v>
      </c>
    </row>
    <row r="23" spans="1:12" x14ac:dyDescent="0.4">
      <c r="A23" t="s">
        <v>27</v>
      </c>
      <c r="E23">
        <v>400</v>
      </c>
      <c r="F23" t="s">
        <v>28</v>
      </c>
    </row>
    <row r="24" spans="1:12" x14ac:dyDescent="0.4">
      <c r="A24" t="s">
        <v>29</v>
      </c>
      <c r="E24">
        <v>20</v>
      </c>
      <c r="F24" t="s">
        <v>30</v>
      </c>
    </row>
    <row r="25" spans="1:12" x14ac:dyDescent="0.4">
      <c r="A25" t="s">
        <v>31</v>
      </c>
      <c r="E25">
        <v>0</v>
      </c>
      <c r="F25" t="s">
        <v>30</v>
      </c>
    </row>
    <row r="26" spans="1:12" x14ac:dyDescent="0.4">
      <c r="A26" t="s">
        <v>32</v>
      </c>
      <c r="E26">
        <v>0</v>
      </c>
      <c r="F26" t="s">
        <v>33</v>
      </c>
    </row>
    <row r="27" spans="1:12" x14ac:dyDescent="0.4">
      <c r="A27" t="s">
        <v>34</v>
      </c>
      <c r="E27">
        <v>20000</v>
      </c>
      <c r="F27" t="s">
        <v>35</v>
      </c>
    </row>
    <row r="28" spans="1:12" x14ac:dyDescent="0.4">
      <c r="A28" t="s">
        <v>36</v>
      </c>
      <c r="E28" t="s">
        <v>37</v>
      </c>
    </row>
    <row r="29" spans="1:12" x14ac:dyDescent="0.4">
      <c r="A29" t="s">
        <v>38</v>
      </c>
      <c r="B29" t="s">
        <v>210</v>
      </c>
    </row>
    <row r="31" spans="1:12" x14ac:dyDescent="0.4">
      <c r="A31" s="5" t="s">
        <v>211</v>
      </c>
      <c r="B31" s="5" t="s">
        <v>212</v>
      </c>
      <c r="C31" s="5"/>
      <c r="D31" s="5"/>
      <c r="E31" s="5"/>
      <c r="F31" s="5"/>
      <c r="G31" s="5"/>
      <c r="H31" s="5"/>
      <c r="I31" s="5"/>
      <c r="J31" s="5"/>
      <c r="K31" s="5"/>
      <c r="L31" s="5"/>
    </row>
    <row r="32" spans="1:12" x14ac:dyDescent="0.4">
      <c r="B32" t="s">
        <v>213</v>
      </c>
    </row>
    <row r="33" spans="1:12" x14ac:dyDescent="0.4">
      <c r="A33" s="2" t="s">
        <v>42</v>
      </c>
      <c r="B33" s="2">
        <v>1</v>
      </c>
      <c r="C33" s="2">
        <v>2</v>
      </c>
      <c r="D33" s="2">
        <v>3</v>
      </c>
      <c r="E33" s="2">
        <v>4</v>
      </c>
      <c r="F33" s="2">
        <v>5</v>
      </c>
      <c r="G33" s="2">
        <v>6</v>
      </c>
      <c r="H33" s="2">
        <v>7</v>
      </c>
      <c r="I33" s="2">
        <v>8</v>
      </c>
      <c r="J33" s="2">
        <v>9</v>
      </c>
      <c r="K33" s="2">
        <v>10</v>
      </c>
      <c r="L33" s="2">
        <v>11</v>
      </c>
    </row>
    <row r="34" spans="1:12" x14ac:dyDescent="0.4">
      <c r="A34" s="6" t="s">
        <v>43</v>
      </c>
      <c r="B34" s="4">
        <v>28673</v>
      </c>
      <c r="C34" s="4">
        <v>26954</v>
      </c>
      <c r="D34" s="4" t="s">
        <v>207</v>
      </c>
      <c r="E34" s="4">
        <v>17848</v>
      </c>
      <c r="F34" s="4">
        <v>29874</v>
      </c>
      <c r="G34" s="4">
        <v>41149</v>
      </c>
      <c r="H34" s="4"/>
      <c r="I34" s="4"/>
      <c r="J34" s="4">
        <v>27790</v>
      </c>
      <c r="K34" s="4">
        <v>25767</v>
      </c>
      <c r="L34" s="4">
        <v>17744</v>
      </c>
    </row>
    <row r="35" spans="1:12" x14ac:dyDescent="0.4">
      <c r="A35" s="6" t="s">
        <v>55</v>
      </c>
      <c r="B35" s="4">
        <v>19229</v>
      </c>
      <c r="C35" s="4">
        <v>30659</v>
      </c>
      <c r="D35" s="4" t="s">
        <v>207</v>
      </c>
      <c r="E35" s="4">
        <v>20723</v>
      </c>
      <c r="F35" s="4">
        <v>28455</v>
      </c>
      <c r="G35" s="4">
        <v>27199</v>
      </c>
      <c r="H35" s="4"/>
      <c r="I35" s="4"/>
      <c r="J35" s="4">
        <v>27591</v>
      </c>
      <c r="K35" s="4">
        <v>16678</v>
      </c>
      <c r="L35" s="4">
        <v>27488</v>
      </c>
    </row>
    <row r="36" spans="1:12" x14ac:dyDescent="0.4">
      <c r="A36" s="6" t="s">
        <v>67</v>
      </c>
      <c r="B36" s="4">
        <v>28403</v>
      </c>
      <c r="C36" s="4">
        <v>18915</v>
      </c>
      <c r="D36" s="4" t="s">
        <v>207</v>
      </c>
      <c r="E36" s="4">
        <v>27858</v>
      </c>
      <c r="F36" s="4">
        <v>31570</v>
      </c>
      <c r="G36" s="4">
        <v>31605</v>
      </c>
      <c r="H36" s="4"/>
      <c r="I36" s="4"/>
      <c r="J36" s="4">
        <v>27452</v>
      </c>
      <c r="K36" s="4">
        <v>31431</v>
      </c>
      <c r="L36" s="4">
        <v>36978</v>
      </c>
    </row>
    <row r="37" spans="1:12" x14ac:dyDescent="0.4">
      <c r="A37" s="2" t="s">
        <v>79</v>
      </c>
      <c r="B37">
        <v>24787</v>
      </c>
      <c r="C37">
        <v>25517</v>
      </c>
      <c r="D37">
        <v>22496</v>
      </c>
      <c r="E37">
        <v>18046</v>
      </c>
      <c r="F37">
        <v>30963</v>
      </c>
      <c r="G37">
        <v>35026</v>
      </c>
      <c r="H37">
        <v>19857</v>
      </c>
      <c r="I37">
        <v>30231</v>
      </c>
      <c r="J37">
        <v>30608</v>
      </c>
      <c r="K37">
        <v>16294</v>
      </c>
      <c r="L37">
        <v>20487</v>
      </c>
    </row>
    <row r="38" spans="1:12" x14ac:dyDescent="0.4">
      <c r="A38" s="2" t="s">
        <v>91</v>
      </c>
      <c r="B38">
        <v>25488</v>
      </c>
      <c r="C38">
        <v>18398</v>
      </c>
      <c r="D38">
        <v>23295</v>
      </c>
      <c r="E38">
        <v>29044</v>
      </c>
      <c r="F38">
        <v>31974</v>
      </c>
      <c r="G38">
        <v>34839</v>
      </c>
      <c r="H38">
        <v>28955</v>
      </c>
      <c r="I38">
        <v>29360</v>
      </c>
      <c r="J38">
        <v>17573</v>
      </c>
      <c r="K38">
        <v>28782</v>
      </c>
      <c r="L38">
        <v>17194</v>
      </c>
    </row>
    <row r="39" spans="1:12" x14ac:dyDescent="0.4">
      <c r="A39" s="2" t="s">
        <v>103</v>
      </c>
      <c r="B39">
        <v>28093</v>
      </c>
      <c r="C39">
        <v>27020</v>
      </c>
      <c r="D39">
        <v>45025</v>
      </c>
      <c r="E39">
        <v>30537</v>
      </c>
      <c r="F39">
        <v>29542</v>
      </c>
      <c r="G39">
        <v>35629</v>
      </c>
      <c r="H39">
        <v>20408</v>
      </c>
      <c r="I39">
        <v>33521</v>
      </c>
      <c r="J39">
        <v>29489</v>
      </c>
      <c r="K39">
        <v>31385</v>
      </c>
      <c r="L39">
        <v>26711</v>
      </c>
    </row>
    <row r="44" spans="1:12" x14ac:dyDescent="0.4">
      <c r="A44" t="s">
        <v>114</v>
      </c>
    </row>
  </sheetData>
  <pageMargins left="0.7" right="0.7" top="0.75" bottom="0.75" header="0.511811023622047" footer="0.511811023622047"/>
  <pageSetup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231"/>
  <sheetViews>
    <sheetView topLeftCell="A55" zoomScaleNormal="100" workbookViewId="0">
      <selection activeCell="A55" sqref="A55"/>
    </sheetView>
  </sheetViews>
  <sheetFormatPr defaultColWidth="8.53515625" defaultRowHeight="14.6" x14ac:dyDescent="0.4"/>
  <sheetData>
    <row r="1" spans="1:5" x14ac:dyDescent="0.4">
      <c r="A1" t="s">
        <v>0</v>
      </c>
      <c r="E1" t="s">
        <v>1</v>
      </c>
    </row>
    <row r="2" spans="1:5" x14ac:dyDescent="0.4">
      <c r="A2" t="s">
        <v>2</v>
      </c>
      <c r="E2" t="s">
        <v>3</v>
      </c>
    </row>
    <row r="3" spans="1:5" x14ac:dyDescent="0.4">
      <c r="A3" t="s">
        <v>4</v>
      </c>
      <c r="E3" t="s">
        <v>5</v>
      </c>
    </row>
    <row r="5" spans="1:5" x14ac:dyDescent="0.4">
      <c r="A5" t="s">
        <v>6</v>
      </c>
      <c r="B5" s="1">
        <v>45370</v>
      </c>
    </row>
    <row r="6" spans="1:5" x14ac:dyDescent="0.4">
      <c r="A6" t="s">
        <v>7</v>
      </c>
      <c r="B6" t="s">
        <v>214</v>
      </c>
    </row>
    <row r="9" spans="1:5" x14ac:dyDescent="0.4">
      <c r="A9" t="s">
        <v>9</v>
      </c>
      <c r="E9" t="s">
        <v>10</v>
      </c>
    </row>
    <row r="10" spans="1:5" x14ac:dyDescent="0.4">
      <c r="A10" t="s">
        <v>11</v>
      </c>
      <c r="E10" t="s">
        <v>12</v>
      </c>
    </row>
    <row r="11" spans="1:5" x14ac:dyDescent="0.4">
      <c r="A11" t="s">
        <v>13</v>
      </c>
      <c r="E11" t="s">
        <v>14</v>
      </c>
    </row>
    <row r="12" spans="1:5" x14ac:dyDescent="0.4">
      <c r="A12" t="s">
        <v>15</v>
      </c>
    </row>
    <row r="15" spans="1:5" x14ac:dyDescent="0.4">
      <c r="A15" t="s">
        <v>16</v>
      </c>
    </row>
    <row r="16" spans="1:5" x14ac:dyDescent="0.4">
      <c r="A16" t="s">
        <v>17</v>
      </c>
      <c r="E16" t="s">
        <v>18</v>
      </c>
    </row>
    <row r="17" spans="1:12" x14ac:dyDescent="0.4">
      <c r="A17" t="s">
        <v>19</v>
      </c>
      <c r="E17">
        <v>485</v>
      </c>
      <c r="F17" t="s">
        <v>20</v>
      </c>
    </row>
    <row r="18" spans="1:12" x14ac:dyDescent="0.4">
      <c r="A18" t="s">
        <v>21</v>
      </c>
      <c r="E18">
        <v>512</v>
      </c>
      <c r="F18" t="s">
        <v>20</v>
      </c>
    </row>
    <row r="19" spans="1:12" x14ac:dyDescent="0.4">
      <c r="A19" t="s">
        <v>22</v>
      </c>
      <c r="E19">
        <v>5</v>
      </c>
      <c r="F19" t="s">
        <v>20</v>
      </c>
    </row>
    <row r="20" spans="1:12" x14ac:dyDescent="0.4">
      <c r="A20" t="s">
        <v>23</v>
      </c>
      <c r="E20">
        <v>5</v>
      </c>
      <c r="F20" t="s">
        <v>20</v>
      </c>
    </row>
    <row r="21" spans="1:12" x14ac:dyDescent="0.4">
      <c r="A21" t="s">
        <v>24</v>
      </c>
      <c r="E21">
        <v>159</v>
      </c>
      <c r="F21" t="s">
        <v>201</v>
      </c>
    </row>
    <row r="22" spans="1:12" x14ac:dyDescent="0.4">
      <c r="A22" t="s">
        <v>26</v>
      </c>
      <c r="E22">
        <v>50</v>
      </c>
    </row>
    <row r="23" spans="1:12" x14ac:dyDescent="0.4">
      <c r="A23" t="s">
        <v>27</v>
      </c>
      <c r="E23">
        <v>400</v>
      </c>
      <c r="F23" t="s">
        <v>28</v>
      </c>
    </row>
    <row r="24" spans="1:12" x14ac:dyDescent="0.4">
      <c r="A24" t="s">
        <v>29</v>
      </c>
      <c r="E24">
        <v>20</v>
      </c>
      <c r="F24" t="s">
        <v>30</v>
      </c>
    </row>
    <row r="25" spans="1:12" x14ac:dyDescent="0.4">
      <c r="A25" t="s">
        <v>31</v>
      </c>
      <c r="E25">
        <v>0</v>
      </c>
      <c r="F25" t="s">
        <v>30</v>
      </c>
    </row>
    <row r="26" spans="1:12" x14ac:dyDescent="0.4">
      <c r="A26" t="s">
        <v>32</v>
      </c>
      <c r="E26">
        <v>0</v>
      </c>
      <c r="F26" t="s">
        <v>33</v>
      </c>
    </row>
    <row r="27" spans="1:12" x14ac:dyDescent="0.4">
      <c r="A27" t="s">
        <v>34</v>
      </c>
      <c r="E27">
        <v>20000</v>
      </c>
      <c r="F27" t="s">
        <v>35</v>
      </c>
    </row>
    <row r="28" spans="1:12" x14ac:dyDescent="0.4">
      <c r="A28" t="s">
        <v>36</v>
      </c>
      <c r="E28" t="s">
        <v>37</v>
      </c>
    </row>
    <row r="29" spans="1:12" x14ac:dyDescent="0.4">
      <c r="A29" t="s">
        <v>38</v>
      </c>
      <c r="B29" t="s">
        <v>215</v>
      </c>
    </row>
    <row r="31" spans="1:12" x14ac:dyDescent="0.4">
      <c r="B31" t="s">
        <v>216</v>
      </c>
    </row>
    <row r="32" spans="1:12" x14ac:dyDescent="0.4">
      <c r="A32" s="2" t="s">
        <v>42</v>
      </c>
      <c r="B32" s="2">
        <v>1</v>
      </c>
      <c r="C32" s="2">
        <v>2</v>
      </c>
      <c r="D32" s="2">
        <v>3</v>
      </c>
      <c r="E32" s="2">
        <v>4</v>
      </c>
      <c r="F32" s="2">
        <v>5</v>
      </c>
      <c r="G32" s="2">
        <v>6</v>
      </c>
      <c r="H32" s="2">
        <v>7</v>
      </c>
      <c r="I32" s="2">
        <v>8</v>
      </c>
      <c r="J32" s="2">
        <v>9</v>
      </c>
      <c r="K32" s="2">
        <v>10</v>
      </c>
      <c r="L32" s="2">
        <v>11</v>
      </c>
    </row>
    <row r="33" spans="1:12" x14ac:dyDescent="0.4">
      <c r="A33" s="2" t="s">
        <v>43</v>
      </c>
      <c r="B33">
        <v>43012</v>
      </c>
      <c r="C33">
        <v>40846</v>
      </c>
      <c r="D33">
        <v>24400</v>
      </c>
      <c r="E33">
        <v>26172</v>
      </c>
      <c r="F33">
        <v>44617</v>
      </c>
      <c r="G33">
        <v>61249</v>
      </c>
      <c r="H33">
        <v>46728</v>
      </c>
      <c r="I33">
        <v>41762</v>
      </c>
      <c r="J33">
        <v>41654</v>
      </c>
      <c r="K33">
        <v>38536</v>
      </c>
      <c r="L33">
        <v>26075</v>
      </c>
    </row>
    <row r="34" spans="1:12" x14ac:dyDescent="0.4">
      <c r="A34" s="2" t="s">
        <v>55</v>
      </c>
      <c r="B34">
        <v>28376</v>
      </c>
      <c r="C34">
        <v>46727</v>
      </c>
      <c r="D34">
        <v>58462</v>
      </c>
      <c r="E34">
        <v>31212</v>
      </c>
      <c r="F34">
        <v>43285</v>
      </c>
      <c r="G34">
        <v>40831</v>
      </c>
      <c r="H34">
        <v>61579</v>
      </c>
      <c r="I34">
        <v>40429</v>
      </c>
      <c r="J34">
        <v>41560</v>
      </c>
      <c r="K34">
        <v>24464</v>
      </c>
      <c r="L34">
        <v>41254</v>
      </c>
    </row>
    <row r="35" spans="1:12" x14ac:dyDescent="0.4">
      <c r="A35" s="2" t="s">
        <v>67</v>
      </c>
      <c r="B35">
        <v>42166</v>
      </c>
      <c r="C35">
        <v>28551</v>
      </c>
      <c r="D35">
        <v>62665</v>
      </c>
      <c r="E35">
        <v>41376</v>
      </c>
      <c r="F35">
        <v>47518</v>
      </c>
      <c r="G35">
        <v>46274</v>
      </c>
      <c r="H35">
        <v>41108</v>
      </c>
      <c r="I35">
        <v>47654</v>
      </c>
      <c r="J35">
        <v>41026</v>
      </c>
      <c r="K35">
        <v>47406</v>
      </c>
      <c r="L35">
        <v>56069</v>
      </c>
    </row>
    <row r="36" spans="1:12" x14ac:dyDescent="0.4">
      <c r="A36" s="2" t="s">
        <v>79</v>
      </c>
      <c r="B36">
        <v>36922</v>
      </c>
      <c r="C36">
        <v>37774</v>
      </c>
      <c r="D36">
        <v>33389</v>
      </c>
      <c r="E36">
        <v>26610</v>
      </c>
      <c r="F36">
        <v>46862</v>
      </c>
      <c r="G36">
        <v>52229</v>
      </c>
      <c r="H36">
        <v>29377</v>
      </c>
      <c r="I36">
        <v>45041</v>
      </c>
      <c r="J36">
        <v>45877</v>
      </c>
      <c r="K36">
        <v>24300</v>
      </c>
      <c r="L36">
        <v>30054</v>
      </c>
    </row>
    <row r="37" spans="1:12" x14ac:dyDescent="0.4">
      <c r="A37" s="2" t="s">
        <v>91</v>
      </c>
      <c r="B37">
        <v>37565</v>
      </c>
      <c r="C37">
        <v>27686</v>
      </c>
      <c r="D37">
        <v>34487</v>
      </c>
      <c r="E37">
        <v>43596</v>
      </c>
      <c r="F37">
        <v>47862</v>
      </c>
      <c r="G37">
        <v>52038</v>
      </c>
      <c r="H37">
        <v>43863</v>
      </c>
      <c r="I37">
        <v>44225</v>
      </c>
      <c r="J37">
        <v>26610</v>
      </c>
      <c r="K37">
        <v>42688</v>
      </c>
      <c r="L37">
        <v>25639</v>
      </c>
    </row>
    <row r="38" spans="1:12" x14ac:dyDescent="0.4">
      <c r="A38" s="2" t="s">
        <v>103</v>
      </c>
      <c r="B38">
        <v>41750</v>
      </c>
      <c r="C38">
        <v>40336</v>
      </c>
      <c r="D38">
        <v>63068</v>
      </c>
      <c r="E38">
        <v>45134</v>
      </c>
      <c r="F38">
        <v>43634</v>
      </c>
      <c r="G38">
        <v>53291</v>
      </c>
      <c r="H38">
        <v>30163</v>
      </c>
      <c r="I38">
        <v>49298</v>
      </c>
      <c r="J38">
        <v>43554</v>
      </c>
      <c r="K38">
        <v>47327</v>
      </c>
      <c r="L38">
        <v>39740</v>
      </c>
    </row>
    <row r="43" spans="1:12" x14ac:dyDescent="0.4">
      <c r="A43" t="s">
        <v>114</v>
      </c>
      <c r="B43" t="s">
        <v>217</v>
      </c>
    </row>
    <row r="48" spans="1:12" x14ac:dyDescent="0.4">
      <c r="A48" s="4" t="s">
        <v>120</v>
      </c>
      <c r="B48" s="4"/>
      <c r="C48" s="4"/>
      <c r="D48" s="4" t="s">
        <v>207</v>
      </c>
      <c r="E48" s="4"/>
      <c r="F48" s="4"/>
      <c r="G48" s="4"/>
      <c r="H48" s="4"/>
      <c r="I48" s="4"/>
      <c r="J48" s="4"/>
      <c r="K48" s="4"/>
      <c r="L48" s="4"/>
    </row>
    <row r="49" spans="1:12" x14ac:dyDescent="0.4">
      <c r="A49" s="4" t="s">
        <v>17</v>
      </c>
      <c r="B49" s="4"/>
      <c r="C49" s="4"/>
      <c r="D49" s="4" t="s">
        <v>207</v>
      </c>
      <c r="E49" s="4" t="s">
        <v>18</v>
      </c>
      <c r="F49" s="4"/>
      <c r="G49" s="4"/>
      <c r="H49" s="4"/>
      <c r="I49" s="4"/>
      <c r="J49" s="4"/>
      <c r="K49" s="4"/>
      <c r="L49" s="4"/>
    </row>
    <row r="50" spans="1:12" x14ac:dyDescent="0.4">
      <c r="A50" t="s">
        <v>121</v>
      </c>
      <c r="E50">
        <v>500</v>
      </c>
      <c r="F50" t="s">
        <v>20</v>
      </c>
    </row>
    <row r="51" spans="1:12" x14ac:dyDescent="0.4">
      <c r="A51" t="s">
        <v>122</v>
      </c>
      <c r="E51">
        <v>600</v>
      </c>
      <c r="F51" t="s">
        <v>20</v>
      </c>
    </row>
    <row r="52" spans="1:12" x14ac:dyDescent="0.4">
      <c r="A52" t="s">
        <v>123</v>
      </c>
      <c r="E52">
        <v>2</v>
      </c>
      <c r="F52" t="s">
        <v>20</v>
      </c>
    </row>
    <row r="53" spans="1:12" x14ac:dyDescent="0.4">
      <c r="A53" t="s">
        <v>124</v>
      </c>
      <c r="E53">
        <v>51</v>
      </c>
    </row>
    <row r="54" spans="1:12" x14ac:dyDescent="0.4">
      <c r="A54" t="s">
        <v>19</v>
      </c>
      <c r="E54">
        <v>485</v>
      </c>
      <c r="F54" t="s">
        <v>20</v>
      </c>
    </row>
    <row r="55" spans="1:12" x14ac:dyDescent="0.4">
      <c r="A55" t="s">
        <v>125</v>
      </c>
      <c r="E55" t="s">
        <v>126</v>
      </c>
    </row>
    <row r="56" spans="1:12" x14ac:dyDescent="0.4">
      <c r="A56" t="s">
        <v>127</v>
      </c>
      <c r="E56">
        <v>5</v>
      </c>
      <c r="F56" t="s">
        <v>20</v>
      </c>
    </row>
    <row r="57" spans="1:12" x14ac:dyDescent="0.4">
      <c r="A57" t="s">
        <v>24</v>
      </c>
      <c r="E57">
        <v>160</v>
      </c>
      <c r="F57" t="s">
        <v>201</v>
      </c>
    </row>
    <row r="58" spans="1:12" x14ac:dyDescent="0.4">
      <c r="A58" t="s">
        <v>26</v>
      </c>
      <c r="E58">
        <v>50</v>
      </c>
    </row>
    <row r="59" spans="1:12" x14ac:dyDescent="0.4">
      <c r="A59" t="s">
        <v>27</v>
      </c>
      <c r="E59">
        <v>400</v>
      </c>
      <c r="F59" t="s">
        <v>28</v>
      </c>
    </row>
    <row r="60" spans="1:12" x14ac:dyDescent="0.4">
      <c r="A60" t="s">
        <v>29</v>
      </c>
      <c r="E60">
        <v>20</v>
      </c>
      <c r="F60" t="s">
        <v>30</v>
      </c>
    </row>
    <row r="61" spans="1:12" x14ac:dyDescent="0.4">
      <c r="A61" t="s">
        <v>31</v>
      </c>
      <c r="E61">
        <v>0</v>
      </c>
      <c r="F61" t="s">
        <v>30</v>
      </c>
    </row>
    <row r="62" spans="1:12" x14ac:dyDescent="0.4">
      <c r="A62" t="s">
        <v>32</v>
      </c>
      <c r="E62">
        <v>0</v>
      </c>
      <c r="F62" t="s">
        <v>33</v>
      </c>
    </row>
    <row r="63" spans="1:12" x14ac:dyDescent="0.4">
      <c r="A63" t="s">
        <v>34</v>
      </c>
      <c r="E63">
        <v>20000</v>
      </c>
      <c r="F63" t="s">
        <v>35</v>
      </c>
    </row>
    <row r="64" spans="1:12" x14ac:dyDescent="0.4">
      <c r="A64" t="s">
        <v>36</v>
      </c>
      <c r="E64" t="s">
        <v>37</v>
      </c>
    </row>
    <row r="65" spans="1:52" x14ac:dyDescent="0.4">
      <c r="A65" t="s">
        <v>38</v>
      </c>
      <c r="B65" t="s">
        <v>218</v>
      </c>
    </row>
    <row r="67" spans="1:52" x14ac:dyDescent="0.4">
      <c r="B67" t="s">
        <v>219</v>
      </c>
    </row>
    <row r="68" spans="1:52" x14ac:dyDescent="0.4">
      <c r="A68" s="2" t="s">
        <v>129</v>
      </c>
      <c r="B68" s="2">
        <v>500</v>
      </c>
      <c r="C68" s="2">
        <v>502</v>
      </c>
      <c r="D68" s="2">
        <v>504</v>
      </c>
      <c r="E68" s="2">
        <v>506</v>
      </c>
      <c r="F68" s="2">
        <v>508</v>
      </c>
      <c r="G68" s="2">
        <v>510</v>
      </c>
      <c r="H68" s="2">
        <v>512</v>
      </c>
      <c r="I68" s="2">
        <v>514</v>
      </c>
      <c r="J68" s="2">
        <v>516</v>
      </c>
      <c r="K68" s="2">
        <v>518</v>
      </c>
      <c r="L68" s="2">
        <v>520</v>
      </c>
      <c r="M68" s="2">
        <v>522</v>
      </c>
      <c r="N68" s="2">
        <v>524</v>
      </c>
      <c r="O68" s="2">
        <v>526</v>
      </c>
      <c r="P68" s="2">
        <v>528</v>
      </c>
      <c r="Q68" s="2">
        <v>530</v>
      </c>
      <c r="R68" s="2">
        <v>532</v>
      </c>
      <c r="S68" s="2">
        <v>534</v>
      </c>
      <c r="T68" s="2">
        <v>536</v>
      </c>
      <c r="U68" s="2">
        <v>538</v>
      </c>
      <c r="V68" s="2">
        <v>540</v>
      </c>
      <c r="W68" s="2">
        <v>542</v>
      </c>
      <c r="X68" s="2">
        <v>544</v>
      </c>
      <c r="Y68" s="2">
        <v>546</v>
      </c>
      <c r="Z68" s="2">
        <v>548</v>
      </c>
      <c r="AA68" s="2">
        <v>550</v>
      </c>
      <c r="AB68" s="2">
        <v>552</v>
      </c>
      <c r="AC68" s="2">
        <v>554</v>
      </c>
      <c r="AD68" s="2">
        <v>556</v>
      </c>
      <c r="AE68" s="2">
        <v>558</v>
      </c>
      <c r="AF68" s="2">
        <v>560</v>
      </c>
      <c r="AG68" s="2">
        <v>562</v>
      </c>
      <c r="AH68" s="2">
        <v>564</v>
      </c>
      <c r="AI68" s="2">
        <v>566</v>
      </c>
      <c r="AJ68" s="2">
        <v>568</v>
      </c>
      <c r="AK68" s="2">
        <v>570</v>
      </c>
      <c r="AL68" s="2">
        <v>572</v>
      </c>
      <c r="AM68" s="2">
        <v>574</v>
      </c>
      <c r="AN68" s="2">
        <v>576</v>
      </c>
      <c r="AO68" s="2">
        <v>578</v>
      </c>
      <c r="AP68" s="2">
        <v>580</v>
      </c>
      <c r="AQ68" s="2">
        <v>582</v>
      </c>
      <c r="AR68" s="2">
        <v>584</v>
      </c>
      <c r="AS68" s="2">
        <v>586</v>
      </c>
      <c r="AT68" s="2">
        <v>588</v>
      </c>
      <c r="AU68" s="2">
        <v>590</v>
      </c>
      <c r="AV68" s="2">
        <v>592</v>
      </c>
      <c r="AW68" s="2">
        <v>594</v>
      </c>
      <c r="AX68" s="2">
        <v>596</v>
      </c>
      <c r="AY68" s="2">
        <v>598</v>
      </c>
      <c r="AZ68" s="2">
        <v>600</v>
      </c>
    </row>
    <row r="69" spans="1:52" x14ac:dyDescent="0.4">
      <c r="A69" s="2" t="s">
        <v>130</v>
      </c>
      <c r="B69">
        <v>26639</v>
      </c>
      <c r="C69">
        <v>30553</v>
      </c>
      <c r="D69">
        <v>35049</v>
      </c>
      <c r="E69">
        <v>39076</v>
      </c>
      <c r="F69">
        <v>43518</v>
      </c>
      <c r="G69">
        <v>46724</v>
      </c>
      <c r="H69">
        <v>48924</v>
      </c>
      <c r="I69">
        <v>49909</v>
      </c>
      <c r="J69">
        <v>50566</v>
      </c>
      <c r="K69">
        <v>49924</v>
      </c>
      <c r="L69">
        <v>47850</v>
      </c>
      <c r="M69">
        <v>46941</v>
      </c>
      <c r="N69">
        <v>45212</v>
      </c>
      <c r="O69">
        <v>44185</v>
      </c>
      <c r="P69">
        <v>42765</v>
      </c>
      <c r="Q69">
        <v>41790</v>
      </c>
      <c r="R69">
        <v>41155</v>
      </c>
      <c r="S69">
        <v>39953</v>
      </c>
      <c r="T69">
        <v>39387</v>
      </c>
      <c r="U69">
        <v>38667</v>
      </c>
      <c r="V69">
        <v>38130</v>
      </c>
      <c r="W69">
        <v>37806</v>
      </c>
      <c r="X69">
        <v>36682</v>
      </c>
      <c r="Y69">
        <v>35763</v>
      </c>
      <c r="Z69">
        <v>35423</v>
      </c>
      <c r="AA69">
        <v>34346</v>
      </c>
      <c r="AB69">
        <v>33511</v>
      </c>
      <c r="AC69">
        <v>32581</v>
      </c>
      <c r="AD69">
        <v>31756</v>
      </c>
      <c r="AE69">
        <v>30728</v>
      </c>
      <c r="AF69">
        <v>29395</v>
      </c>
      <c r="AG69">
        <v>28418</v>
      </c>
      <c r="AH69">
        <v>27706</v>
      </c>
      <c r="AI69">
        <v>26664</v>
      </c>
      <c r="AJ69">
        <v>25369</v>
      </c>
      <c r="AK69">
        <v>24505</v>
      </c>
      <c r="AL69">
        <v>23516</v>
      </c>
      <c r="AM69">
        <v>22888</v>
      </c>
      <c r="AN69">
        <v>21714</v>
      </c>
      <c r="AO69">
        <v>21348</v>
      </c>
      <c r="AP69">
        <v>20742</v>
      </c>
      <c r="AQ69">
        <v>19654</v>
      </c>
      <c r="AR69">
        <v>19351</v>
      </c>
      <c r="AS69">
        <v>18075</v>
      </c>
      <c r="AT69">
        <v>17566</v>
      </c>
      <c r="AU69">
        <v>16669</v>
      </c>
      <c r="AV69">
        <v>16241</v>
      </c>
      <c r="AW69">
        <v>15515</v>
      </c>
      <c r="AX69">
        <v>15078</v>
      </c>
      <c r="AY69">
        <v>14576</v>
      </c>
      <c r="AZ69">
        <v>14052</v>
      </c>
    </row>
    <row r="70" spans="1:52" x14ac:dyDescent="0.4">
      <c r="A70" s="2" t="s">
        <v>131</v>
      </c>
      <c r="B70">
        <v>23901</v>
      </c>
      <c r="C70">
        <v>29427</v>
      </c>
      <c r="D70">
        <v>33108</v>
      </c>
      <c r="E70">
        <v>37509</v>
      </c>
      <c r="F70">
        <v>41634</v>
      </c>
      <c r="G70">
        <v>44988</v>
      </c>
      <c r="H70">
        <v>46038</v>
      </c>
      <c r="I70">
        <v>47913</v>
      </c>
      <c r="J70">
        <v>48402</v>
      </c>
      <c r="K70">
        <v>47913</v>
      </c>
      <c r="L70">
        <v>46704</v>
      </c>
      <c r="M70">
        <v>45617</v>
      </c>
      <c r="N70">
        <v>44702</v>
      </c>
      <c r="O70">
        <v>43848</v>
      </c>
      <c r="P70">
        <v>43225</v>
      </c>
      <c r="Q70">
        <v>42107</v>
      </c>
      <c r="R70">
        <v>41935</v>
      </c>
      <c r="S70">
        <v>41284</v>
      </c>
      <c r="T70">
        <v>40590</v>
      </c>
      <c r="U70">
        <v>40326</v>
      </c>
      <c r="V70">
        <v>39229</v>
      </c>
      <c r="W70">
        <v>39254</v>
      </c>
      <c r="X70">
        <v>38685</v>
      </c>
      <c r="Y70">
        <v>37695</v>
      </c>
      <c r="Z70">
        <v>36498</v>
      </c>
      <c r="AA70">
        <v>35622</v>
      </c>
      <c r="AB70">
        <v>35179</v>
      </c>
      <c r="AC70">
        <v>34114</v>
      </c>
      <c r="AD70">
        <v>33780</v>
      </c>
      <c r="AE70">
        <v>32791</v>
      </c>
      <c r="AF70">
        <v>31142</v>
      </c>
      <c r="AG70">
        <v>30346</v>
      </c>
      <c r="AH70">
        <v>29385</v>
      </c>
      <c r="AI70">
        <v>28240</v>
      </c>
      <c r="AJ70">
        <v>27179</v>
      </c>
      <c r="AK70">
        <v>26391</v>
      </c>
      <c r="AL70">
        <v>25262</v>
      </c>
      <c r="AM70">
        <v>24474</v>
      </c>
      <c r="AN70">
        <v>23514</v>
      </c>
      <c r="AO70">
        <v>23068</v>
      </c>
      <c r="AP70">
        <v>22190</v>
      </c>
      <c r="AQ70">
        <v>21338</v>
      </c>
      <c r="AR70">
        <v>20386</v>
      </c>
      <c r="AS70">
        <v>19738</v>
      </c>
      <c r="AT70">
        <v>18856</v>
      </c>
      <c r="AU70">
        <v>18084</v>
      </c>
      <c r="AV70">
        <v>17295</v>
      </c>
      <c r="AW70">
        <v>16857</v>
      </c>
      <c r="AX70">
        <v>16487</v>
      </c>
      <c r="AY70">
        <v>15666</v>
      </c>
      <c r="AZ70">
        <v>15142</v>
      </c>
    </row>
    <row r="71" spans="1:52" x14ac:dyDescent="0.4">
      <c r="A71" s="2" t="s">
        <v>132</v>
      </c>
      <c r="B71">
        <v>16226</v>
      </c>
      <c r="C71">
        <v>19190</v>
      </c>
      <c r="D71">
        <v>21627</v>
      </c>
      <c r="E71">
        <v>23209</v>
      </c>
      <c r="F71">
        <v>25330</v>
      </c>
      <c r="G71">
        <v>26788</v>
      </c>
      <c r="H71">
        <v>28586</v>
      </c>
      <c r="I71">
        <v>30198</v>
      </c>
      <c r="J71">
        <v>31264</v>
      </c>
      <c r="K71">
        <v>32390</v>
      </c>
      <c r="L71">
        <v>32936</v>
      </c>
      <c r="M71">
        <v>33506</v>
      </c>
      <c r="N71">
        <v>34013</v>
      </c>
      <c r="O71">
        <v>34188</v>
      </c>
      <c r="P71">
        <v>34479</v>
      </c>
      <c r="Q71">
        <v>34853</v>
      </c>
      <c r="R71">
        <v>34669</v>
      </c>
      <c r="S71">
        <v>34555</v>
      </c>
      <c r="T71">
        <v>34365</v>
      </c>
      <c r="U71">
        <v>34292</v>
      </c>
      <c r="V71">
        <v>33490</v>
      </c>
      <c r="W71">
        <v>33626</v>
      </c>
      <c r="X71">
        <v>33316</v>
      </c>
      <c r="Y71">
        <v>32616</v>
      </c>
      <c r="Z71">
        <v>31584</v>
      </c>
      <c r="AA71">
        <v>31093</v>
      </c>
      <c r="AB71">
        <v>30410</v>
      </c>
      <c r="AC71">
        <v>30175</v>
      </c>
      <c r="AD71">
        <v>29897</v>
      </c>
      <c r="AE71">
        <v>28866</v>
      </c>
      <c r="AF71">
        <v>28215</v>
      </c>
      <c r="AG71">
        <v>27627</v>
      </c>
      <c r="AH71">
        <v>26990</v>
      </c>
      <c r="AI71">
        <v>26320</v>
      </c>
      <c r="AJ71">
        <v>25046</v>
      </c>
      <c r="AK71">
        <v>24533</v>
      </c>
      <c r="AL71">
        <v>23764</v>
      </c>
      <c r="AM71">
        <v>23117</v>
      </c>
      <c r="AN71">
        <v>22260</v>
      </c>
      <c r="AO71">
        <v>21569</v>
      </c>
      <c r="AP71">
        <v>20764</v>
      </c>
      <c r="AQ71">
        <v>20343</v>
      </c>
      <c r="AR71">
        <v>19353</v>
      </c>
      <c r="AS71">
        <v>18748</v>
      </c>
      <c r="AT71">
        <v>17925</v>
      </c>
      <c r="AU71">
        <v>17235</v>
      </c>
      <c r="AV71">
        <v>16582</v>
      </c>
      <c r="AW71">
        <v>16263</v>
      </c>
      <c r="AX71">
        <v>15409</v>
      </c>
      <c r="AY71">
        <v>15067</v>
      </c>
      <c r="AZ71">
        <v>14627</v>
      </c>
    </row>
    <row r="72" spans="1:52" x14ac:dyDescent="0.4">
      <c r="A72" s="2" t="s">
        <v>133</v>
      </c>
      <c r="B72">
        <v>17332</v>
      </c>
      <c r="C72">
        <v>20033</v>
      </c>
      <c r="D72">
        <v>22735</v>
      </c>
      <c r="E72">
        <v>24549</v>
      </c>
      <c r="F72">
        <v>26495</v>
      </c>
      <c r="G72">
        <v>27958</v>
      </c>
      <c r="H72">
        <v>29765</v>
      </c>
      <c r="I72">
        <v>31440</v>
      </c>
      <c r="J72">
        <v>32655</v>
      </c>
      <c r="K72">
        <v>33415</v>
      </c>
      <c r="L72">
        <v>33955</v>
      </c>
      <c r="M72">
        <v>34421</v>
      </c>
      <c r="N72">
        <v>34844</v>
      </c>
      <c r="O72">
        <v>35175</v>
      </c>
      <c r="P72">
        <v>35469</v>
      </c>
      <c r="Q72">
        <v>35133</v>
      </c>
      <c r="R72">
        <v>35209</v>
      </c>
      <c r="S72">
        <v>35467</v>
      </c>
      <c r="T72">
        <v>35103</v>
      </c>
      <c r="U72">
        <v>35141</v>
      </c>
      <c r="V72">
        <v>34495</v>
      </c>
      <c r="W72">
        <v>34382</v>
      </c>
      <c r="X72">
        <v>33793</v>
      </c>
      <c r="Y72">
        <v>33489</v>
      </c>
      <c r="Z72">
        <v>32805</v>
      </c>
      <c r="AA72">
        <v>31942</v>
      </c>
      <c r="AB72">
        <v>31732</v>
      </c>
      <c r="AC72">
        <v>30759</v>
      </c>
      <c r="AD72">
        <v>30696</v>
      </c>
      <c r="AE72">
        <v>29854</v>
      </c>
      <c r="AF72">
        <v>29306</v>
      </c>
      <c r="AG72">
        <v>28129</v>
      </c>
      <c r="AH72">
        <v>28202</v>
      </c>
      <c r="AI72">
        <v>26845</v>
      </c>
      <c r="AJ72">
        <v>26266</v>
      </c>
      <c r="AK72">
        <v>25095</v>
      </c>
      <c r="AL72">
        <v>24312</v>
      </c>
      <c r="AM72">
        <v>23984</v>
      </c>
      <c r="AN72">
        <v>23056</v>
      </c>
      <c r="AO72">
        <v>22363</v>
      </c>
      <c r="AP72">
        <v>21594</v>
      </c>
      <c r="AQ72">
        <v>21169</v>
      </c>
      <c r="AR72">
        <v>20033</v>
      </c>
      <c r="AS72">
        <v>19615</v>
      </c>
      <c r="AT72">
        <v>18700</v>
      </c>
      <c r="AU72">
        <v>17649</v>
      </c>
      <c r="AV72">
        <v>17431</v>
      </c>
      <c r="AW72">
        <v>16542</v>
      </c>
      <c r="AX72">
        <v>16399</v>
      </c>
      <c r="AY72">
        <v>15502</v>
      </c>
      <c r="AZ72">
        <v>15221</v>
      </c>
    </row>
    <row r="73" spans="1:52" x14ac:dyDescent="0.4">
      <c r="A73" s="2" t="s">
        <v>134</v>
      </c>
      <c r="B73">
        <v>26571</v>
      </c>
      <c r="C73">
        <v>32919</v>
      </c>
      <c r="D73">
        <v>37668</v>
      </c>
      <c r="E73">
        <v>41983</v>
      </c>
      <c r="F73">
        <v>45979</v>
      </c>
      <c r="G73">
        <v>48823</v>
      </c>
      <c r="H73">
        <v>51023</v>
      </c>
      <c r="I73">
        <v>52090</v>
      </c>
      <c r="J73">
        <v>52680</v>
      </c>
      <c r="K73">
        <v>52518</v>
      </c>
      <c r="L73">
        <v>51294</v>
      </c>
      <c r="M73">
        <v>49751</v>
      </c>
      <c r="N73">
        <v>48375</v>
      </c>
      <c r="O73">
        <v>47135</v>
      </c>
      <c r="P73">
        <v>46669</v>
      </c>
      <c r="Q73">
        <v>45615</v>
      </c>
      <c r="R73">
        <v>44826</v>
      </c>
      <c r="S73">
        <v>44245</v>
      </c>
      <c r="T73">
        <v>43722</v>
      </c>
      <c r="U73">
        <v>42683</v>
      </c>
      <c r="V73">
        <v>42549</v>
      </c>
      <c r="W73">
        <v>41290</v>
      </c>
      <c r="X73">
        <v>40918</v>
      </c>
      <c r="Y73">
        <v>40180</v>
      </c>
      <c r="Z73">
        <v>39568</v>
      </c>
      <c r="AA73">
        <v>38762</v>
      </c>
      <c r="AB73">
        <v>37324</v>
      </c>
      <c r="AC73">
        <v>37133</v>
      </c>
      <c r="AD73">
        <v>35534</v>
      </c>
      <c r="AE73">
        <v>34776</v>
      </c>
      <c r="AF73">
        <v>33518</v>
      </c>
      <c r="AG73">
        <v>31909</v>
      </c>
      <c r="AH73">
        <v>31415</v>
      </c>
      <c r="AI73">
        <v>30151</v>
      </c>
      <c r="AJ73">
        <v>29174</v>
      </c>
      <c r="AK73">
        <v>27835</v>
      </c>
      <c r="AL73">
        <v>26748</v>
      </c>
      <c r="AM73">
        <v>26376</v>
      </c>
      <c r="AN73">
        <v>25075</v>
      </c>
      <c r="AO73">
        <v>24186</v>
      </c>
      <c r="AP73">
        <v>23423</v>
      </c>
      <c r="AQ73">
        <v>22544</v>
      </c>
      <c r="AR73">
        <v>21287</v>
      </c>
      <c r="AS73">
        <v>20508</v>
      </c>
      <c r="AT73">
        <v>19845</v>
      </c>
      <c r="AU73">
        <v>19116</v>
      </c>
      <c r="AV73">
        <v>18417</v>
      </c>
      <c r="AW73">
        <v>17700</v>
      </c>
      <c r="AX73">
        <v>17235</v>
      </c>
      <c r="AY73">
        <v>16460</v>
      </c>
      <c r="AZ73">
        <v>16188</v>
      </c>
    </row>
    <row r="74" spans="1:52" x14ac:dyDescent="0.4">
      <c r="A74" s="2" t="s">
        <v>135</v>
      </c>
      <c r="B74">
        <v>35294</v>
      </c>
      <c r="C74">
        <v>43044</v>
      </c>
      <c r="D74">
        <v>50318</v>
      </c>
      <c r="E74">
        <v>56491</v>
      </c>
      <c r="F74">
        <v>62396</v>
      </c>
      <c r="G74">
        <v>66574</v>
      </c>
      <c r="H74">
        <v>68914</v>
      </c>
      <c r="I74">
        <v>70100</v>
      </c>
      <c r="J74">
        <v>69837</v>
      </c>
      <c r="K74">
        <v>68529</v>
      </c>
      <c r="L74">
        <v>65787</v>
      </c>
      <c r="M74">
        <v>63066</v>
      </c>
      <c r="N74">
        <v>60389</v>
      </c>
      <c r="O74">
        <v>57279</v>
      </c>
      <c r="P74">
        <v>56027</v>
      </c>
      <c r="Q74">
        <v>54352</v>
      </c>
      <c r="R74">
        <v>52633</v>
      </c>
      <c r="S74">
        <v>51112</v>
      </c>
      <c r="T74">
        <v>50609</v>
      </c>
      <c r="U74">
        <v>48512</v>
      </c>
      <c r="V74">
        <v>47524</v>
      </c>
      <c r="W74">
        <v>46667</v>
      </c>
      <c r="X74">
        <v>46683</v>
      </c>
      <c r="Y74">
        <v>45087</v>
      </c>
      <c r="Z74">
        <v>44464</v>
      </c>
      <c r="AA74">
        <v>42990</v>
      </c>
      <c r="AB74">
        <v>42067</v>
      </c>
      <c r="AC74">
        <v>40764</v>
      </c>
      <c r="AD74">
        <v>39340</v>
      </c>
      <c r="AE74">
        <v>38054</v>
      </c>
      <c r="AF74">
        <v>36448</v>
      </c>
      <c r="AG74">
        <v>35097</v>
      </c>
      <c r="AH74">
        <v>33954</v>
      </c>
      <c r="AI74">
        <v>32259</v>
      </c>
      <c r="AJ74">
        <v>30824</v>
      </c>
      <c r="AK74">
        <v>29815</v>
      </c>
      <c r="AL74">
        <v>28575</v>
      </c>
      <c r="AM74">
        <v>27365</v>
      </c>
      <c r="AN74">
        <v>26562</v>
      </c>
      <c r="AO74">
        <v>25929</v>
      </c>
      <c r="AP74">
        <v>24643</v>
      </c>
      <c r="AQ74">
        <v>23395</v>
      </c>
      <c r="AR74">
        <v>22718</v>
      </c>
      <c r="AS74">
        <v>21560</v>
      </c>
      <c r="AT74">
        <v>20693</v>
      </c>
      <c r="AU74">
        <v>19759</v>
      </c>
      <c r="AV74">
        <v>19150</v>
      </c>
      <c r="AW74">
        <v>18304</v>
      </c>
      <c r="AX74">
        <v>17546</v>
      </c>
      <c r="AY74">
        <v>17248</v>
      </c>
      <c r="AZ74">
        <v>16394</v>
      </c>
    </row>
    <row r="75" spans="1:52" x14ac:dyDescent="0.4">
      <c r="A75" s="2" t="s">
        <v>136</v>
      </c>
      <c r="B75">
        <v>27563</v>
      </c>
      <c r="C75">
        <v>34162</v>
      </c>
      <c r="D75">
        <v>37852</v>
      </c>
      <c r="E75">
        <v>42767</v>
      </c>
      <c r="F75">
        <v>47221</v>
      </c>
      <c r="G75">
        <v>50962</v>
      </c>
      <c r="H75">
        <v>53523</v>
      </c>
      <c r="I75">
        <v>54308</v>
      </c>
      <c r="J75">
        <v>55352</v>
      </c>
      <c r="K75">
        <v>54617</v>
      </c>
      <c r="L75">
        <v>53818</v>
      </c>
      <c r="M75">
        <v>52543</v>
      </c>
      <c r="N75">
        <v>50727</v>
      </c>
      <c r="O75">
        <v>50158</v>
      </c>
      <c r="P75">
        <v>48710</v>
      </c>
      <c r="Q75">
        <v>47889</v>
      </c>
      <c r="R75">
        <v>47321</v>
      </c>
      <c r="S75">
        <v>46670</v>
      </c>
      <c r="T75">
        <v>46005</v>
      </c>
      <c r="U75">
        <v>44938</v>
      </c>
      <c r="V75">
        <v>44926</v>
      </c>
      <c r="W75">
        <v>44089</v>
      </c>
      <c r="X75">
        <v>43189</v>
      </c>
      <c r="Y75">
        <v>42765</v>
      </c>
      <c r="Z75">
        <v>41585</v>
      </c>
      <c r="AA75">
        <v>41327</v>
      </c>
      <c r="AB75">
        <v>40158</v>
      </c>
      <c r="AC75">
        <v>38843</v>
      </c>
      <c r="AD75">
        <v>37850</v>
      </c>
      <c r="AE75">
        <v>36864</v>
      </c>
      <c r="AF75">
        <v>35880</v>
      </c>
      <c r="AG75">
        <v>34641</v>
      </c>
      <c r="AH75">
        <v>33405</v>
      </c>
      <c r="AI75">
        <v>31964</v>
      </c>
      <c r="AJ75">
        <v>30963</v>
      </c>
      <c r="AK75">
        <v>29818</v>
      </c>
      <c r="AL75">
        <v>28825</v>
      </c>
      <c r="AM75">
        <v>27945</v>
      </c>
      <c r="AN75">
        <v>26761</v>
      </c>
      <c r="AO75">
        <v>26059</v>
      </c>
      <c r="AP75">
        <v>24951</v>
      </c>
      <c r="AQ75">
        <v>23908</v>
      </c>
      <c r="AR75">
        <v>23055</v>
      </c>
      <c r="AS75">
        <v>22153</v>
      </c>
      <c r="AT75">
        <v>21586</v>
      </c>
      <c r="AU75">
        <v>20684</v>
      </c>
      <c r="AV75">
        <v>20090</v>
      </c>
      <c r="AW75">
        <v>19272</v>
      </c>
      <c r="AX75">
        <v>18643</v>
      </c>
      <c r="AY75">
        <v>17521</v>
      </c>
      <c r="AZ75">
        <v>17097</v>
      </c>
    </row>
    <row r="76" spans="1:52" x14ac:dyDescent="0.4">
      <c r="A76" s="2" t="s">
        <v>137</v>
      </c>
      <c r="B76">
        <v>24498</v>
      </c>
      <c r="C76">
        <v>30161</v>
      </c>
      <c r="D76">
        <v>35028</v>
      </c>
      <c r="E76">
        <v>39350</v>
      </c>
      <c r="F76">
        <v>43159</v>
      </c>
      <c r="G76">
        <v>45482</v>
      </c>
      <c r="H76">
        <v>47628</v>
      </c>
      <c r="I76">
        <v>49060</v>
      </c>
      <c r="J76">
        <v>49702</v>
      </c>
      <c r="K76">
        <v>49207</v>
      </c>
      <c r="L76">
        <v>48737</v>
      </c>
      <c r="M76">
        <v>47438</v>
      </c>
      <c r="N76">
        <v>45864</v>
      </c>
      <c r="O76">
        <v>45295</v>
      </c>
      <c r="P76">
        <v>44093</v>
      </c>
      <c r="Q76">
        <v>43769</v>
      </c>
      <c r="R76">
        <v>42905</v>
      </c>
      <c r="S76">
        <v>42467</v>
      </c>
      <c r="T76">
        <v>41896</v>
      </c>
      <c r="U76">
        <v>40944</v>
      </c>
      <c r="V76">
        <v>41154</v>
      </c>
      <c r="W76">
        <v>40336</v>
      </c>
      <c r="X76">
        <v>39830</v>
      </c>
      <c r="Y76">
        <v>38583</v>
      </c>
      <c r="Z76">
        <v>38062</v>
      </c>
      <c r="AA76">
        <v>37093</v>
      </c>
      <c r="AB76">
        <v>36090</v>
      </c>
      <c r="AC76">
        <v>35471</v>
      </c>
      <c r="AD76">
        <v>34663</v>
      </c>
      <c r="AE76">
        <v>33772</v>
      </c>
      <c r="AF76">
        <v>32580</v>
      </c>
      <c r="AG76">
        <v>31505</v>
      </c>
      <c r="AH76">
        <v>30812</v>
      </c>
      <c r="AI76">
        <v>29402</v>
      </c>
      <c r="AJ76">
        <v>28263</v>
      </c>
      <c r="AK76">
        <v>27340</v>
      </c>
      <c r="AL76">
        <v>26467</v>
      </c>
      <c r="AM76">
        <v>25500</v>
      </c>
      <c r="AN76">
        <v>24465</v>
      </c>
      <c r="AO76">
        <v>23729</v>
      </c>
      <c r="AP76">
        <v>22921</v>
      </c>
      <c r="AQ76">
        <v>21823</v>
      </c>
      <c r="AR76">
        <v>20883</v>
      </c>
      <c r="AS76">
        <v>20613</v>
      </c>
      <c r="AT76">
        <v>19878</v>
      </c>
      <c r="AU76">
        <v>18719</v>
      </c>
      <c r="AV76">
        <v>18267</v>
      </c>
      <c r="AW76">
        <v>17419</v>
      </c>
      <c r="AX76">
        <v>16871</v>
      </c>
      <c r="AY76">
        <v>16670</v>
      </c>
      <c r="AZ76">
        <v>15710</v>
      </c>
    </row>
    <row r="77" spans="1:52" x14ac:dyDescent="0.4">
      <c r="A77" s="2" t="s">
        <v>138</v>
      </c>
      <c r="B77">
        <v>24771</v>
      </c>
      <c r="C77">
        <v>30698</v>
      </c>
      <c r="D77">
        <v>34352</v>
      </c>
      <c r="E77">
        <v>39007</v>
      </c>
      <c r="F77">
        <v>42628</v>
      </c>
      <c r="G77">
        <v>45840</v>
      </c>
      <c r="H77">
        <v>48009</v>
      </c>
      <c r="I77">
        <v>48608</v>
      </c>
      <c r="J77">
        <v>49253</v>
      </c>
      <c r="K77">
        <v>49484</v>
      </c>
      <c r="L77">
        <v>48025</v>
      </c>
      <c r="M77">
        <v>47593</v>
      </c>
      <c r="N77">
        <v>46306</v>
      </c>
      <c r="O77">
        <v>45214</v>
      </c>
      <c r="P77">
        <v>44524</v>
      </c>
      <c r="Q77">
        <v>43381</v>
      </c>
      <c r="R77">
        <v>43141</v>
      </c>
      <c r="S77">
        <v>42174</v>
      </c>
      <c r="T77">
        <v>42097</v>
      </c>
      <c r="U77">
        <v>41271</v>
      </c>
      <c r="V77">
        <v>40827</v>
      </c>
      <c r="W77">
        <v>40063</v>
      </c>
      <c r="X77">
        <v>39876</v>
      </c>
      <c r="Y77">
        <v>39248</v>
      </c>
      <c r="Z77">
        <v>38125</v>
      </c>
      <c r="AA77">
        <v>37588</v>
      </c>
      <c r="AB77">
        <v>36495</v>
      </c>
      <c r="AC77">
        <v>35826</v>
      </c>
      <c r="AD77">
        <v>34442</v>
      </c>
      <c r="AE77">
        <v>33790</v>
      </c>
      <c r="AF77">
        <v>32983</v>
      </c>
      <c r="AG77">
        <v>31451</v>
      </c>
      <c r="AH77">
        <v>30610</v>
      </c>
      <c r="AI77">
        <v>29617</v>
      </c>
      <c r="AJ77">
        <v>28347</v>
      </c>
      <c r="AK77">
        <v>27552</v>
      </c>
      <c r="AL77">
        <v>26517</v>
      </c>
      <c r="AM77">
        <v>25640</v>
      </c>
      <c r="AN77">
        <v>24896</v>
      </c>
      <c r="AO77">
        <v>24032</v>
      </c>
      <c r="AP77">
        <v>22950</v>
      </c>
      <c r="AQ77">
        <v>22183</v>
      </c>
      <c r="AR77">
        <v>21150</v>
      </c>
      <c r="AS77">
        <v>20508</v>
      </c>
      <c r="AT77">
        <v>19681</v>
      </c>
      <c r="AU77">
        <v>18762</v>
      </c>
      <c r="AV77">
        <v>18340</v>
      </c>
      <c r="AW77">
        <v>17550</v>
      </c>
      <c r="AX77">
        <v>16759</v>
      </c>
      <c r="AY77">
        <v>16495</v>
      </c>
      <c r="AZ77">
        <v>16120</v>
      </c>
    </row>
    <row r="78" spans="1:52" x14ac:dyDescent="0.4">
      <c r="A78" s="2" t="s">
        <v>139</v>
      </c>
      <c r="B78">
        <v>23053</v>
      </c>
      <c r="C78">
        <v>28611</v>
      </c>
      <c r="D78">
        <v>31582</v>
      </c>
      <c r="E78">
        <v>36181</v>
      </c>
      <c r="F78">
        <v>39461</v>
      </c>
      <c r="G78">
        <v>41972</v>
      </c>
      <c r="H78">
        <v>44544</v>
      </c>
      <c r="I78">
        <v>46298</v>
      </c>
      <c r="J78">
        <v>45973</v>
      </c>
      <c r="K78">
        <v>45117</v>
      </c>
      <c r="L78">
        <v>45021</v>
      </c>
      <c r="M78">
        <v>44542</v>
      </c>
      <c r="N78">
        <v>43192</v>
      </c>
      <c r="O78">
        <v>42605</v>
      </c>
      <c r="P78">
        <v>41815</v>
      </c>
      <c r="Q78">
        <v>41104</v>
      </c>
      <c r="R78">
        <v>40557</v>
      </c>
      <c r="S78">
        <v>39834</v>
      </c>
      <c r="T78">
        <v>39346</v>
      </c>
      <c r="U78">
        <v>38750</v>
      </c>
      <c r="V78">
        <v>38903</v>
      </c>
      <c r="W78">
        <v>37523</v>
      </c>
      <c r="X78">
        <v>37335</v>
      </c>
      <c r="Y78">
        <v>36595</v>
      </c>
      <c r="Z78">
        <v>36171</v>
      </c>
      <c r="AA78">
        <v>34920</v>
      </c>
      <c r="AB78">
        <v>34611</v>
      </c>
      <c r="AC78">
        <v>33810</v>
      </c>
      <c r="AD78">
        <v>32948</v>
      </c>
      <c r="AE78">
        <v>31409</v>
      </c>
      <c r="AF78">
        <v>30788</v>
      </c>
      <c r="AG78">
        <v>29868</v>
      </c>
      <c r="AH78">
        <v>28566</v>
      </c>
      <c r="AI78">
        <v>27908</v>
      </c>
      <c r="AJ78">
        <v>27129</v>
      </c>
      <c r="AK78">
        <v>25963</v>
      </c>
      <c r="AL78">
        <v>25026</v>
      </c>
      <c r="AM78">
        <v>24051</v>
      </c>
      <c r="AN78">
        <v>23237</v>
      </c>
      <c r="AO78">
        <v>22518</v>
      </c>
      <c r="AP78">
        <v>21425</v>
      </c>
      <c r="AQ78">
        <v>21324</v>
      </c>
      <c r="AR78">
        <v>19825</v>
      </c>
      <c r="AS78">
        <v>19339</v>
      </c>
      <c r="AT78">
        <v>18524</v>
      </c>
      <c r="AU78">
        <v>17400</v>
      </c>
      <c r="AV78">
        <v>17590</v>
      </c>
      <c r="AW78">
        <v>16602</v>
      </c>
      <c r="AX78">
        <v>16248</v>
      </c>
      <c r="AY78">
        <v>15754</v>
      </c>
      <c r="AZ78">
        <v>14951</v>
      </c>
    </row>
    <row r="79" spans="1:52" x14ac:dyDescent="0.4">
      <c r="A79" s="2" t="s">
        <v>140</v>
      </c>
      <c r="B79">
        <v>16861</v>
      </c>
      <c r="C79">
        <v>20200</v>
      </c>
      <c r="D79">
        <v>22257</v>
      </c>
      <c r="E79">
        <v>24818</v>
      </c>
      <c r="F79">
        <v>27070</v>
      </c>
      <c r="G79">
        <v>29146</v>
      </c>
      <c r="H79">
        <v>30371</v>
      </c>
      <c r="I79">
        <v>31913</v>
      </c>
      <c r="J79">
        <v>32477</v>
      </c>
      <c r="K79">
        <v>33300</v>
      </c>
      <c r="L79">
        <v>33293</v>
      </c>
      <c r="M79">
        <v>33292</v>
      </c>
      <c r="N79">
        <v>33501</v>
      </c>
      <c r="O79">
        <v>33288</v>
      </c>
      <c r="P79">
        <v>33221</v>
      </c>
      <c r="Q79">
        <v>32933</v>
      </c>
      <c r="R79">
        <v>33043</v>
      </c>
      <c r="S79">
        <v>32722</v>
      </c>
      <c r="T79">
        <v>32729</v>
      </c>
      <c r="U79">
        <v>32185</v>
      </c>
      <c r="V79">
        <v>31693</v>
      </c>
      <c r="W79">
        <v>31481</v>
      </c>
      <c r="X79">
        <v>31181</v>
      </c>
      <c r="Y79">
        <v>30486</v>
      </c>
      <c r="Z79">
        <v>30037</v>
      </c>
      <c r="AA79">
        <v>29451</v>
      </c>
      <c r="AB79">
        <v>28655</v>
      </c>
      <c r="AC79">
        <v>28383</v>
      </c>
      <c r="AD79">
        <v>27789</v>
      </c>
      <c r="AE79">
        <v>27149</v>
      </c>
      <c r="AF79">
        <v>26307</v>
      </c>
      <c r="AG79">
        <v>25809</v>
      </c>
      <c r="AH79">
        <v>24906</v>
      </c>
      <c r="AI79">
        <v>24131</v>
      </c>
      <c r="AJ79">
        <v>23396</v>
      </c>
      <c r="AK79">
        <v>22896</v>
      </c>
      <c r="AL79">
        <v>21740</v>
      </c>
      <c r="AM79">
        <v>21522</v>
      </c>
      <c r="AN79">
        <v>20703</v>
      </c>
      <c r="AO79">
        <v>19939</v>
      </c>
      <c r="AP79">
        <v>19092</v>
      </c>
      <c r="AQ79">
        <v>18690</v>
      </c>
      <c r="AR79">
        <v>17908</v>
      </c>
      <c r="AS79">
        <v>16900</v>
      </c>
      <c r="AT79">
        <v>16417</v>
      </c>
      <c r="AU79">
        <v>15562</v>
      </c>
      <c r="AV79">
        <v>15440</v>
      </c>
      <c r="AW79">
        <v>14792</v>
      </c>
      <c r="AX79">
        <v>14251</v>
      </c>
      <c r="AY79">
        <v>14027</v>
      </c>
      <c r="AZ79">
        <v>13407</v>
      </c>
    </row>
    <row r="80" spans="1:52" x14ac:dyDescent="0.4">
      <c r="A80" s="2" t="s">
        <v>141</v>
      </c>
      <c r="B80">
        <v>18647</v>
      </c>
      <c r="C80">
        <v>21820</v>
      </c>
      <c r="D80">
        <v>24667</v>
      </c>
      <c r="E80">
        <v>27008</v>
      </c>
      <c r="F80">
        <v>29318</v>
      </c>
      <c r="G80">
        <v>31738</v>
      </c>
      <c r="H80">
        <v>33447</v>
      </c>
      <c r="I80">
        <v>34728</v>
      </c>
      <c r="J80">
        <v>35934</v>
      </c>
      <c r="K80">
        <v>36077</v>
      </c>
      <c r="L80">
        <v>36439</v>
      </c>
      <c r="M80">
        <v>36513</v>
      </c>
      <c r="N80">
        <v>36250</v>
      </c>
      <c r="O80">
        <v>36079</v>
      </c>
      <c r="P80">
        <v>36751</v>
      </c>
      <c r="Q80">
        <v>36307</v>
      </c>
      <c r="R80">
        <v>36046</v>
      </c>
      <c r="S80">
        <v>35692</v>
      </c>
      <c r="T80">
        <v>35412</v>
      </c>
      <c r="U80">
        <v>34968</v>
      </c>
      <c r="V80">
        <v>34831</v>
      </c>
      <c r="W80">
        <v>34304</v>
      </c>
      <c r="X80">
        <v>33662</v>
      </c>
      <c r="Y80">
        <v>33791</v>
      </c>
      <c r="Z80">
        <v>33061</v>
      </c>
      <c r="AA80">
        <v>32122</v>
      </c>
      <c r="AB80">
        <v>31614</v>
      </c>
      <c r="AC80">
        <v>31105</v>
      </c>
      <c r="AD80">
        <v>30291</v>
      </c>
      <c r="AE80">
        <v>29436</v>
      </c>
      <c r="AF80">
        <v>29075</v>
      </c>
      <c r="AG80">
        <v>27936</v>
      </c>
      <c r="AH80">
        <v>27398</v>
      </c>
      <c r="AI80">
        <v>26268</v>
      </c>
      <c r="AJ80">
        <v>25903</v>
      </c>
      <c r="AK80">
        <v>24719</v>
      </c>
      <c r="AL80">
        <v>23571</v>
      </c>
      <c r="AM80">
        <v>23029</v>
      </c>
      <c r="AN80">
        <v>22307</v>
      </c>
      <c r="AO80">
        <v>21753</v>
      </c>
      <c r="AP80">
        <v>21206</v>
      </c>
      <c r="AQ80">
        <v>20187</v>
      </c>
      <c r="AR80">
        <v>19311</v>
      </c>
      <c r="AS80">
        <v>18893</v>
      </c>
      <c r="AT80">
        <v>18418</v>
      </c>
      <c r="AU80">
        <v>17357</v>
      </c>
      <c r="AV80">
        <v>16785</v>
      </c>
      <c r="AW80">
        <v>16216</v>
      </c>
      <c r="AX80">
        <v>15628</v>
      </c>
      <c r="AY80">
        <v>15271</v>
      </c>
      <c r="AZ80">
        <v>14858</v>
      </c>
    </row>
    <row r="81" spans="1:52" x14ac:dyDescent="0.4">
      <c r="A81" s="2" t="s">
        <v>142</v>
      </c>
      <c r="B81">
        <v>27684</v>
      </c>
      <c r="C81">
        <v>33142</v>
      </c>
      <c r="D81">
        <v>38297</v>
      </c>
      <c r="E81">
        <v>43442</v>
      </c>
      <c r="F81">
        <v>47797</v>
      </c>
      <c r="G81">
        <v>51105</v>
      </c>
      <c r="H81">
        <v>53815</v>
      </c>
      <c r="I81">
        <v>54767</v>
      </c>
      <c r="J81">
        <v>54490</v>
      </c>
      <c r="K81">
        <v>53528</v>
      </c>
      <c r="L81">
        <v>51642</v>
      </c>
      <c r="M81">
        <v>49766</v>
      </c>
      <c r="N81">
        <v>47793</v>
      </c>
      <c r="O81">
        <v>46214</v>
      </c>
      <c r="P81">
        <v>44568</v>
      </c>
      <c r="Q81">
        <v>43683</v>
      </c>
      <c r="R81">
        <v>42807</v>
      </c>
      <c r="S81">
        <v>41994</v>
      </c>
      <c r="T81">
        <v>40736</v>
      </c>
      <c r="U81">
        <v>40685</v>
      </c>
      <c r="V81">
        <v>39717</v>
      </c>
      <c r="W81">
        <v>38827</v>
      </c>
      <c r="X81">
        <v>38414</v>
      </c>
      <c r="Y81">
        <v>37412</v>
      </c>
      <c r="Z81">
        <v>36558</v>
      </c>
      <c r="AA81">
        <v>35864</v>
      </c>
      <c r="AB81">
        <v>34663</v>
      </c>
      <c r="AC81">
        <v>33988</v>
      </c>
      <c r="AD81">
        <v>33058</v>
      </c>
      <c r="AE81">
        <v>31677</v>
      </c>
      <c r="AF81">
        <v>30702</v>
      </c>
      <c r="AG81">
        <v>29275</v>
      </c>
      <c r="AH81">
        <v>27903</v>
      </c>
      <c r="AI81">
        <v>27555</v>
      </c>
      <c r="AJ81">
        <v>26051</v>
      </c>
      <c r="AK81">
        <v>25367</v>
      </c>
      <c r="AL81">
        <v>24402</v>
      </c>
      <c r="AM81">
        <v>23302</v>
      </c>
      <c r="AN81">
        <v>22682</v>
      </c>
      <c r="AO81">
        <v>21719</v>
      </c>
      <c r="AP81">
        <v>21003</v>
      </c>
      <c r="AQ81">
        <v>20282</v>
      </c>
      <c r="AR81">
        <v>19678</v>
      </c>
      <c r="AS81">
        <v>18337</v>
      </c>
      <c r="AT81">
        <v>17855</v>
      </c>
      <c r="AU81">
        <v>16906</v>
      </c>
      <c r="AV81">
        <v>16565</v>
      </c>
      <c r="AW81">
        <v>16148</v>
      </c>
      <c r="AX81">
        <v>15324</v>
      </c>
      <c r="AY81">
        <v>14775</v>
      </c>
      <c r="AZ81">
        <v>14151</v>
      </c>
    </row>
    <row r="82" spans="1:52" x14ac:dyDescent="0.4">
      <c r="A82" s="2" t="s">
        <v>143</v>
      </c>
      <c r="B82">
        <v>33528</v>
      </c>
      <c r="C82">
        <v>42226</v>
      </c>
      <c r="D82">
        <v>48569</v>
      </c>
      <c r="E82">
        <v>54953</v>
      </c>
      <c r="F82">
        <v>60357</v>
      </c>
      <c r="G82">
        <v>65599</v>
      </c>
      <c r="H82">
        <v>68322</v>
      </c>
      <c r="I82">
        <v>68953</v>
      </c>
      <c r="J82">
        <v>69071</v>
      </c>
      <c r="K82">
        <v>67693</v>
      </c>
      <c r="L82">
        <v>64424</v>
      </c>
      <c r="M82">
        <v>61923</v>
      </c>
      <c r="N82">
        <v>58579</v>
      </c>
      <c r="O82">
        <v>56050</v>
      </c>
      <c r="P82">
        <v>53975</v>
      </c>
      <c r="Q82">
        <v>52612</v>
      </c>
      <c r="R82">
        <v>50874</v>
      </c>
      <c r="S82">
        <v>49405</v>
      </c>
      <c r="T82">
        <v>48452</v>
      </c>
      <c r="U82">
        <v>47154</v>
      </c>
      <c r="V82">
        <v>46581</v>
      </c>
      <c r="W82">
        <v>45571</v>
      </c>
      <c r="X82">
        <v>44974</v>
      </c>
      <c r="Y82">
        <v>43984</v>
      </c>
      <c r="Z82">
        <v>42634</v>
      </c>
      <c r="AA82">
        <v>41439</v>
      </c>
      <c r="AB82">
        <v>41020</v>
      </c>
      <c r="AC82">
        <v>39715</v>
      </c>
      <c r="AD82">
        <v>38109</v>
      </c>
      <c r="AE82">
        <v>36678</v>
      </c>
      <c r="AF82">
        <v>35296</v>
      </c>
      <c r="AG82">
        <v>33821</v>
      </c>
      <c r="AH82">
        <v>32825</v>
      </c>
      <c r="AI82">
        <v>30922</v>
      </c>
      <c r="AJ82">
        <v>29824</v>
      </c>
      <c r="AK82">
        <v>28940</v>
      </c>
      <c r="AL82">
        <v>27842</v>
      </c>
      <c r="AM82">
        <v>26252</v>
      </c>
      <c r="AN82">
        <v>26085</v>
      </c>
      <c r="AO82">
        <v>24746</v>
      </c>
      <c r="AP82">
        <v>23254</v>
      </c>
      <c r="AQ82">
        <v>22970</v>
      </c>
      <c r="AR82">
        <v>21875</v>
      </c>
      <c r="AS82">
        <v>20614</v>
      </c>
      <c r="AT82">
        <v>20225</v>
      </c>
      <c r="AU82">
        <v>19084</v>
      </c>
      <c r="AV82">
        <v>18561</v>
      </c>
      <c r="AW82">
        <v>17955</v>
      </c>
      <c r="AX82">
        <v>17241</v>
      </c>
      <c r="AY82">
        <v>16693</v>
      </c>
      <c r="AZ82">
        <v>15794</v>
      </c>
    </row>
    <row r="83" spans="1:52" x14ac:dyDescent="0.4">
      <c r="A83" s="2" t="s">
        <v>144</v>
      </c>
      <c r="B83">
        <v>19271</v>
      </c>
      <c r="C83">
        <v>23657</v>
      </c>
      <c r="D83">
        <v>26180</v>
      </c>
      <c r="E83">
        <v>29598</v>
      </c>
      <c r="F83">
        <v>31861</v>
      </c>
      <c r="G83">
        <v>33902</v>
      </c>
      <c r="H83">
        <v>35930</v>
      </c>
      <c r="I83">
        <v>37866</v>
      </c>
      <c r="J83">
        <v>37966</v>
      </c>
      <c r="K83">
        <v>38409</v>
      </c>
      <c r="L83">
        <v>39101</v>
      </c>
      <c r="M83">
        <v>38707</v>
      </c>
      <c r="N83">
        <v>38050</v>
      </c>
      <c r="O83">
        <v>37837</v>
      </c>
      <c r="P83">
        <v>37412</v>
      </c>
      <c r="Q83">
        <v>37341</v>
      </c>
      <c r="R83">
        <v>37385</v>
      </c>
      <c r="S83">
        <v>36728</v>
      </c>
      <c r="T83">
        <v>36676</v>
      </c>
      <c r="U83">
        <v>36107</v>
      </c>
      <c r="V83">
        <v>36089</v>
      </c>
      <c r="W83">
        <v>35217</v>
      </c>
      <c r="X83">
        <v>34732</v>
      </c>
      <c r="Y83">
        <v>34558</v>
      </c>
      <c r="Z83">
        <v>33546</v>
      </c>
      <c r="AA83">
        <v>33352</v>
      </c>
      <c r="AB83">
        <v>32244</v>
      </c>
      <c r="AC83">
        <v>31743</v>
      </c>
      <c r="AD83">
        <v>30982</v>
      </c>
      <c r="AE83">
        <v>30394</v>
      </c>
      <c r="AF83">
        <v>29381</v>
      </c>
      <c r="AG83">
        <v>28807</v>
      </c>
      <c r="AH83">
        <v>27949</v>
      </c>
      <c r="AI83">
        <v>27039</v>
      </c>
      <c r="AJ83">
        <v>26041</v>
      </c>
      <c r="AK83">
        <v>25015</v>
      </c>
      <c r="AL83">
        <v>24489</v>
      </c>
      <c r="AM83">
        <v>23735</v>
      </c>
      <c r="AN83">
        <v>22835</v>
      </c>
      <c r="AO83">
        <v>22053</v>
      </c>
      <c r="AP83">
        <v>21226</v>
      </c>
      <c r="AQ83">
        <v>20524</v>
      </c>
      <c r="AR83">
        <v>19786</v>
      </c>
      <c r="AS83">
        <v>19296</v>
      </c>
      <c r="AT83">
        <v>18516</v>
      </c>
      <c r="AU83">
        <v>17402</v>
      </c>
      <c r="AV83">
        <v>17304</v>
      </c>
      <c r="AW83">
        <v>16385</v>
      </c>
      <c r="AX83">
        <v>15925</v>
      </c>
      <c r="AY83">
        <v>15513</v>
      </c>
      <c r="AZ83">
        <v>14988</v>
      </c>
    </row>
    <row r="84" spans="1:52" x14ac:dyDescent="0.4">
      <c r="A84" s="2" t="s">
        <v>145</v>
      </c>
      <c r="B84">
        <v>26166</v>
      </c>
      <c r="C84">
        <v>32105</v>
      </c>
      <c r="D84">
        <v>35840</v>
      </c>
      <c r="E84">
        <v>40603</v>
      </c>
      <c r="F84">
        <v>44088</v>
      </c>
      <c r="G84">
        <v>47856</v>
      </c>
      <c r="H84">
        <v>49984</v>
      </c>
      <c r="I84">
        <v>51807</v>
      </c>
      <c r="J84">
        <v>51652</v>
      </c>
      <c r="K84">
        <v>51467</v>
      </c>
      <c r="L84">
        <v>51249</v>
      </c>
      <c r="M84">
        <v>49980</v>
      </c>
      <c r="N84">
        <v>49195</v>
      </c>
      <c r="O84">
        <v>48704</v>
      </c>
      <c r="P84">
        <v>47655</v>
      </c>
      <c r="Q84">
        <v>46904</v>
      </c>
      <c r="R84">
        <v>46849</v>
      </c>
      <c r="S84">
        <v>45746</v>
      </c>
      <c r="T84">
        <v>45314</v>
      </c>
      <c r="U84">
        <v>44780</v>
      </c>
      <c r="V84">
        <v>44252</v>
      </c>
      <c r="W84">
        <v>43330</v>
      </c>
      <c r="X84">
        <v>42845</v>
      </c>
      <c r="Y84">
        <v>41698</v>
      </c>
      <c r="Z84">
        <v>41229</v>
      </c>
      <c r="AA84">
        <v>40303</v>
      </c>
      <c r="AB84">
        <v>39869</v>
      </c>
      <c r="AC84">
        <v>38705</v>
      </c>
      <c r="AD84">
        <v>37603</v>
      </c>
      <c r="AE84">
        <v>36417</v>
      </c>
      <c r="AF84">
        <v>35020</v>
      </c>
      <c r="AG84">
        <v>34137</v>
      </c>
      <c r="AH84">
        <v>33068</v>
      </c>
      <c r="AI84">
        <v>31682</v>
      </c>
      <c r="AJ84">
        <v>30666</v>
      </c>
      <c r="AK84">
        <v>29934</v>
      </c>
      <c r="AL84">
        <v>28774</v>
      </c>
      <c r="AM84">
        <v>27700</v>
      </c>
      <c r="AN84">
        <v>26539</v>
      </c>
      <c r="AO84">
        <v>25729</v>
      </c>
      <c r="AP84">
        <v>25318</v>
      </c>
      <c r="AQ84">
        <v>23993</v>
      </c>
      <c r="AR84">
        <v>23236</v>
      </c>
      <c r="AS84">
        <v>22455</v>
      </c>
      <c r="AT84">
        <v>21546</v>
      </c>
      <c r="AU84">
        <v>20263</v>
      </c>
      <c r="AV84">
        <v>19957</v>
      </c>
      <c r="AW84">
        <v>19037</v>
      </c>
      <c r="AX84">
        <v>18294</v>
      </c>
      <c r="AY84">
        <v>18251</v>
      </c>
      <c r="AZ84">
        <v>17158</v>
      </c>
    </row>
    <row r="85" spans="1:52" x14ac:dyDescent="0.4">
      <c r="A85" s="2" t="s">
        <v>146</v>
      </c>
      <c r="B85">
        <v>24517</v>
      </c>
      <c r="C85">
        <v>30497</v>
      </c>
      <c r="D85">
        <v>34413</v>
      </c>
      <c r="E85">
        <v>38346</v>
      </c>
      <c r="F85">
        <v>41817</v>
      </c>
      <c r="G85">
        <v>45335</v>
      </c>
      <c r="H85">
        <v>47269</v>
      </c>
      <c r="I85">
        <v>49187</v>
      </c>
      <c r="J85">
        <v>48991</v>
      </c>
      <c r="K85">
        <v>49305</v>
      </c>
      <c r="L85">
        <v>48174</v>
      </c>
      <c r="M85">
        <v>47085</v>
      </c>
      <c r="N85">
        <v>45893</v>
      </c>
      <c r="O85">
        <v>44569</v>
      </c>
      <c r="P85">
        <v>43476</v>
      </c>
      <c r="Q85">
        <v>42516</v>
      </c>
      <c r="R85">
        <v>42337</v>
      </c>
      <c r="S85">
        <v>42230</v>
      </c>
      <c r="T85">
        <v>41431</v>
      </c>
      <c r="U85">
        <v>41142</v>
      </c>
      <c r="V85">
        <v>40552</v>
      </c>
      <c r="W85">
        <v>39204</v>
      </c>
      <c r="X85">
        <v>38943</v>
      </c>
      <c r="Y85">
        <v>38555</v>
      </c>
      <c r="Z85">
        <v>37445</v>
      </c>
      <c r="AA85">
        <v>36817</v>
      </c>
      <c r="AB85">
        <v>35962</v>
      </c>
      <c r="AC85">
        <v>35386</v>
      </c>
      <c r="AD85">
        <v>34386</v>
      </c>
      <c r="AE85">
        <v>33168</v>
      </c>
      <c r="AF85">
        <v>32401</v>
      </c>
      <c r="AG85">
        <v>31467</v>
      </c>
      <c r="AH85">
        <v>30396</v>
      </c>
      <c r="AI85">
        <v>28953</v>
      </c>
      <c r="AJ85">
        <v>27913</v>
      </c>
      <c r="AK85">
        <v>27204</v>
      </c>
      <c r="AL85">
        <v>26425</v>
      </c>
      <c r="AM85">
        <v>25304</v>
      </c>
      <c r="AN85">
        <v>24510</v>
      </c>
      <c r="AO85">
        <v>23955</v>
      </c>
      <c r="AP85">
        <v>22715</v>
      </c>
      <c r="AQ85">
        <v>21814</v>
      </c>
      <c r="AR85">
        <v>21119</v>
      </c>
      <c r="AS85">
        <v>20444</v>
      </c>
      <c r="AT85">
        <v>19389</v>
      </c>
      <c r="AU85">
        <v>18588</v>
      </c>
      <c r="AV85">
        <v>18359</v>
      </c>
      <c r="AW85">
        <v>17433</v>
      </c>
      <c r="AX85">
        <v>16814</v>
      </c>
      <c r="AY85">
        <v>16543</v>
      </c>
      <c r="AZ85">
        <v>15963</v>
      </c>
    </row>
    <row r="86" spans="1:52" x14ac:dyDescent="0.4">
      <c r="A86" s="2" t="s">
        <v>147</v>
      </c>
      <c r="B86">
        <v>35131</v>
      </c>
      <c r="C86">
        <v>44188</v>
      </c>
      <c r="D86">
        <v>50276</v>
      </c>
      <c r="E86">
        <v>57398</v>
      </c>
      <c r="F86">
        <v>64053</v>
      </c>
      <c r="G86">
        <v>68550</v>
      </c>
      <c r="H86">
        <v>69859</v>
      </c>
      <c r="I86">
        <v>70751</v>
      </c>
      <c r="J86">
        <v>69511</v>
      </c>
      <c r="K86">
        <v>69796</v>
      </c>
      <c r="L86">
        <v>68027</v>
      </c>
      <c r="M86">
        <v>64626</v>
      </c>
      <c r="N86">
        <v>61506</v>
      </c>
      <c r="O86">
        <v>58845</v>
      </c>
      <c r="P86">
        <v>56474</v>
      </c>
      <c r="Q86">
        <v>55120</v>
      </c>
      <c r="R86">
        <v>53224</v>
      </c>
      <c r="S86">
        <v>52647</v>
      </c>
      <c r="T86">
        <v>51582</v>
      </c>
      <c r="U86">
        <v>50572</v>
      </c>
      <c r="V86">
        <v>49533</v>
      </c>
      <c r="W86">
        <v>48405</v>
      </c>
      <c r="X86">
        <v>47223</v>
      </c>
      <c r="Y86">
        <v>46550</v>
      </c>
      <c r="Z86">
        <v>45279</v>
      </c>
      <c r="AA86">
        <v>44267</v>
      </c>
      <c r="AB86">
        <v>43066</v>
      </c>
      <c r="AC86">
        <v>41783</v>
      </c>
      <c r="AD86">
        <v>40635</v>
      </c>
      <c r="AE86">
        <v>38359</v>
      </c>
      <c r="AF86">
        <v>37839</v>
      </c>
      <c r="AG86">
        <v>35249</v>
      </c>
      <c r="AH86">
        <v>34778</v>
      </c>
      <c r="AI86">
        <v>33543</v>
      </c>
      <c r="AJ86">
        <v>31483</v>
      </c>
      <c r="AK86">
        <v>30558</v>
      </c>
      <c r="AL86">
        <v>29152</v>
      </c>
      <c r="AM86">
        <v>28086</v>
      </c>
      <c r="AN86">
        <v>27114</v>
      </c>
      <c r="AO86">
        <v>26096</v>
      </c>
      <c r="AP86">
        <v>24863</v>
      </c>
      <c r="AQ86">
        <v>24001</v>
      </c>
      <c r="AR86">
        <v>22939</v>
      </c>
      <c r="AS86">
        <v>22235</v>
      </c>
      <c r="AT86">
        <v>21260</v>
      </c>
      <c r="AU86">
        <v>20162</v>
      </c>
      <c r="AV86">
        <v>19840</v>
      </c>
      <c r="AW86">
        <v>18993</v>
      </c>
      <c r="AX86">
        <v>18306</v>
      </c>
      <c r="AY86">
        <v>17507</v>
      </c>
      <c r="AZ86">
        <v>16829</v>
      </c>
    </row>
    <row r="87" spans="1:52" x14ac:dyDescent="0.4">
      <c r="A87" s="2" t="s">
        <v>148</v>
      </c>
      <c r="B87">
        <v>23970</v>
      </c>
      <c r="C87">
        <v>29788</v>
      </c>
      <c r="D87">
        <v>33610</v>
      </c>
      <c r="E87">
        <v>37512</v>
      </c>
      <c r="F87">
        <v>40859</v>
      </c>
      <c r="G87">
        <v>43865</v>
      </c>
      <c r="H87">
        <v>46018</v>
      </c>
      <c r="I87">
        <v>47394</v>
      </c>
      <c r="J87">
        <v>47918</v>
      </c>
      <c r="K87">
        <v>47748</v>
      </c>
      <c r="L87">
        <v>47091</v>
      </c>
      <c r="M87">
        <v>45730</v>
      </c>
      <c r="N87">
        <v>44742</v>
      </c>
      <c r="O87">
        <v>43745</v>
      </c>
      <c r="P87">
        <v>42000</v>
      </c>
      <c r="Q87">
        <v>41958</v>
      </c>
      <c r="R87">
        <v>40936</v>
      </c>
      <c r="S87">
        <v>41086</v>
      </c>
      <c r="T87">
        <v>40463</v>
      </c>
      <c r="U87">
        <v>39842</v>
      </c>
      <c r="V87">
        <v>39206</v>
      </c>
      <c r="W87">
        <v>38327</v>
      </c>
      <c r="X87">
        <v>37929</v>
      </c>
      <c r="Y87">
        <v>37151</v>
      </c>
      <c r="Z87">
        <v>36654</v>
      </c>
      <c r="AA87">
        <v>35677</v>
      </c>
      <c r="AB87">
        <v>34904</v>
      </c>
      <c r="AC87">
        <v>34022</v>
      </c>
      <c r="AD87">
        <v>33430</v>
      </c>
      <c r="AE87">
        <v>31866</v>
      </c>
      <c r="AF87">
        <v>31401</v>
      </c>
      <c r="AG87">
        <v>30561</v>
      </c>
      <c r="AH87">
        <v>29064</v>
      </c>
      <c r="AI87">
        <v>28170</v>
      </c>
      <c r="AJ87">
        <v>26918</v>
      </c>
      <c r="AK87">
        <v>26101</v>
      </c>
      <c r="AL87">
        <v>25449</v>
      </c>
      <c r="AM87">
        <v>24731</v>
      </c>
      <c r="AN87">
        <v>23555</v>
      </c>
      <c r="AO87">
        <v>22932</v>
      </c>
      <c r="AP87">
        <v>22102</v>
      </c>
      <c r="AQ87">
        <v>21413</v>
      </c>
      <c r="AR87">
        <v>20682</v>
      </c>
      <c r="AS87">
        <v>19805</v>
      </c>
      <c r="AT87">
        <v>19145</v>
      </c>
      <c r="AU87">
        <v>17834</v>
      </c>
      <c r="AV87">
        <v>17545</v>
      </c>
      <c r="AW87">
        <v>16966</v>
      </c>
      <c r="AX87">
        <v>16161</v>
      </c>
      <c r="AY87">
        <v>15878</v>
      </c>
      <c r="AZ87">
        <v>15381</v>
      </c>
    </row>
    <row r="88" spans="1:52" x14ac:dyDescent="0.4">
      <c r="A88" s="2" t="s">
        <v>149</v>
      </c>
      <c r="B88">
        <v>25324</v>
      </c>
      <c r="C88">
        <v>30883</v>
      </c>
      <c r="D88">
        <v>34596</v>
      </c>
      <c r="E88">
        <v>38560</v>
      </c>
      <c r="F88">
        <v>42238</v>
      </c>
      <c r="G88">
        <v>45531</v>
      </c>
      <c r="H88">
        <v>47994</v>
      </c>
      <c r="I88">
        <v>49563</v>
      </c>
      <c r="J88">
        <v>50125</v>
      </c>
      <c r="K88">
        <v>49560</v>
      </c>
      <c r="L88">
        <v>50061</v>
      </c>
      <c r="M88">
        <v>48225</v>
      </c>
      <c r="N88">
        <v>47279</v>
      </c>
      <c r="O88">
        <v>46716</v>
      </c>
      <c r="P88">
        <v>46024</v>
      </c>
      <c r="Q88">
        <v>45107</v>
      </c>
      <c r="R88">
        <v>44123</v>
      </c>
      <c r="S88">
        <v>44105</v>
      </c>
      <c r="T88">
        <v>43846</v>
      </c>
      <c r="U88">
        <v>42990</v>
      </c>
      <c r="V88">
        <v>42560</v>
      </c>
      <c r="W88">
        <v>42014</v>
      </c>
      <c r="X88">
        <v>40934</v>
      </c>
      <c r="Y88">
        <v>40787</v>
      </c>
      <c r="Z88">
        <v>39939</v>
      </c>
      <c r="AA88">
        <v>39136</v>
      </c>
      <c r="AB88">
        <v>37573</v>
      </c>
      <c r="AC88">
        <v>37427</v>
      </c>
      <c r="AD88">
        <v>36418</v>
      </c>
      <c r="AE88">
        <v>35239</v>
      </c>
      <c r="AF88">
        <v>34446</v>
      </c>
      <c r="AG88">
        <v>33510</v>
      </c>
      <c r="AH88">
        <v>32318</v>
      </c>
      <c r="AI88">
        <v>31068</v>
      </c>
      <c r="AJ88">
        <v>29689</v>
      </c>
      <c r="AK88">
        <v>28737</v>
      </c>
      <c r="AL88">
        <v>27873</v>
      </c>
      <c r="AM88">
        <v>27288</v>
      </c>
      <c r="AN88">
        <v>25962</v>
      </c>
      <c r="AO88">
        <v>25361</v>
      </c>
      <c r="AP88">
        <v>24336</v>
      </c>
      <c r="AQ88">
        <v>23524</v>
      </c>
      <c r="AR88">
        <v>22394</v>
      </c>
      <c r="AS88">
        <v>21681</v>
      </c>
      <c r="AT88">
        <v>20850</v>
      </c>
      <c r="AU88">
        <v>19927</v>
      </c>
      <c r="AV88">
        <v>19213</v>
      </c>
      <c r="AW88">
        <v>18954</v>
      </c>
      <c r="AX88">
        <v>17818</v>
      </c>
      <c r="AY88">
        <v>17171</v>
      </c>
      <c r="AZ88">
        <v>17032</v>
      </c>
    </row>
    <row r="89" spans="1:52" x14ac:dyDescent="0.4">
      <c r="A89" s="2" t="s">
        <v>150</v>
      </c>
      <c r="B89">
        <v>16435</v>
      </c>
      <c r="C89">
        <v>19627</v>
      </c>
      <c r="D89">
        <v>21126</v>
      </c>
      <c r="E89">
        <v>23463</v>
      </c>
      <c r="F89">
        <v>25129</v>
      </c>
      <c r="G89">
        <v>27247</v>
      </c>
      <c r="H89">
        <v>28797</v>
      </c>
      <c r="I89">
        <v>30131</v>
      </c>
      <c r="J89">
        <v>31351</v>
      </c>
      <c r="K89">
        <v>32617</v>
      </c>
      <c r="L89">
        <v>32896</v>
      </c>
      <c r="M89">
        <v>33873</v>
      </c>
      <c r="N89">
        <v>33814</v>
      </c>
      <c r="O89">
        <v>33998</v>
      </c>
      <c r="P89">
        <v>34550</v>
      </c>
      <c r="Q89">
        <v>34718</v>
      </c>
      <c r="R89">
        <v>34857</v>
      </c>
      <c r="S89">
        <v>34700</v>
      </c>
      <c r="T89">
        <v>34872</v>
      </c>
      <c r="U89">
        <v>34613</v>
      </c>
      <c r="V89">
        <v>33717</v>
      </c>
      <c r="W89">
        <v>33520</v>
      </c>
      <c r="X89">
        <v>33006</v>
      </c>
      <c r="Y89">
        <v>32928</v>
      </c>
      <c r="Z89">
        <v>32196</v>
      </c>
      <c r="AA89">
        <v>31981</v>
      </c>
      <c r="AB89">
        <v>31035</v>
      </c>
      <c r="AC89">
        <v>30642</v>
      </c>
      <c r="AD89">
        <v>29765</v>
      </c>
      <c r="AE89">
        <v>29264</v>
      </c>
      <c r="AF89">
        <v>28701</v>
      </c>
      <c r="AG89">
        <v>27954</v>
      </c>
      <c r="AH89">
        <v>27218</v>
      </c>
      <c r="AI89">
        <v>26207</v>
      </c>
      <c r="AJ89">
        <v>25495</v>
      </c>
      <c r="AK89">
        <v>24720</v>
      </c>
      <c r="AL89">
        <v>23813</v>
      </c>
      <c r="AM89">
        <v>23302</v>
      </c>
      <c r="AN89">
        <v>22579</v>
      </c>
      <c r="AO89">
        <v>21896</v>
      </c>
      <c r="AP89">
        <v>21100</v>
      </c>
      <c r="AQ89">
        <v>20327</v>
      </c>
      <c r="AR89">
        <v>19561</v>
      </c>
      <c r="AS89">
        <v>18938</v>
      </c>
      <c r="AT89">
        <v>18464</v>
      </c>
      <c r="AU89">
        <v>17363</v>
      </c>
      <c r="AV89">
        <v>17020</v>
      </c>
      <c r="AW89">
        <v>16256</v>
      </c>
      <c r="AX89">
        <v>15671</v>
      </c>
      <c r="AY89">
        <v>15478</v>
      </c>
      <c r="AZ89">
        <v>14827</v>
      </c>
    </row>
    <row r="90" spans="1:52" x14ac:dyDescent="0.4">
      <c r="A90" s="2" t="s">
        <v>151</v>
      </c>
      <c r="B90">
        <v>24227</v>
      </c>
      <c r="C90">
        <v>30093</v>
      </c>
      <c r="D90">
        <v>34125</v>
      </c>
      <c r="E90">
        <v>38225</v>
      </c>
      <c r="F90">
        <v>41548</v>
      </c>
      <c r="G90">
        <v>45550</v>
      </c>
      <c r="H90">
        <v>47136</v>
      </c>
      <c r="I90">
        <v>48302</v>
      </c>
      <c r="J90">
        <v>48701</v>
      </c>
      <c r="K90">
        <v>48584</v>
      </c>
      <c r="L90">
        <v>47650</v>
      </c>
      <c r="M90">
        <v>46530</v>
      </c>
      <c r="N90">
        <v>45081</v>
      </c>
      <c r="O90">
        <v>44374</v>
      </c>
      <c r="P90">
        <v>43591</v>
      </c>
      <c r="Q90">
        <v>42158</v>
      </c>
      <c r="R90">
        <v>42149</v>
      </c>
      <c r="S90">
        <v>41022</v>
      </c>
      <c r="T90">
        <v>40207</v>
      </c>
      <c r="U90">
        <v>39885</v>
      </c>
      <c r="V90">
        <v>39502</v>
      </c>
      <c r="W90">
        <v>38709</v>
      </c>
      <c r="X90">
        <v>38203</v>
      </c>
      <c r="Y90">
        <v>37105</v>
      </c>
      <c r="Z90">
        <v>36495</v>
      </c>
      <c r="AA90">
        <v>35473</v>
      </c>
      <c r="AB90">
        <v>34791</v>
      </c>
      <c r="AC90">
        <v>33901</v>
      </c>
      <c r="AD90">
        <v>33206</v>
      </c>
      <c r="AE90">
        <v>31918</v>
      </c>
      <c r="AF90">
        <v>30823</v>
      </c>
      <c r="AG90">
        <v>30102</v>
      </c>
      <c r="AH90">
        <v>29083</v>
      </c>
      <c r="AI90">
        <v>27623</v>
      </c>
      <c r="AJ90">
        <v>26613</v>
      </c>
      <c r="AK90">
        <v>25804</v>
      </c>
      <c r="AL90">
        <v>24787</v>
      </c>
      <c r="AM90">
        <v>23959</v>
      </c>
      <c r="AN90">
        <v>22948</v>
      </c>
      <c r="AO90">
        <v>22369</v>
      </c>
      <c r="AP90">
        <v>21486</v>
      </c>
      <c r="AQ90">
        <v>21075</v>
      </c>
      <c r="AR90">
        <v>20053</v>
      </c>
      <c r="AS90">
        <v>19317</v>
      </c>
      <c r="AT90">
        <v>18383</v>
      </c>
      <c r="AU90">
        <v>17921</v>
      </c>
      <c r="AV90">
        <v>17082</v>
      </c>
      <c r="AW90">
        <v>16395</v>
      </c>
      <c r="AX90">
        <v>15797</v>
      </c>
      <c r="AY90">
        <v>15549</v>
      </c>
      <c r="AZ90">
        <v>14752</v>
      </c>
    </row>
    <row r="91" spans="1:52" x14ac:dyDescent="0.4">
      <c r="A91" s="2" t="s">
        <v>152</v>
      </c>
      <c r="B91">
        <v>25326</v>
      </c>
      <c r="C91">
        <v>30964</v>
      </c>
      <c r="D91">
        <v>34952</v>
      </c>
      <c r="E91">
        <v>39687</v>
      </c>
      <c r="F91">
        <v>43197</v>
      </c>
      <c r="G91">
        <v>47076</v>
      </c>
      <c r="H91">
        <v>49067</v>
      </c>
      <c r="I91">
        <v>50962</v>
      </c>
      <c r="J91">
        <v>50747</v>
      </c>
      <c r="K91">
        <v>50625</v>
      </c>
      <c r="L91">
        <v>50039</v>
      </c>
      <c r="M91">
        <v>48644</v>
      </c>
      <c r="N91">
        <v>47622</v>
      </c>
      <c r="O91">
        <v>46672</v>
      </c>
      <c r="P91">
        <v>45532</v>
      </c>
      <c r="Q91">
        <v>44618</v>
      </c>
      <c r="R91">
        <v>44216</v>
      </c>
      <c r="S91">
        <v>43878</v>
      </c>
      <c r="T91">
        <v>43217</v>
      </c>
      <c r="U91">
        <v>42200</v>
      </c>
      <c r="V91">
        <v>41949</v>
      </c>
      <c r="W91">
        <v>41194</v>
      </c>
      <c r="X91">
        <v>40856</v>
      </c>
      <c r="Y91">
        <v>40004</v>
      </c>
      <c r="Z91">
        <v>39390</v>
      </c>
      <c r="AA91">
        <v>38671</v>
      </c>
      <c r="AB91">
        <v>37553</v>
      </c>
      <c r="AC91">
        <v>36836</v>
      </c>
      <c r="AD91">
        <v>35782</v>
      </c>
      <c r="AE91">
        <v>34204</v>
      </c>
      <c r="AF91">
        <v>33447</v>
      </c>
      <c r="AG91">
        <v>32466</v>
      </c>
      <c r="AH91">
        <v>31418</v>
      </c>
      <c r="AI91">
        <v>30017</v>
      </c>
      <c r="AJ91">
        <v>28760</v>
      </c>
      <c r="AK91">
        <v>28046</v>
      </c>
      <c r="AL91">
        <v>27164</v>
      </c>
      <c r="AM91">
        <v>26144</v>
      </c>
      <c r="AN91">
        <v>25264</v>
      </c>
      <c r="AO91">
        <v>24054</v>
      </c>
      <c r="AP91">
        <v>23686</v>
      </c>
      <c r="AQ91">
        <v>22803</v>
      </c>
      <c r="AR91">
        <v>21920</v>
      </c>
      <c r="AS91">
        <v>20783</v>
      </c>
      <c r="AT91">
        <v>20049</v>
      </c>
      <c r="AU91">
        <v>19332</v>
      </c>
      <c r="AV91">
        <v>18610</v>
      </c>
      <c r="AW91">
        <v>18073</v>
      </c>
      <c r="AX91">
        <v>17186</v>
      </c>
      <c r="AY91">
        <v>16637</v>
      </c>
      <c r="AZ91">
        <v>16183</v>
      </c>
    </row>
    <row r="92" spans="1:52" x14ac:dyDescent="0.4">
      <c r="A92" s="2" t="s">
        <v>153</v>
      </c>
      <c r="B92">
        <v>18283</v>
      </c>
      <c r="C92">
        <v>21601</v>
      </c>
      <c r="D92">
        <v>24149</v>
      </c>
      <c r="E92">
        <v>27007</v>
      </c>
      <c r="F92">
        <v>28993</v>
      </c>
      <c r="G92">
        <v>30973</v>
      </c>
      <c r="H92">
        <v>32330</v>
      </c>
      <c r="I92">
        <v>34748</v>
      </c>
      <c r="J92">
        <v>35497</v>
      </c>
      <c r="K92">
        <v>36760</v>
      </c>
      <c r="L92">
        <v>37026</v>
      </c>
      <c r="M92">
        <v>37078</v>
      </c>
      <c r="N92">
        <v>38308</v>
      </c>
      <c r="O92">
        <v>37693</v>
      </c>
      <c r="P92">
        <v>37883</v>
      </c>
      <c r="Q92">
        <v>38104</v>
      </c>
      <c r="R92">
        <v>37791</v>
      </c>
      <c r="S92">
        <v>37388</v>
      </c>
      <c r="T92">
        <v>37902</v>
      </c>
      <c r="U92">
        <v>37156</v>
      </c>
      <c r="V92">
        <v>36384</v>
      </c>
      <c r="W92">
        <v>36374</v>
      </c>
      <c r="X92">
        <v>35633</v>
      </c>
      <c r="Y92">
        <v>35598</v>
      </c>
      <c r="Z92">
        <v>35060</v>
      </c>
      <c r="AA92">
        <v>34436</v>
      </c>
      <c r="AB92">
        <v>33807</v>
      </c>
      <c r="AC92">
        <v>33040</v>
      </c>
      <c r="AD92">
        <v>32351</v>
      </c>
      <c r="AE92">
        <v>31470</v>
      </c>
      <c r="AF92">
        <v>30712</v>
      </c>
      <c r="AG92">
        <v>30386</v>
      </c>
      <c r="AH92">
        <v>29500</v>
      </c>
      <c r="AI92">
        <v>28409</v>
      </c>
      <c r="AJ92">
        <v>27814</v>
      </c>
      <c r="AK92">
        <v>26656</v>
      </c>
      <c r="AL92">
        <v>25687</v>
      </c>
      <c r="AM92">
        <v>25418</v>
      </c>
      <c r="AN92">
        <v>24292</v>
      </c>
      <c r="AO92">
        <v>23885</v>
      </c>
      <c r="AP92">
        <v>22818</v>
      </c>
      <c r="AQ92">
        <v>21793</v>
      </c>
      <c r="AR92">
        <v>21230</v>
      </c>
      <c r="AS92">
        <v>20457</v>
      </c>
      <c r="AT92">
        <v>19975</v>
      </c>
      <c r="AU92">
        <v>18976</v>
      </c>
      <c r="AV92">
        <v>18377</v>
      </c>
      <c r="AW92">
        <v>17604</v>
      </c>
      <c r="AX92">
        <v>17136</v>
      </c>
      <c r="AY92">
        <v>16616</v>
      </c>
      <c r="AZ92">
        <v>16075</v>
      </c>
    </row>
    <row r="93" spans="1:52" x14ac:dyDescent="0.4">
      <c r="A93" s="2" t="s">
        <v>154</v>
      </c>
      <c r="B93">
        <v>36224</v>
      </c>
      <c r="C93">
        <v>45369</v>
      </c>
      <c r="D93">
        <v>52366</v>
      </c>
      <c r="E93">
        <v>59910</v>
      </c>
      <c r="F93">
        <v>65669</v>
      </c>
      <c r="G93">
        <v>69364</v>
      </c>
      <c r="H93" s="3" t="s">
        <v>203</v>
      </c>
      <c r="I93" s="3" t="s">
        <v>203</v>
      </c>
      <c r="J93" s="3" t="s">
        <v>203</v>
      </c>
      <c r="K93">
        <v>70205</v>
      </c>
      <c r="L93">
        <v>68522</v>
      </c>
      <c r="M93">
        <v>66265</v>
      </c>
      <c r="N93">
        <v>63046</v>
      </c>
      <c r="O93">
        <v>59582</v>
      </c>
      <c r="P93">
        <v>57225</v>
      </c>
      <c r="Q93">
        <v>55868</v>
      </c>
      <c r="R93">
        <v>54368</v>
      </c>
      <c r="S93">
        <v>52271</v>
      </c>
      <c r="T93">
        <v>51965</v>
      </c>
      <c r="U93">
        <v>50935</v>
      </c>
      <c r="V93">
        <v>49604</v>
      </c>
      <c r="W93">
        <v>48570</v>
      </c>
      <c r="X93">
        <v>48101</v>
      </c>
      <c r="Y93">
        <v>46975</v>
      </c>
      <c r="Z93">
        <v>46237</v>
      </c>
      <c r="AA93">
        <v>44749</v>
      </c>
      <c r="AB93">
        <v>43820</v>
      </c>
      <c r="AC93">
        <v>41720</v>
      </c>
      <c r="AD93">
        <v>40518</v>
      </c>
      <c r="AE93">
        <v>39036</v>
      </c>
      <c r="AF93">
        <v>37414</v>
      </c>
      <c r="AG93">
        <v>36739</v>
      </c>
      <c r="AH93">
        <v>34652</v>
      </c>
      <c r="AI93">
        <v>33530</v>
      </c>
      <c r="AJ93">
        <v>31921</v>
      </c>
      <c r="AK93">
        <v>30552</v>
      </c>
      <c r="AL93">
        <v>29538</v>
      </c>
      <c r="AM93">
        <v>28198</v>
      </c>
      <c r="AN93">
        <v>27157</v>
      </c>
      <c r="AO93">
        <v>26074</v>
      </c>
      <c r="AP93">
        <v>25258</v>
      </c>
      <c r="AQ93">
        <v>24261</v>
      </c>
      <c r="AR93">
        <v>23226</v>
      </c>
      <c r="AS93">
        <v>22223</v>
      </c>
      <c r="AT93">
        <v>21352</v>
      </c>
      <c r="AU93">
        <v>20478</v>
      </c>
      <c r="AV93">
        <v>19772</v>
      </c>
      <c r="AW93">
        <v>18950</v>
      </c>
      <c r="AX93">
        <v>18069</v>
      </c>
      <c r="AY93">
        <v>17624</v>
      </c>
      <c r="AZ93">
        <v>16913</v>
      </c>
    </row>
    <row r="94" spans="1:52" x14ac:dyDescent="0.4">
      <c r="A94" s="2" t="s">
        <v>155</v>
      </c>
      <c r="B94">
        <v>25245</v>
      </c>
      <c r="C94">
        <v>31245</v>
      </c>
      <c r="D94">
        <v>34738</v>
      </c>
      <c r="E94">
        <v>39083</v>
      </c>
      <c r="F94">
        <v>42636</v>
      </c>
      <c r="G94">
        <v>45975</v>
      </c>
      <c r="H94">
        <v>46996</v>
      </c>
      <c r="I94">
        <v>49612</v>
      </c>
      <c r="J94">
        <v>50333</v>
      </c>
      <c r="K94">
        <v>50327</v>
      </c>
      <c r="L94">
        <v>49312</v>
      </c>
      <c r="M94">
        <v>48505</v>
      </c>
      <c r="N94">
        <v>47485</v>
      </c>
      <c r="O94">
        <v>46673</v>
      </c>
      <c r="P94">
        <v>45910</v>
      </c>
      <c r="Q94">
        <v>44819</v>
      </c>
      <c r="R94">
        <v>44922</v>
      </c>
      <c r="S94">
        <v>44335</v>
      </c>
      <c r="T94">
        <v>43799</v>
      </c>
      <c r="U94">
        <v>43289</v>
      </c>
      <c r="V94">
        <v>42793</v>
      </c>
      <c r="W94">
        <v>42211</v>
      </c>
      <c r="X94">
        <v>41782</v>
      </c>
      <c r="Y94">
        <v>40875</v>
      </c>
      <c r="Z94">
        <v>40081</v>
      </c>
      <c r="AA94">
        <v>39298</v>
      </c>
      <c r="AB94">
        <v>38321</v>
      </c>
      <c r="AC94">
        <v>37843</v>
      </c>
      <c r="AD94">
        <v>36738</v>
      </c>
      <c r="AE94">
        <v>35350</v>
      </c>
      <c r="AF94">
        <v>34198</v>
      </c>
      <c r="AG94">
        <v>33286</v>
      </c>
      <c r="AH94">
        <v>32784</v>
      </c>
      <c r="AI94">
        <v>31049</v>
      </c>
      <c r="AJ94">
        <v>30543</v>
      </c>
      <c r="AK94">
        <v>29461</v>
      </c>
      <c r="AL94">
        <v>28223</v>
      </c>
      <c r="AM94">
        <v>27358</v>
      </c>
      <c r="AN94">
        <v>26255</v>
      </c>
      <c r="AO94">
        <v>25091</v>
      </c>
      <c r="AP94">
        <v>24673</v>
      </c>
      <c r="AQ94">
        <v>23815</v>
      </c>
      <c r="AR94">
        <v>22782</v>
      </c>
      <c r="AS94">
        <v>21636</v>
      </c>
      <c r="AT94">
        <v>21366</v>
      </c>
      <c r="AU94">
        <v>20236</v>
      </c>
      <c r="AV94">
        <v>19288</v>
      </c>
      <c r="AW94">
        <v>19084</v>
      </c>
      <c r="AX94">
        <v>18035</v>
      </c>
      <c r="AY94">
        <v>17553</v>
      </c>
      <c r="AZ94">
        <v>17338</v>
      </c>
    </row>
    <row r="95" spans="1:52" x14ac:dyDescent="0.4">
      <c r="A95" s="2" t="s">
        <v>156</v>
      </c>
      <c r="B95">
        <v>28996</v>
      </c>
      <c r="C95">
        <v>35356</v>
      </c>
      <c r="D95">
        <v>39616</v>
      </c>
      <c r="E95">
        <v>44118</v>
      </c>
      <c r="F95">
        <v>48914</v>
      </c>
      <c r="G95">
        <v>52556</v>
      </c>
      <c r="H95">
        <v>54439</v>
      </c>
      <c r="I95">
        <v>56535</v>
      </c>
      <c r="J95">
        <v>57046</v>
      </c>
      <c r="K95">
        <v>56719</v>
      </c>
      <c r="L95">
        <v>56006</v>
      </c>
      <c r="M95">
        <v>55015</v>
      </c>
      <c r="N95">
        <v>53184</v>
      </c>
      <c r="O95">
        <v>52136</v>
      </c>
      <c r="P95">
        <v>50563</v>
      </c>
      <c r="Q95">
        <v>50320</v>
      </c>
      <c r="R95">
        <v>49681</v>
      </c>
      <c r="S95">
        <v>48851</v>
      </c>
      <c r="T95">
        <v>47975</v>
      </c>
      <c r="U95">
        <v>47721</v>
      </c>
      <c r="V95">
        <v>46510</v>
      </c>
      <c r="W95">
        <v>46493</v>
      </c>
      <c r="X95">
        <v>45650</v>
      </c>
      <c r="Y95">
        <v>44839</v>
      </c>
      <c r="Z95">
        <v>43987</v>
      </c>
      <c r="AA95">
        <v>43058</v>
      </c>
      <c r="AB95">
        <v>41886</v>
      </c>
      <c r="AC95">
        <v>41056</v>
      </c>
      <c r="AD95">
        <v>40011</v>
      </c>
      <c r="AE95">
        <v>38700</v>
      </c>
      <c r="AF95">
        <v>37895</v>
      </c>
      <c r="AG95">
        <v>36120</v>
      </c>
      <c r="AH95">
        <v>35043</v>
      </c>
      <c r="AI95">
        <v>33629</v>
      </c>
      <c r="AJ95">
        <v>32475</v>
      </c>
      <c r="AK95">
        <v>31746</v>
      </c>
      <c r="AL95">
        <v>30169</v>
      </c>
      <c r="AM95">
        <v>29290</v>
      </c>
      <c r="AN95">
        <v>28589</v>
      </c>
      <c r="AO95">
        <v>27315</v>
      </c>
      <c r="AP95">
        <v>26207</v>
      </c>
      <c r="AQ95">
        <v>25556</v>
      </c>
      <c r="AR95">
        <v>24387</v>
      </c>
      <c r="AS95">
        <v>23596</v>
      </c>
      <c r="AT95">
        <v>22624</v>
      </c>
      <c r="AU95">
        <v>21618</v>
      </c>
      <c r="AV95">
        <v>20890</v>
      </c>
      <c r="AW95">
        <v>20221</v>
      </c>
      <c r="AX95">
        <v>19369</v>
      </c>
      <c r="AY95">
        <v>19088</v>
      </c>
      <c r="AZ95">
        <v>18263</v>
      </c>
    </row>
    <row r="96" spans="1:52" x14ac:dyDescent="0.4">
      <c r="A96" s="2" t="s">
        <v>157</v>
      </c>
      <c r="B96">
        <v>27894</v>
      </c>
      <c r="C96">
        <v>34684</v>
      </c>
      <c r="D96">
        <v>38815</v>
      </c>
      <c r="E96">
        <v>44282</v>
      </c>
      <c r="F96">
        <v>48370</v>
      </c>
      <c r="G96">
        <v>52078</v>
      </c>
      <c r="H96">
        <v>53650</v>
      </c>
      <c r="I96">
        <v>56459</v>
      </c>
      <c r="J96">
        <v>56182</v>
      </c>
      <c r="K96">
        <v>55555</v>
      </c>
      <c r="L96">
        <v>54682</v>
      </c>
      <c r="M96">
        <v>53201</v>
      </c>
      <c r="N96">
        <v>52369</v>
      </c>
      <c r="O96">
        <v>51086</v>
      </c>
      <c r="P96">
        <v>49779</v>
      </c>
      <c r="Q96">
        <v>48953</v>
      </c>
      <c r="R96">
        <v>48310</v>
      </c>
      <c r="S96">
        <v>47520</v>
      </c>
      <c r="T96">
        <v>47250</v>
      </c>
      <c r="U96">
        <v>46400</v>
      </c>
      <c r="V96">
        <v>45648</v>
      </c>
      <c r="W96">
        <v>44369</v>
      </c>
      <c r="X96">
        <v>43956</v>
      </c>
      <c r="Y96">
        <v>43744</v>
      </c>
      <c r="Z96">
        <v>42166</v>
      </c>
      <c r="AA96">
        <v>41994</v>
      </c>
      <c r="AB96">
        <v>40719</v>
      </c>
      <c r="AC96">
        <v>39526</v>
      </c>
      <c r="AD96">
        <v>38692</v>
      </c>
      <c r="AE96">
        <v>37352</v>
      </c>
      <c r="AF96">
        <v>36352</v>
      </c>
      <c r="AG96">
        <v>34956</v>
      </c>
      <c r="AH96">
        <v>33995</v>
      </c>
      <c r="AI96">
        <v>32927</v>
      </c>
      <c r="AJ96">
        <v>31756</v>
      </c>
      <c r="AK96">
        <v>30792</v>
      </c>
      <c r="AL96">
        <v>29470</v>
      </c>
      <c r="AM96">
        <v>28267</v>
      </c>
      <c r="AN96">
        <v>27362</v>
      </c>
      <c r="AO96">
        <v>26185</v>
      </c>
      <c r="AP96">
        <v>25496</v>
      </c>
      <c r="AQ96">
        <v>24235</v>
      </c>
      <c r="AR96">
        <v>23469</v>
      </c>
      <c r="AS96">
        <v>22849</v>
      </c>
      <c r="AT96">
        <v>21708</v>
      </c>
      <c r="AU96">
        <v>21172</v>
      </c>
      <c r="AV96">
        <v>20300</v>
      </c>
      <c r="AW96">
        <v>19736</v>
      </c>
      <c r="AX96">
        <v>18498</v>
      </c>
      <c r="AY96">
        <v>18478</v>
      </c>
      <c r="AZ96">
        <v>17643</v>
      </c>
    </row>
    <row r="97" spans="1:52" x14ac:dyDescent="0.4">
      <c r="A97" s="2" t="s">
        <v>158</v>
      </c>
      <c r="B97">
        <v>24992</v>
      </c>
      <c r="C97">
        <v>30282</v>
      </c>
      <c r="D97">
        <v>34411</v>
      </c>
      <c r="E97">
        <v>38054</v>
      </c>
      <c r="F97">
        <v>41891</v>
      </c>
      <c r="G97">
        <v>45427</v>
      </c>
      <c r="H97">
        <v>46832</v>
      </c>
      <c r="I97">
        <v>48355</v>
      </c>
      <c r="J97">
        <v>49555</v>
      </c>
      <c r="K97">
        <v>48899</v>
      </c>
      <c r="L97">
        <v>48461</v>
      </c>
      <c r="M97">
        <v>48076</v>
      </c>
      <c r="N97">
        <v>45987</v>
      </c>
      <c r="O97">
        <v>45322</v>
      </c>
      <c r="P97">
        <v>44993</v>
      </c>
      <c r="Q97">
        <v>43902</v>
      </c>
      <c r="R97">
        <v>43665</v>
      </c>
      <c r="S97">
        <v>43176</v>
      </c>
      <c r="T97">
        <v>42237</v>
      </c>
      <c r="U97">
        <v>41759</v>
      </c>
      <c r="V97">
        <v>41262</v>
      </c>
      <c r="W97">
        <v>40949</v>
      </c>
      <c r="X97">
        <v>40076</v>
      </c>
      <c r="Y97">
        <v>39616</v>
      </c>
      <c r="Z97">
        <v>38634</v>
      </c>
      <c r="AA97">
        <v>37803</v>
      </c>
      <c r="AB97">
        <v>37336</v>
      </c>
      <c r="AC97">
        <v>36362</v>
      </c>
      <c r="AD97">
        <v>35012</v>
      </c>
      <c r="AE97">
        <v>34351</v>
      </c>
      <c r="AF97">
        <v>33028</v>
      </c>
      <c r="AG97">
        <v>32295</v>
      </c>
      <c r="AH97">
        <v>31398</v>
      </c>
      <c r="AI97">
        <v>30356</v>
      </c>
      <c r="AJ97">
        <v>28918</v>
      </c>
      <c r="AK97">
        <v>28043</v>
      </c>
      <c r="AL97">
        <v>27278</v>
      </c>
      <c r="AM97">
        <v>26434</v>
      </c>
      <c r="AN97">
        <v>25113</v>
      </c>
      <c r="AO97">
        <v>24329</v>
      </c>
      <c r="AP97">
        <v>23726</v>
      </c>
      <c r="AQ97">
        <v>22411</v>
      </c>
      <c r="AR97">
        <v>22003</v>
      </c>
      <c r="AS97">
        <v>20782</v>
      </c>
      <c r="AT97">
        <v>20407</v>
      </c>
      <c r="AU97">
        <v>19529</v>
      </c>
      <c r="AV97">
        <v>18705</v>
      </c>
      <c r="AW97">
        <v>18159</v>
      </c>
      <c r="AX97">
        <v>17164</v>
      </c>
      <c r="AY97">
        <v>17080</v>
      </c>
      <c r="AZ97">
        <v>16053</v>
      </c>
    </row>
    <row r="98" spans="1:52" x14ac:dyDescent="0.4">
      <c r="A98" s="2" t="s">
        <v>159</v>
      </c>
      <c r="B98">
        <v>28079</v>
      </c>
      <c r="C98">
        <v>35048</v>
      </c>
      <c r="D98">
        <v>39090</v>
      </c>
      <c r="E98">
        <v>44255</v>
      </c>
      <c r="F98">
        <v>48791</v>
      </c>
      <c r="G98">
        <v>52628</v>
      </c>
      <c r="H98">
        <v>54260</v>
      </c>
      <c r="I98">
        <v>56627</v>
      </c>
      <c r="J98">
        <v>56590</v>
      </c>
      <c r="K98">
        <v>55963</v>
      </c>
      <c r="L98">
        <v>54578</v>
      </c>
      <c r="M98">
        <v>52690</v>
      </c>
      <c r="N98">
        <v>51108</v>
      </c>
      <c r="O98">
        <v>49495</v>
      </c>
      <c r="P98">
        <v>48540</v>
      </c>
      <c r="Q98">
        <v>47468</v>
      </c>
      <c r="R98">
        <v>46650</v>
      </c>
      <c r="S98">
        <v>45986</v>
      </c>
      <c r="T98">
        <v>45018</v>
      </c>
      <c r="U98">
        <v>44367</v>
      </c>
      <c r="V98">
        <v>43582</v>
      </c>
      <c r="W98">
        <v>42847</v>
      </c>
      <c r="X98">
        <v>42291</v>
      </c>
      <c r="Y98">
        <v>42214</v>
      </c>
      <c r="Z98">
        <v>40687</v>
      </c>
      <c r="AA98">
        <v>39379</v>
      </c>
      <c r="AB98">
        <v>38633</v>
      </c>
      <c r="AC98">
        <v>37526</v>
      </c>
      <c r="AD98">
        <v>36550</v>
      </c>
      <c r="AE98">
        <v>35967</v>
      </c>
      <c r="AF98">
        <v>34252</v>
      </c>
      <c r="AG98">
        <v>33213</v>
      </c>
      <c r="AH98">
        <v>32341</v>
      </c>
      <c r="AI98">
        <v>31308</v>
      </c>
      <c r="AJ98">
        <v>29745</v>
      </c>
      <c r="AK98">
        <v>28877</v>
      </c>
      <c r="AL98">
        <v>27968</v>
      </c>
      <c r="AM98">
        <v>26706</v>
      </c>
      <c r="AN98">
        <v>25671</v>
      </c>
      <c r="AO98">
        <v>25034</v>
      </c>
      <c r="AP98">
        <v>24176</v>
      </c>
      <c r="AQ98">
        <v>23319</v>
      </c>
      <c r="AR98">
        <v>22056</v>
      </c>
      <c r="AS98">
        <v>21443</v>
      </c>
      <c r="AT98">
        <v>20497</v>
      </c>
      <c r="AU98">
        <v>20070</v>
      </c>
      <c r="AV98">
        <v>19062</v>
      </c>
      <c r="AW98">
        <v>18637</v>
      </c>
      <c r="AX98">
        <v>17739</v>
      </c>
      <c r="AY98">
        <v>17240</v>
      </c>
      <c r="AZ98">
        <v>16575</v>
      </c>
    </row>
    <row r="99" spans="1:52" x14ac:dyDescent="0.4">
      <c r="A99" s="2" t="s">
        <v>160</v>
      </c>
      <c r="B99">
        <v>24769</v>
      </c>
      <c r="C99">
        <v>30078</v>
      </c>
      <c r="D99">
        <v>33987</v>
      </c>
      <c r="E99">
        <v>38551</v>
      </c>
      <c r="F99">
        <v>41763</v>
      </c>
      <c r="G99">
        <v>45219</v>
      </c>
      <c r="H99">
        <v>47442</v>
      </c>
      <c r="I99">
        <v>48789</v>
      </c>
      <c r="J99">
        <v>48943</v>
      </c>
      <c r="K99">
        <v>49428</v>
      </c>
      <c r="L99">
        <v>47741</v>
      </c>
      <c r="M99">
        <v>47624</v>
      </c>
      <c r="N99">
        <v>46409</v>
      </c>
      <c r="O99">
        <v>45787</v>
      </c>
      <c r="P99">
        <v>44762</v>
      </c>
      <c r="Q99">
        <v>44515</v>
      </c>
      <c r="R99">
        <v>43522</v>
      </c>
      <c r="S99">
        <v>43119</v>
      </c>
      <c r="T99">
        <v>42564</v>
      </c>
      <c r="U99">
        <v>42088</v>
      </c>
      <c r="V99">
        <v>41418</v>
      </c>
      <c r="W99">
        <v>40762</v>
      </c>
      <c r="X99">
        <v>40496</v>
      </c>
      <c r="Y99">
        <v>39588</v>
      </c>
      <c r="Z99">
        <v>38722</v>
      </c>
      <c r="AA99">
        <v>38301</v>
      </c>
      <c r="AB99">
        <v>36855</v>
      </c>
      <c r="AC99">
        <v>35702</v>
      </c>
      <c r="AD99">
        <v>35459</v>
      </c>
      <c r="AE99">
        <v>34503</v>
      </c>
      <c r="AF99">
        <v>33139</v>
      </c>
      <c r="AG99">
        <v>32543</v>
      </c>
      <c r="AH99">
        <v>31348</v>
      </c>
      <c r="AI99">
        <v>30213</v>
      </c>
      <c r="AJ99">
        <v>29076</v>
      </c>
      <c r="AK99">
        <v>28176</v>
      </c>
      <c r="AL99">
        <v>27241</v>
      </c>
      <c r="AM99">
        <v>26405</v>
      </c>
      <c r="AN99">
        <v>25252</v>
      </c>
      <c r="AO99">
        <v>24336</v>
      </c>
      <c r="AP99">
        <v>23701</v>
      </c>
      <c r="AQ99">
        <v>22575</v>
      </c>
      <c r="AR99">
        <v>21791</v>
      </c>
      <c r="AS99">
        <v>20923</v>
      </c>
      <c r="AT99">
        <v>20662</v>
      </c>
      <c r="AU99">
        <v>19219</v>
      </c>
      <c r="AV99">
        <v>18535</v>
      </c>
      <c r="AW99">
        <v>18180</v>
      </c>
      <c r="AX99">
        <v>17289</v>
      </c>
      <c r="AY99">
        <v>16973</v>
      </c>
      <c r="AZ99">
        <v>16438</v>
      </c>
    </row>
    <row r="100" spans="1:52" x14ac:dyDescent="0.4">
      <c r="A100" s="2" t="s">
        <v>161</v>
      </c>
      <c r="B100">
        <v>28406</v>
      </c>
      <c r="C100">
        <v>35041</v>
      </c>
      <c r="D100">
        <v>39237</v>
      </c>
      <c r="E100">
        <v>44466</v>
      </c>
      <c r="F100">
        <v>48766</v>
      </c>
      <c r="G100">
        <v>53094</v>
      </c>
      <c r="H100">
        <v>54395</v>
      </c>
      <c r="I100">
        <v>56247</v>
      </c>
      <c r="J100">
        <v>57042</v>
      </c>
      <c r="K100">
        <v>56212</v>
      </c>
      <c r="L100">
        <v>54428</v>
      </c>
      <c r="M100">
        <v>53809</v>
      </c>
      <c r="N100">
        <v>51582</v>
      </c>
      <c r="O100">
        <v>50546</v>
      </c>
      <c r="P100">
        <v>49547</v>
      </c>
      <c r="Q100">
        <v>48959</v>
      </c>
      <c r="R100">
        <v>47947</v>
      </c>
      <c r="S100">
        <v>46810</v>
      </c>
      <c r="T100">
        <v>46536</v>
      </c>
      <c r="U100">
        <v>45779</v>
      </c>
      <c r="V100">
        <v>45184</v>
      </c>
      <c r="W100">
        <v>44598</v>
      </c>
      <c r="X100">
        <v>43860</v>
      </c>
      <c r="Y100">
        <v>43286</v>
      </c>
      <c r="Z100">
        <v>42308</v>
      </c>
      <c r="AA100">
        <v>41166</v>
      </c>
      <c r="AB100">
        <v>40444</v>
      </c>
      <c r="AC100">
        <v>39078</v>
      </c>
      <c r="AD100">
        <v>38060</v>
      </c>
      <c r="AE100">
        <v>37193</v>
      </c>
      <c r="AF100">
        <v>35350</v>
      </c>
      <c r="AG100">
        <v>34622</v>
      </c>
      <c r="AH100">
        <v>33829</v>
      </c>
      <c r="AI100">
        <v>32670</v>
      </c>
      <c r="AJ100">
        <v>30665</v>
      </c>
      <c r="AK100">
        <v>29780</v>
      </c>
      <c r="AL100">
        <v>28806</v>
      </c>
      <c r="AM100">
        <v>28364</v>
      </c>
      <c r="AN100">
        <v>26773</v>
      </c>
      <c r="AO100">
        <v>25916</v>
      </c>
      <c r="AP100">
        <v>25436</v>
      </c>
      <c r="AQ100">
        <v>23988</v>
      </c>
      <c r="AR100">
        <v>23362</v>
      </c>
      <c r="AS100">
        <v>22142</v>
      </c>
      <c r="AT100">
        <v>21491</v>
      </c>
      <c r="AU100">
        <v>20675</v>
      </c>
      <c r="AV100">
        <v>19676</v>
      </c>
      <c r="AW100">
        <v>19253</v>
      </c>
      <c r="AX100">
        <v>18272</v>
      </c>
      <c r="AY100">
        <v>17954</v>
      </c>
      <c r="AZ100">
        <v>17304</v>
      </c>
    </row>
    <row r="101" spans="1:52" x14ac:dyDescent="0.4">
      <c r="A101" s="2" t="s">
        <v>162</v>
      </c>
      <c r="B101">
        <v>31435</v>
      </c>
      <c r="C101">
        <v>39794</v>
      </c>
      <c r="D101">
        <v>45609</v>
      </c>
      <c r="E101">
        <v>51453</v>
      </c>
      <c r="F101">
        <v>56764</v>
      </c>
      <c r="G101">
        <v>61055</v>
      </c>
      <c r="H101">
        <v>62870</v>
      </c>
      <c r="I101">
        <v>65408</v>
      </c>
      <c r="J101">
        <v>65609</v>
      </c>
      <c r="K101">
        <v>63366</v>
      </c>
      <c r="L101">
        <v>60234</v>
      </c>
      <c r="M101">
        <v>58990</v>
      </c>
      <c r="N101">
        <v>55829</v>
      </c>
      <c r="O101">
        <v>53879</v>
      </c>
      <c r="P101">
        <v>51789</v>
      </c>
      <c r="Q101">
        <v>49753</v>
      </c>
      <c r="R101">
        <v>49198</v>
      </c>
      <c r="S101">
        <v>47329</v>
      </c>
      <c r="T101">
        <v>46197</v>
      </c>
      <c r="U101">
        <v>45574</v>
      </c>
      <c r="V101">
        <v>44227</v>
      </c>
      <c r="W101">
        <v>43984</v>
      </c>
      <c r="X101">
        <v>43445</v>
      </c>
      <c r="Y101">
        <v>42422</v>
      </c>
      <c r="Z101">
        <v>41289</v>
      </c>
      <c r="AA101">
        <v>40037</v>
      </c>
      <c r="AB101">
        <v>39105</v>
      </c>
      <c r="AC101">
        <v>38050</v>
      </c>
      <c r="AD101">
        <v>36707</v>
      </c>
      <c r="AE101">
        <v>35539</v>
      </c>
      <c r="AF101">
        <v>33956</v>
      </c>
      <c r="AG101">
        <v>33060</v>
      </c>
      <c r="AH101">
        <v>31604</v>
      </c>
      <c r="AI101">
        <v>30447</v>
      </c>
      <c r="AJ101">
        <v>29050</v>
      </c>
      <c r="AK101">
        <v>27671</v>
      </c>
      <c r="AL101">
        <v>26586</v>
      </c>
      <c r="AM101">
        <v>25628</v>
      </c>
      <c r="AN101">
        <v>24713</v>
      </c>
      <c r="AO101">
        <v>24089</v>
      </c>
      <c r="AP101">
        <v>22761</v>
      </c>
      <c r="AQ101">
        <v>21922</v>
      </c>
      <c r="AR101">
        <v>21331</v>
      </c>
      <c r="AS101">
        <v>20228</v>
      </c>
      <c r="AT101">
        <v>19775</v>
      </c>
      <c r="AU101">
        <v>18789</v>
      </c>
      <c r="AV101">
        <v>18111</v>
      </c>
      <c r="AW101">
        <v>17215</v>
      </c>
      <c r="AX101">
        <v>16367</v>
      </c>
      <c r="AY101">
        <v>16230</v>
      </c>
      <c r="AZ101">
        <v>15452</v>
      </c>
    </row>
    <row r="102" spans="1:52" x14ac:dyDescent="0.4">
      <c r="A102" s="2" t="s">
        <v>163</v>
      </c>
    </row>
    <row r="103" spans="1:52" x14ac:dyDescent="0.4">
      <c r="A103" s="2" t="s">
        <v>164</v>
      </c>
    </row>
    <row r="104" spans="1:52" x14ac:dyDescent="0.4">
      <c r="A104" s="2" t="s">
        <v>165</v>
      </c>
    </row>
    <row r="105" spans="1:52" x14ac:dyDescent="0.4">
      <c r="A105" s="2" t="s">
        <v>166</v>
      </c>
    </row>
    <row r="106" spans="1:52" x14ac:dyDescent="0.4">
      <c r="A106" s="2" t="s">
        <v>167</v>
      </c>
    </row>
    <row r="107" spans="1:52" x14ac:dyDescent="0.4">
      <c r="A107" s="2" t="s">
        <v>168</v>
      </c>
    </row>
    <row r="108" spans="1:52" x14ac:dyDescent="0.4">
      <c r="A108" s="2" t="s">
        <v>169</v>
      </c>
    </row>
    <row r="109" spans="1:52" x14ac:dyDescent="0.4">
      <c r="A109" s="2" t="s">
        <v>170</v>
      </c>
    </row>
    <row r="110" spans="1:52" x14ac:dyDescent="0.4">
      <c r="A110" s="2" t="s">
        <v>171</v>
      </c>
      <c r="B110">
        <v>27691</v>
      </c>
      <c r="C110">
        <v>33669</v>
      </c>
      <c r="D110">
        <v>38158</v>
      </c>
      <c r="E110">
        <v>42704</v>
      </c>
      <c r="F110">
        <v>46790</v>
      </c>
      <c r="G110">
        <v>50705</v>
      </c>
      <c r="H110">
        <v>53095</v>
      </c>
      <c r="I110">
        <v>54446</v>
      </c>
      <c r="J110">
        <v>54429</v>
      </c>
      <c r="K110">
        <v>54293</v>
      </c>
      <c r="L110">
        <v>53082</v>
      </c>
      <c r="M110">
        <v>51504</v>
      </c>
      <c r="N110">
        <v>50009</v>
      </c>
      <c r="O110">
        <v>49608</v>
      </c>
      <c r="P110">
        <v>48051</v>
      </c>
      <c r="Q110">
        <v>47325</v>
      </c>
      <c r="R110">
        <v>46938</v>
      </c>
      <c r="S110">
        <v>46042</v>
      </c>
      <c r="T110">
        <v>45123</v>
      </c>
      <c r="U110">
        <v>44608</v>
      </c>
      <c r="V110">
        <v>44225</v>
      </c>
      <c r="W110">
        <v>43041</v>
      </c>
      <c r="X110">
        <v>42671</v>
      </c>
      <c r="Y110">
        <v>42267</v>
      </c>
      <c r="Z110">
        <v>41209</v>
      </c>
      <c r="AA110">
        <v>40158</v>
      </c>
      <c r="AB110">
        <v>39116</v>
      </c>
      <c r="AC110">
        <v>38219</v>
      </c>
      <c r="AD110">
        <v>37266</v>
      </c>
      <c r="AE110">
        <v>36293</v>
      </c>
      <c r="AF110">
        <v>34797</v>
      </c>
      <c r="AG110">
        <v>33891</v>
      </c>
      <c r="AH110">
        <v>33091</v>
      </c>
      <c r="AI110">
        <v>31926</v>
      </c>
      <c r="AJ110">
        <v>30473</v>
      </c>
      <c r="AK110">
        <v>29183</v>
      </c>
      <c r="AL110">
        <v>28472</v>
      </c>
      <c r="AM110">
        <v>27251</v>
      </c>
      <c r="AN110">
        <v>26047</v>
      </c>
      <c r="AO110">
        <v>25472</v>
      </c>
      <c r="AP110">
        <v>24624</v>
      </c>
    </row>
    <row r="111" spans="1:52" x14ac:dyDescent="0.4">
      <c r="A111" s="2" t="s">
        <v>172</v>
      </c>
      <c r="B111">
        <v>16314</v>
      </c>
      <c r="C111">
        <v>18915</v>
      </c>
      <c r="D111">
        <v>20667</v>
      </c>
      <c r="E111">
        <v>22978</v>
      </c>
      <c r="F111">
        <v>24696</v>
      </c>
      <c r="G111">
        <v>26565</v>
      </c>
      <c r="H111">
        <v>28108</v>
      </c>
      <c r="I111">
        <v>29666</v>
      </c>
      <c r="J111">
        <v>30682</v>
      </c>
      <c r="K111">
        <v>31440</v>
      </c>
      <c r="L111">
        <v>32661</v>
      </c>
      <c r="M111">
        <v>33120</v>
      </c>
      <c r="N111">
        <v>33045</v>
      </c>
      <c r="O111">
        <v>33427</v>
      </c>
      <c r="P111">
        <v>33939</v>
      </c>
      <c r="Q111">
        <v>33963</v>
      </c>
      <c r="R111">
        <v>33964</v>
      </c>
      <c r="S111">
        <v>33744</v>
      </c>
      <c r="T111">
        <v>33805</v>
      </c>
      <c r="U111">
        <v>33494</v>
      </c>
      <c r="V111">
        <v>33419</v>
      </c>
      <c r="W111">
        <v>32960</v>
      </c>
      <c r="X111">
        <v>32732</v>
      </c>
      <c r="Y111">
        <v>32382</v>
      </c>
      <c r="Z111">
        <v>31731</v>
      </c>
      <c r="AA111">
        <v>31029</v>
      </c>
      <c r="AB111">
        <v>30762</v>
      </c>
      <c r="AC111">
        <v>30187</v>
      </c>
      <c r="AD111">
        <v>29574</v>
      </c>
      <c r="AE111">
        <v>28784</v>
      </c>
      <c r="AF111">
        <v>28354</v>
      </c>
      <c r="AG111">
        <v>27491</v>
      </c>
      <c r="AH111">
        <v>27021</v>
      </c>
      <c r="AI111">
        <v>26131</v>
      </c>
      <c r="AJ111">
        <v>25461</v>
      </c>
      <c r="AK111">
        <v>24445</v>
      </c>
      <c r="AL111">
        <v>23804</v>
      </c>
      <c r="AM111">
        <v>23209</v>
      </c>
      <c r="AN111">
        <v>22353</v>
      </c>
      <c r="AO111">
        <v>21691</v>
      </c>
      <c r="AP111">
        <v>20899</v>
      </c>
      <c r="AQ111">
        <v>20211</v>
      </c>
      <c r="AR111">
        <v>19560</v>
      </c>
      <c r="AS111">
        <v>18971</v>
      </c>
      <c r="AT111">
        <v>18032</v>
      </c>
      <c r="AU111">
        <v>17748</v>
      </c>
      <c r="AV111">
        <v>17011</v>
      </c>
      <c r="AW111">
        <v>16411</v>
      </c>
      <c r="AX111">
        <v>15823</v>
      </c>
      <c r="AY111">
        <v>15384</v>
      </c>
      <c r="AZ111">
        <v>14885</v>
      </c>
    </row>
    <row r="112" spans="1:52" x14ac:dyDescent="0.4">
      <c r="A112" s="2" t="s">
        <v>173</v>
      </c>
      <c r="B112">
        <v>19209</v>
      </c>
      <c r="C112">
        <v>23072</v>
      </c>
      <c r="D112">
        <v>25543</v>
      </c>
      <c r="E112">
        <v>28727</v>
      </c>
      <c r="F112">
        <v>31032</v>
      </c>
      <c r="G112">
        <v>33342</v>
      </c>
      <c r="H112">
        <v>34719</v>
      </c>
      <c r="I112">
        <v>36149</v>
      </c>
      <c r="J112">
        <v>37155</v>
      </c>
      <c r="K112">
        <v>37599</v>
      </c>
      <c r="L112">
        <v>38680</v>
      </c>
      <c r="M112">
        <v>38385</v>
      </c>
      <c r="N112">
        <v>38247</v>
      </c>
      <c r="O112">
        <v>38046</v>
      </c>
      <c r="P112">
        <v>37702</v>
      </c>
      <c r="Q112">
        <v>38012</v>
      </c>
      <c r="R112">
        <v>37376</v>
      </c>
      <c r="S112">
        <v>37524</v>
      </c>
      <c r="T112">
        <v>37175</v>
      </c>
      <c r="U112">
        <v>36870</v>
      </c>
      <c r="V112">
        <v>36744</v>
      </c>
      <c r="W112">
        <v>36477</v>
      </c>
      <c r="X112">
        <v>35871</v>
      </c>
      <c r="Y112">
        <v>35316</v>
      </c>
      <c r="Z112">
        <v>34404</v>
      </c>
      <c r="AA112">
        <v>34193</v>
      </c>
      <c r="AB112">
        <v>33005</v>
      </c>
      <c r="AC112">
        <v>32713</v>
      </c>
      <c r="AD112">
        <v>31750</v>
      </c>
      <c r="AE112">
        <v>31254</v>
      </c>
      <c r="AF112">
        <v>30399</v>
      </c>
      <c r="AG112">
        <v>29497</v>
      </c>
      <c r="AH112">
        <v>28551</v>
      </c>
      <c r="AI112">
        <v>27744</v>
      </c>
      <c r="AJ112">
        <v>27091</v>
      </c>
      <c r="AK112">
        <v>25794</v>
      </c>
      <c r="AL112">
        <v>25335</v>
      </c>
      <c r="AM112">
        <v>24776</v>
      </c>
      <c r="AN112">
        <v>23443</v>
      </c>
      <c r="AO112">
        <v>23041</v>
      </c>
      <c r="AP112">
        <v>22080</v>
      </c>
      <c r="AQ112">
        <v>21129</v>
      </c>
      <c r="AR112">
        <v>20374</v>
      </c>
      <c r="AS112">
        <v>19922</v>
      </c>
      <c r="AT112">
        <v>19147</v>
      </c>
      <c r="AU112">
        <v>18392</v>
      </c>
      <c r="AV112">
        <v>17562</v>
      </c>
      <c r="AW112">
        <v>17079</v>
      </c>
      <c r="AX112">
        <v>16427</v>
      </c>
      <c r="AY112">
        <v>15915</v>
      </c>
      <c r="AZ112">
        <v>15457</v>
      </c>
    </row>
    <row r="113" spans="1:1" x14ac:dyDescent="0.4">
      <c r="A113" s="2" t="s">
        <v>174</v>
      </c>
    </row>
    <row r="114" spans="1:1" x14ac:dyDescent="0.4">
      <c r="A114" s="2" t="s">
        <v>175</v>
      </c>
    </row>
    <row r="115" spans="1:1" x14ac:dyDescent="0.4">
      <c r="A115" s="2" t="s">
        <v>176</v>
      </c>
    </row>
    <row r="116" spans="1:1" x14ac:dyDescent="0.4">
      <c r="A116" s="2" t="s">
        <v>177</v>
      </c>
    </row>
    <row r="117" spans="1:1" x14ac:dyDescent="0.4">
      <c r="A117" s="2" t="s">
        <v>178</v>
      </c>
    </row>
    <row r="118" spans="1:1" x14ac:dyDescent="0.4">
      <c r="A118" s="2" t="s">
        <v>179</v>
      </c>
    </row>
    <row r="119" spans="1:1" x14ac:dyDescent="0.4">
      <c r="A119" s="2" t="s">
        <v>180</v>
      </c>
    </row>
    <row r="120" spans="1:1" x14ac:dyDescent="0.4">
      <c r="A120" s="2" t="s">
        <v>181</v>
      </c>
    </row>
    <row r="121" spans="1:1" x14ac:dyDescent="0.4">
      <c r="A121" s="2" t="s">
        <v>182</v>
      </c>
    </row>
    <row r="122" spans="1:1" x14ac:dyDescent="0.4">
      <c r="A122" s="2" t="s">
        <v>183</v>
      </c>
    </row>
    <row r="123" spans="1:1" x14ac:dyDescent="0.4">
      <c r="A123" s="2" t="s">
        <v>184</v>
      </c>
    </row>
    <row r="124" spans="1:1" x14ac:dyDescent="0.4">
      <c r="A124" s="2" t="s">
        <v>185</v>
      </c>
    </row>
    <row r="125" spans="1:1" x14ac:dyDescent="0.4">
      <c r="A125" s="2" t="s">
        <v>186</v>
      </c>
    </row>
    <row r="126" spans="1:1" x14ac:dyDescent="0.4">
      <c r="A126" s="2" t="s">
        <v>187</v>
      </c>
    </row>
    <row r="127" spans="1:1" x14ac:dyDescent="0.4">
      <c r="A127" s="2" t="s">
        <v>188</v>
      </c>
    </row>
    <row r="128" spans="1:1" x14ac:dyDescent="0.4">
      <c r="A128" s="2" t="s">
        <v>189</v>
      </c>
    </row>
    <row r="129" spans="1:1" x14ac:dyDescent="0.4">
      <c r="A129" s="2" t="s">
        <v>190</v>
      </c>
    </row>
    <row r="130" spans="1:1" x14ac:dyDescent="0.4">
      <c r="A130" s="2" t="s">
        <v>191</v>
      </c>
    </row>
    <row r="131" spans="1:1" x14ac:dyDescent="0.4">
      <c r="A131" s="2" t="s">
        <v>192</v>
      </c>
    </row>
    <row r="132" spans="1:1" x14ac:dyDescent="0.4">
      <c r="A132" s="2" t="s">
        <v>193</v>
      </c>
    </row>
    <row r="133" spans="1:1" x14ac:dyDescent="0.4">
      <c r="A133" s="2" t="s">
        <v>194</v>
      </c>
    </row>
    <row r="134" spans="1:1" x14ac:dyDescent="0.4">
      <c r="A134" s="2" t="s">
        <v>195</v>
      </c>
    </row>
    <row r="231" spans="1:1" x14ac:dyDescent="0.4">
      <c r="A231" t="s">
        <v>114</v>
      </c>
    </row>
  </sheetData>
  <pageMargins left="0.7" right="0.7" top="0.75" bottom="0.75" header="0.511811023622047" footer="0.511811023622047"/>
  <pageSetup orientation="portrait" horizontalDpi="300" verticalDpi="3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zoomScaleNormal="100" workbookViewId="0"/>
  </sheetViews>
  <sheetFormatPr defaultColWidth="8.53515625" defaultRowHeight="14.6" x14ac:dyDescent="0.4"/>
  <sheetData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Sheet5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Biouser</dc:creator>
  <dc:description/>
  <cp:lastModifiedBy>GILBERT LOISEAU</cp:lastModifiedBy>
  <cp:revision>1</cp:revision>
  <dcterms:created xsi:type="dcterms:W3CDTF">2024-03-19T10:25:42Z</dcterms:created>
  <dcterms:modified xsi:type="dcterms:W3CDTF">2024-03-19T20:06:39Z</dcterms:modified>
  <dc:language>en-US</dc:language>
</cp:coreProperties>
</file>