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70" windowHeight="12900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<sst xmlns="http://schemas.openxmlformats.org/spreadsheetml/2006/main" count="325" uniqueCount="139">
  <si>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</si>
  <si>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</si>
  <si>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</si>
  <si>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</si>
  <si>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</si>
  <si>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</si>
  <si>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</si>
  <si>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</si>
  <si>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12:08:04 AM</t>
  </si>
  <si>
    <t>System</t>
  </si>
  <si>
    <t>BC4-B140800762W</t>
  </si>
  <si>
    <t>User</t>
  </si>
  <si>
    <t>BC4-B140800762W\BIF User</t>
  </si>
  <si>
    <t>Plate</t>
  </si>
  <si>
    <t>Tecan 96 Flat Bottom Black Polystyrene Tecan Article No.: 30122298 [TEC96fb.pdfx]</t>
  </si>
  <si>
    <t>Plate-ID (Stacker)</t>
  </si>
  <si>
    <t>Label: emission_Copy1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</si>
  <si>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</si>
  <si>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</si>
  <si>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</si>
  <si>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</si>
  <si>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</si>
  <si>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</si>
  <si>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</si>
  <si>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</si>
  <si>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</si>
  <si>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</si>
  <si>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</si>
  <si>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</si>
  <si>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</si>
  <si>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</si>
  <si>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</si>
  <si>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</si>
  <si>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</si>
  <si>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</si>
  <si>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</si>
  <si>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</si>
  <si>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A1-F12</t>
  </si>
  <si>
    <t>Start Time:</t>
  </si>
  <si>
    <t>4/19/2024 12:08:30 AM</t>
  </si>
  <si>
    <t>Temperature: 24.2 °C</t>
  </si>
  <si>
    <t>&lt;&gt;</t>
  </si>
  <si>
    <t>A</t>
  </si>
  <si>
    <t>B</t>
  </si>
  <si>
    <t>C</t>
  </si>
  <si>
    <t>D</t>
  </si>
  <si>
    <t>E</t>
  </si>
  <si>
    <t>F</t>
  </si>
  <si>
    <t>End Time:</t>
  </si>
  <si>
    <t>4/19/2024 12:08:55 AM</t>
  </si>
  <si>
    <t>Label: scan_Copy1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</si>
  <si>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</si>
  <si>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</si>
  <si>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</si>
  <si>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</si>
  <si>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</si>
  <si>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</si>
  <si>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</si>
  <si>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Manual</t>
  </si>
  <si>
    <t>4/19/2024 12:08:56 AM</t>
  </si>
  <si>
    <t>Temperature: 24.5 °C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</si>
  <si>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</si>
  <si>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</si>
  <si>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</si>
  <si>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</si>
  <si>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</si>
  <si>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</si>
  <si>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</si>
  <si>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</si>
  <si>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</si>
  <si>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</si>
  <si>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</si>
  <si>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</si>
  <si>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</si>
  <si>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</si>
  <si>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</si>
  <si>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</si>
  <si>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</si>
  <si>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</si>
  <si>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</si>
  <si>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</si>
  <si>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</si>
  <si>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</si>
  <si>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</si>
  <si>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</si>
  <si>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</si>
  <si>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</si>
  <si>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</si>
  <si>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</si>
  <si>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</si>
  <si>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</si>
  <si>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</si>
  <si>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</si>
  <si>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</si>
  <si>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</si>
  <si>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</si>
  <si>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</si>
  <si>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</si>
  <si>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</si>
  <si>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</si>
  <si>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</si>
  <si>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</si>
  <si>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</si>
  <si>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</si>
  <si>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</si>
  <si>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</si>
  <si>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</si>
  <si>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</si>
  <si>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</si>
  <si>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</si>
  <si>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</si>
  <si>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</si>
  <si>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</si>
  <si>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</si>
  <si>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</si>
  <si>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</si>
  <si>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</si>
  <si>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</si>
  <si>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</si>
  <si>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</si>
  <si>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</si>
  <si>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</si>
  <si>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</si>
  <si>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</si>
  <si>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</si>
  <si>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</si>
  <si>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</si>
  <si>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</si>
  <si>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</si>
  <si>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</si>
  <si>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</si>
  <si>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</si>
  <si>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</si>
  <si>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</si>
  <si>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12:09:14 AM</t>
  </si>
  <si>
    <t>4/19/2024 12:09:15 AM</t>
  </si>
  <si>
    <t>4/19/2024 12:09:39 AM</t>
  </si>
  <si>
    <t>4/19/2024 12:09:40 AM</t>
  </si>
  <si>
    <t>4/19/2024 12:21:38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</si>
</sst>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Sheet3!$B$69:$AZ$69</c:f>
              <c:numCache>
                <c:formatCode>General</c:formatCode>
                <c:ptCount val="51"/>
                <c:pt idx="0">
                  <c:v>23476</c:v>
                </c:pt>
                <c:pt idx="1">
                  <c:v>29030</c:v>
                </c:pt>
                <c:pt idx="2">
                  <c:v>32160</c:v>
                </c:pt>
                <c:pt idx="3">
                  <c:v>37243</c:v>
                </c:pt>
                <c:pt idx="4">
                  <c:v>40561</c:v>
                </c:pt>
                <c:pt idx="5">
                  <c:v>43759</c:v>
                </c:pt>
                <c:pt idx="6">
                  <c:v>45845</c:v>
                </c:pt>
                <c:pt idx="7">
                  <c:v>46681</c:v>
                </c:pt>
                <c:pt idx="8">
                  <c:v>46813</c:v>
                </c:pt>
                <c:pt idx="9">
                  <c:v>45326</c:v>
                </c:pt>
                <c:pt idx="10">
                  <c:v>43952</c:v>
                </c:pt>
                <c:pt idx="11">
                  <c:v>41530</c:v>
                </c:pt>
                <c:pt idx="12">
                  <c:v>40194</c:v>
                </c:pt>
                <c:pt idx="13">
                  <c:v>38780</c:v>
                </c:pt>
                <c:pt idx="14">
                  <c:v>37450</c:v>
                </c:pt>
                <c:pt idx="15">
                  <c:v>36590</c:v>
                </c:pt>
                <c:pt idx="16">
                  <c:v>35651</c:v>
                </c:pt>
                <c:pt idx="17">
                  <c:v>35204</c:v>
                </c:pt>
                <c:pt idx="18">
                  <c:v>34370</c:v>
                </c:pt>
                <c:pt idx="19">
                  <c:v>33899</c:v>
                </c:pt>
                <c:pt idx="20">
                  <c:v>32854</c:v>
                </c:pt>
                <c:pt idx="21">
                  <c:v>32332</c:v>
                </c:pt>
                <c:pt idx="22">
                  <c:v>31423</c:v>
                </c:pt>
                <c:pt idx="23">
                  <c:v>30997</c:v>
                </c:pt>
                <c:pt idx="24">
                  <c:v>30314</c:v>
                </c:pt>
                <c:pt idx="25">
                  <c:v>29732</c:v>
                </c:pt>
                <c:pt idx="26">
                  <c:v>29287</c:v>
                </c:pt>
                <c:pt idx="27">
                  <c:v>28247</c:v>
                </c:pt>
                <c:pt idx="28">
                  <c:v>27657</c:v>
                </c:pt>
                <c:pt idx="29">
                  <c:v>26287</c:v>
                </c:pt>
                <c:pt idx="30">
                  <c:v>25515</c:v>
                </c:pt>
                <c:pt idx="31">
                  <c:v>24421</c:v>
                </c:pt>
                <c:pt idx="32">
                  <c:v>23380</c:v>
                </c:pt>
                <c:pt idx="33">
                  <c:v>22628</c:v>
                </c:pt>
                <c:pt idx="34">
                  <c:v>21634</c:v>
                </c:pt>
                <c:pt idx="35">
                  <c:v>21080</c:v>
                </c:pt>
                <c:pt idx="36">
                  <c:v>20141</c:v>
                </c:pt>
                <c:pt idx="37">
                  <c:v>19555</c:v>
                </c:pt>
                <c:pt idx="38">
                  <c:v>18616</c:v>
                </c:pt>
                <c:pt idx="39">
                  <c:v>18140</c:v>
                </c:pt>
                <c:pt idx="40">
                  <c:v>17262</c:v>
                </c:pt>
                <c:pt idx="41">
                  <c:v>16762</c:v>
                </c:pt>
                <c:pt idx="42">
                  <c:v>15729</c:v>
                </c:pt>
                <c:pt idx="43">
                  <c:v>15669</c:v>
                </c:pt>
                <c:pt idx="44">
                  <c:v>14624</c:v>
                </c:pt>
                <c:pt idx="45">
                  <c:v>14056</c:v>
                </c:pt>
                <c:pt idx="46">
                  <c:v>13552</c:v>
                </c:pt>
                <c:pt idx="47">
                  <c:v>13177</c:v>
                </c:pt>
                <c:pt idx="48">
                  <c:v>12740</c:v>
                </c:pt>
                <c:pt idx="49">
                  <c:v>12238</c:v>
                </c:pt>
                <c:pt idx="50">
                  <c:v>11991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9-4987-878C-AE2DE26B900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1C9-4987-878C-AE2DE26B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60064"/>
        <c:axId val="195626400"/>
      </c:scatterChart>
      <c:valAx>
        <c:axId val="196460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5626400"/>
        <c:crosses val="autoZero"/>
        <c:crossBetween val="midCat"/>
      </c:valAx>
      <c:valAx>
        <c:axId val="1956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6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Sheet3!$B$78:$AZ$78</c:f>
              <c:numCache>
                <c:formatCode>General</c:formatCode>
                <c:ptCount val="51"/>
                <c:pt idx="0">
                  <c:v>16482</c:v>
                </c:pt>
                <c:pt idx="1">
                  <c:v>19043</c:v>
                </c:pt>
                <c:pt idx="2">
                  <c:v>22459</c:v>
                </c:pt>
                <c:pt idx="3">
                  <c:v>24369</c:v>
                </c:pt>
                <c:pt idx="4">
                  <c:v>26557</c:v>
                </c:pt>
                <c:pt idx="5">
                  <c:v>28503</c:v>
                </c:pt>
                <c:pt idx="6">
                  <c:v>30151</c:v>
                </c:pt>
                <c:pt idx="7">
                  <c:v>30616</c:v>
                </c:pt>
                <c:pt idx="8">
                  <c:v>31278</c:v>
                </c:pt>
                <c:pt idx="9">
                  <c:v>31409</c:v>
                </c:pt>
                <c:pt idx="10">
                  <c:v>31406</c:v>
                </c:pt>
                <c:pt idx="11">
                  <c:v>31248</c:v>
                </c:pt>
                <c:pt idx="12">
                  <c:v>30842</c:v>
                </c:pt>
                <c:pt idx="13">
                  <c:v>30482</c:v>
                </c:pt>
                <c:pt idx="14">
                  <c:v>30106</c:v>
                </c:pt>
                <c:pt idx="15">
                  <c:v>29862</c:v>
                </c:pt>
                <c:pt idx="16">
                  <c:v>29675</c:v>
                </c:pt>
                <c:pt idx="17">
                  <c:v>29223</c:v>
                </c:pt>
                <c:pt idx="18">
                  <c:v>28866</c:v>
                </c:pt>
                <c:pt idx="19">
                  <c:v>28611</c:v>
                </c:pt>
                <c:pt idx="20">
                  <c:v>28089</c:v>
                </c:pt>
                <c:pt idx="21">
                  <c:v>27987</c:v>
                </c:pt>
                <c:pt idx="22">
                  <c:v>27239</c:v>
                </c:pt>
                <c:pt idx="23">
                  <c:v>26655</c:v>
                </c:pt>
                <c:pt idx="24">
                  <c:v>26198</c:v>
                </c:pt>
                <c:pt idx="25">
                  <c:v>25864</c:v>
                </c:pt>
                <c:pt idx="26">
                  <c:v>25745</c:v>
                </c:pt>
                <c:pt idx="27">
                  <c:v>24823</c:v>
                </c:pt>
                <c:pt idx="28">
                  <c:v>24645</c:v>
                </c:pt>
                <c:pt idx="29">
                  <c:v>23770</c:v>
                </c:pt>
                <c:pt idx="30">
                  <c:v>22953</c:v>
                </c:pt>
                <c:pt idx="31">
                  <c:v>21964</c:v>
                </c:pt>
                <c:pt idx="32">
                  <c:v>22009</c:v>
                </c:pt>
                <c:pt idx="33">
                  <c:v>20996</c:v>
                </c:pt>
                <c:pt idx="34">
                  <c:v>20442</c:v>
                </c:pt>
                <c:pt idx="35">
                  <c:v>19345</c:v>
                </c:pt>
                <c:pt idx="36">
                  <c:v>18609</c:v>
                </c:pt>
                <c:pt idx="37">
                  <c:v>18314</c:v>
                </c:pt>
                <c:pt idx="38">
                  <c:v>17498</c:v>
                </c:pt>
                <c:pt idx="39">
                  <c:v>17145</c:v>
                </c:pt>
                <c:pt idx="40">
                  <c:v>16453</c:v>
                </c:pt>
                <c:pt idx="41">
                  <c:v>16303</c:v>
                </c:pt>
                <c:pt idx="42">
                  <c:v>15285</c:v>
                </c:pt>
                <c:pt idx="43">
                  <c:v>14736</c:v>
                </c:pt>
                <c:pt idx="44">
                  <c:v>14081</c:v>
                </c:pt>
                <c:pt idx="45">
                  <c:v>13858</c:v>
                </c:pt>
                <c:pt idx="46">
                  <c:v>13187</c:v>
                </c:pt>
                <c:pt idx="47">
                  <c:v>12629</c:v>
                </c:pt>
                <c:pt idx="48">
                  <c:v>12289</c:v>
                </c:pt>
                <c:pt idx="49">
                  <c:v>11807</c:v>
                </c:pt>
                <c:pt idx="50">
                  <c:v>11410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DF1-868E-9AF87329378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5C6-4DF1-868E-9AF87329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35920"/>
        <c:axId val="270435504"/>
      </c:scatterChart>
      <c:valAx>
        <c:axId val="2704359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35504"/>
        <c:crosses val="autoZero"/>
        <c:crossBetween val="midCat"/>
      </c:valAx>
      <c:valAx>
        <c:axId val="27043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3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Sheet3!$B$79:$AZ$79</c:f>
              <c:numCache>
                <c:formatCode>General</c:formatCode>
                <c:ptCount val="51"/>
                <c:pt idx="0">
                  <c:v>16145</c:v>
                </c:pt>
                <c:pt idx="1">
                  <c:v>19124</c:v>
                </c:pt>
                <c:pt idx="2">
                  <c:v>22085</c:v>
                </c:pt>
                <c:pt idx="3">
                  <c:v>24042</c:v>
                </c:pt>
                <c:pt idx="4">
                  <c:v>26576</c:v>
                </c:pt>
                <c:pt idx="5">
                  <c:v>28214</c:v>
                </c:pt>
                <c:pt idx="6">
                  <c:v>29206</c:v>
                </c:pt>
                <c:pt idx="7">
                  <c:v>30538</c:v>
                </c:pt>
                <c:pt idx="8">
                  <c:v>31113</c:v>
                </c:pt>
                <c:pt idx="9">
                  <c:v>31040</c:v>
                </c:pt>
                <c:pt idx="10">
                  <c:v>30681</c:v>
                </c:pt>
                <c:pt idx="11">
                  <c:v>30226</c:v>
                </c:pt>
                <c:pt idx="12">
                  <c:v>29763</c:v>
                </c:pt>
                <c:pt idx="13">
                  <c:v>29682</c:v>
                </c:pt>
                <c:pt idx="14">
                  <c:v>29269</c:v>
                </c:pt>
                <c:pt idx="15">
                  <c:v>28622</c:v>
                </c:pt>
                <c:pt idx="16">
                  <c:v>27918</c:v>
                </c:pt>
                <c:pt idx="17">
                  <c:v>27478</c:v>
                </c:pt>
                <c:pt idx="18">
                  <c:v>27537</c:v>
                </c:pt>
                <c:pt idx="19">
                  <c:v>27169</c:v>
                </c:pt>
                <c:pt idx="20">
                  <c:v>26609</c:v>
                </c:pt>
                <c:pt idx="21">
                  <c:v>26207</c:v>
                </c:pt>
                <c:pt idx="22">
                  <c:v>26100</c:v>
                </c:pt>
                <c:pt idx="23">
                  <c:v>25522</c:v>
                </c:pt>
                <c:pt idx="24">
                  <c:v>25125</c:v>
                </c:pt>
                <c:pt idx="25">
                  <c:v>24638</c:v>
                </c:pt>
                <c:pt idx="26">
                  <c:v>24856</c:v>
                </c:pt>
                <c:pt idx="27">
                  <c:v>23606</c:v>
                </c:pt>
                <c:pt idx="28">
                  <c:v>23196</c:v>
                </c:pt>
                <c:pt idx="29">
                  <c:v>22716</c:v>
                </c:pt>
                <c:pt idx="30">
                  <c:v>22543</c:v>
                </c:pt>
                <c:pt idx="31">
                  <c:v>21271</c:v>
                </c:pt>
                <c:pt idx="32">
                  <c:v>21255</c:v>
                </c:pt>
                <c:pt idx="33">
                  <c:v>20515</c:v>
                </c:pt>
                <c:pt idx="34">
                  <c:v>19400</c:v>
                </c:pt>
                <c:pt idx="35">
                  <c:v>18835</c:v>
                </c:pt>
                <c:pt idx="36">
                  <c:v>18116</c:v>
                </c:pt>
                <c:pt idx="37">
                  <c:v>17720</c:v>
                </c:pt>
                <c:pt idx="38">
                  <c:v>17039</c:v>
                </c:pt>
                <c:pt idx="39">
                  <c:v>16503</c:v>
                </c:pt>
                <c:pt idx="40">
                  <c:v>16026</c:v>
                </c:pt>
                <c:pt idx="41">
                  <c:v>15534</c:v>
                </c:pt>
                <c:pt idx="42">
                  <c:v>15078</c:v>
                </c:pt>
                <c:pt idx="43">
                  <c:v>14040</c:v>
                </c:pt>
                <c:pt idx="44">
                  <c:v>13485</c:v>
                </c:pt>
                <c:pt idx="45">
                  <c:v>13037</c:v>
                </c:pt>
                <c:pt idx="46">
                  <c:v>12623</c:v>
                </c:pt>
                <c:pt idx="47">
                  <c:v>12243</c:v>
                </c:pt>
                <c:pt idx="48">
                  <c:v>11800</c:v>
                </c:pt>
                <c:pt idx="49">
                  <c:v>11242</c:v>
                </c:pt>
                <c:pt idx="50">
                  <c:v>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A-4959-BFE4-22ADD95BD1B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CA-4959-BFE4-22ADD95B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36752"/>
        <c:axId val="270442576"/>
      </c:scatterChart>
      <c:valAx>
        <c:axId val="2704367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42576"/>
        <c:crosses val="autoZero"/>
        <c:crossBetween val="midCat"/>
      </c:valAx>
      <c:valAx>
        <c:axId val="27044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3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Sheet3!$B$80:$AZ$80</c:f>
              <c:numCache>
                <c:formatCode>General</c:formatCode>
                <c:ptCount val="51"/>
                <c:pt idx="0">
                  <c:v>16793</c:v>
                </c:pt>
                <c:pt idx="1">
                  <c:v>19607</c:v>
                </c:pt>
                <c:pt idx="2">
                  <c:v>22559</c:v>
                </c:pt>
                <c:pt idx="3">
                  <c:v>24808</c:v>
                </c:pt>
                <c:pt idx="4">
                  <c:v>27015</c:v>
                </c:pt>
                <c:pt idx="5">
                  <c:v>29002</c:v>
                </c:pt>
                <c:pt idx="6">
                  <c:v>30479</c:v>
                </c:pt>
                <c:pt idx="7">
                  <c:v>31370</c:v>
                </c:pt>
                <c:pt idx="8">
                  <c:v>31868</c:v>
                </c:pt>
                <c:pt idx="9">
                  <c:v>32385</c:v>
                </c:pt>
                <c:pt idx="10">
                  <c:v>32063</c:v>
                </c:pt>
                <c:pt idx="11">
                  <c:v>31729</c:v>
                </c:pt>
                <c:pt idx="12">
                  <c:v>31764</c:v>
                </c:pt>
                <c:pt idx="13">
                  <c:v>31385</c:v>
                </c:pt>
                <c:pt idx="14">
                  <c:v>31275</c:v>
                </c:pt>
                <c:pt idx="15">
                  <c:v>30522</c:v>
                </c:pt>
                <c:pt idx="16">
                  <c:v>31014</c:v>
                </c:pt>
                <c:pt idx="17">
                  <c:v>30442</c:v>
                </c:pt>
                <c:pt idx="18">
                  <c:v>29616</c:v>
                </c:pt>
                <c:pt idx="19">
                  <c:v>29651</c:v>
                </c:pt>
                <c:pt idx="20">
                  <c:v>29365</c:v>
                </c:pt>
                <c:pt idx="21">
                  <c:v>29061</c:v>
                </c:pt>
                <c:pt idx="22">
                  <c:v>28562</c:v>
                </c:pt>
                <c:pt idx="23">
                  <c:v>28046</c:v>
                </c:pt>
                <c:pt idx="24">
                  <c:v>27647</c:v>
                </c:pt>
                <c:pt idx="25">
                  <c:v>27172</c:v>
                </c:pt>
                <c:pt idx="26">
                  <c:v>26698</c:v>
                </c:pt>
                <c:pt idx="27">
                  <c:v>26086</c:v>
                </c:pt>
                <c:pt idx="28">
                  <c:v>25066</c:v>
                </c:pt>
                <c:pt idx="29">
                  <c:v>24568</c:v>
                </c:pt>
                <c:pt idx="30">
                  <c:v>23935</c:v>
                </c:pt>
                <c:pt idx="31">
                  <c:v>22907</c:v>
                </c:pt>
                <c:pt idx="32">
                  <c:v>22405</c:v>
                </c:pt>
                <c:pt idx="33">
                  <c:v>21645</c:v>
                </c:pt>
                <c:pt idx="34">
                  <c:v>20958</c:v>
                </c:pt>
                <c:pt idx="35">
                  <c:v>20354</c:v>
                </c:pt>
                <c:pt idx="36">
                  <c:v>19342</c:v>
                </c:pt>
                <c:pt idx="37">
                  <c:v>19135</c:v>
                </c:pt>
                <c:pt idx="38">
                  <c:v>18470</c:v>
                </c:pt>
                <c:pt idx="39">
                  <c:v>17770</c:v>
                </c:pt>
                <c:pt idx="40">
                  <c:v>17071</c:v>
                </c:pt>
                <c:pt idx="41">
                  <c:v>16589</c:v>
                </c:pt>
                <c:pt idx="42">
                  <c:v>15784</c:v>
                </c:pt>
                <c:pt idx="43">
                  <c:v>15346</c:v>
                </c:pt>
                <c:pt idx="44">
                  <c:v>14604</c:v>
                </c:pt>
                <c:pt idx="45">
                  <c:v>14327</c:v>
                </c:pt>
                <c:pt idx="46">
                  <c:v>13757</c:v>
                </c:pt>
                <c:pt idx="47">
                  <c:v>13259</c:v>
                </c:pt>
                <c:pt idx="48">
                  <c:v>12708</c:v>
                </c:pt>
                <c:pt idx="49">
                  <c:v>12131</c:v>
                </c:pt>
                <c:pt idx="50">
                  <c:v>11832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B3A-8B2A-561F07A6468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FB3-4B3A-8B2A-561F07A6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000"/>
        <c:axId val="131635584"/>
      </c:scatterChart>
      <c:valAx>
        <c:axId val="131636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635584"/>
        <c:crosses val="autoZero"/>
        <c:crossBetween val="midCat"/>
      </c:valAx>
      <c:valAx>
        <c:axId val="131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3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Sheet3!$B$81:$AZ$81</c:f>
              <c:numCache>
                <c:formatCode>General</c:formatCode>
                <c:ptCount val="51"/>
                <c:pt idx="0">
                  <c:v>25109</c:v>
                </c:pt>
                <c:pt idx="1">
                  <c:v>30451</c:v>
                </c:pt>
                <c:pt idx="2">
                  <c:v>36242</c:v>
                </c:pt>
                <c:pt idx="3">
                  <c:v>40659</c:v>
                </c:pt>
                <c:pt idx="4">
                  <c:v>44801</c:v>
                </c:pt>
                <c:pt idx="5">
                  <c:v>47745</c:v>
                </c:pt>
                <c:pt idx="6">
                  <c:v>49732</c:v>
                </c:pt>
                <c:pt idx="7">
                  <c:v>50614</c:v>
                </c:pt>
                <c:pt idx="8">
                  <c:v>49983</c:v>
                </c:pt>
                <c:pt idx="9">
                  <c:v>48834</c:v>
                </c:pt>
                <c:pt idx="10">
                  <c:v>47213</c:v>
                </c:pt>
                <c:pt idx="11">
                  <c:v>44660</c:v>
                </c:pt>
                <c:pt idx="12">
                  <c:v>42685</c:v>
                </c:pt>
                <c:pt idx="13">
                  <c:v>41122</c:v>
                </c:pt>
                <c:pt idx="14">
                  <c:v>39740</c:v>
                </c:pt>
                <c:pt idx="15">
                  <c:v>38225</c:v>
                </c:pt>
                <c:pt idx="16">
                  <c:v>37456</c:v>
                </c:pt>
                <c:pt idx="17">
                  <c:v>36538</c:v>
                </c:pt>
                <c:pt idx="18">
                  <c:v>35606</c:v>
                </c:pt>
                <c:pt idx="19">
                  <c:v>35076</c:v>
                </c:pt>
                <c:pt idx="20">
                  <c:v>34489</c:v>
                </c:pt>
                <c:pt idx="21">
                  <c:v>33824</c:v>
                </c:pt>
                <c:pt idx="22">
                  <c:v>33080</c:v>
                </c:pt>
                <c:pt idx="23">
                  <c:v>32291</c:v>
                </c:pt>
                <c:pt idx="24">
                  <c:v>32360</c:v>
                </c:pt>
                <c:pt idx="25">
                  <c:v>30711</c:v>
                </c:pt>
                <c:pt idx="26">
                  <c:v>29888</c:v>
                </c:pt>
                <c:pt idx="27">
                  <c:v>29131</c:v>
                </c:pt>
                <c:pt idx="28">
                  <c:v>28237</c:v>
                </c:pt>
                <c:pt idx="29">
                  <c:v>27634</c:v>
                </c:pt>
                <c:pt idx="30">
                  <c:v>26071</c:v>
                </c:pt>
                <c:pt idx="31">
                  <c:v>25128</c:v>
                </c:pt>
                <c:pt idx="32">
                  <c:v>24399</c:v>
                </c:pt>
                <c:pt idx="33">
                  <c:v>22963</c:v>
                </c:pt>
                <c:pt idx="34">
                  <c:v>22562</c:v>
                </c:pt>
                <c:pt idx="35">
                  <c:v>21238</c:v>
                </c:pt>
                <c:pt idx="36">
                  <c:v>20705</c:v>
                </c:pt>
                <c:pt idx="37">
                  <c:v>19785</c:v>
                </c:pt>
                <c:pt idx="38">
                  <c:v>18835</c:v>
                </c:pt>
                <c:pt idx="39">
                  <c:v>18266</c:v>
                </c:pt>
                <c:pt idx="40">
                  <c:v>17667</c:v>
                </c:pt>
                <c:pt idx="41">
                  <c:v>16967</c:v>
                </c:pt>
                <c:pt idx="42">
                  <c:v>16475</c:v>
                </c:pt>
                <c:pt idx="43">
                  <c:v>15288</c:v>
                </c:pt>
                <c:pt idx="44">
                  <c:v>14957</c:v>
                </c:pt>
                <c:pt idx="45">
                  <c:v>14355</c:v>
                </c:pt>
                <c:pt idx="46">
                  <c:v>13988</c:v>
                </c:pt>
                <c:pt idx="47">
                  <c:v>13220</c:v>
                </c:pt>
                <c:pt idx="48">
                  <c:v>12793</c:v>
                </c:pt>
                <c:pt idx="49">
                  <c:v>12207</c:v>
                </c:pt>
                <c:pt idx="50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6-406E-B65A-AB551DA074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3D6-406E-B65A-AB551DA0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40048"/>
        <c:axId val="269539632"/>
      </c:scatterChart>
      <c:valAx>
        <c:axId val="2695400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539632"/>
        <c:crosses val="autoZero"/>
        <c:crossBetween val="midCat"/>
      </c:valAx>
      <c:valAx>
        <c:axId val="26953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4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Sheet3!$B$82:$AZ$82</c:f>
              <c:numCache>
                <c:formatCode>General</c:formatCode>
                <c:ptCount val="51"/>
                <c:pt idx="0">
                  <c:v>25191</c:v>
                </c:pt>
                <c:pt idx="1">
                  <c:v>30716</c:v>
                </c:pt>
                <c:pt idx="2">
                  <c:v>36716</c:v>
                </c:pt>
                <c:pt idx="3">
                  <c:v>41096</c:v>
                </c:pt>
                <c:pt idx="4">
                  <c:v>45478</c:v>
                </c:pt>
                <c:pt idx="5">
                  <c:v>48039</c:v>
                </c:pt>
                <c:pt idx="6">
                  <c:v>50120</c:v>
                </c:pt>
                <c:pt idx="7">
                  <c:v>51221</c:v>
                </c:pt>
                <c:pt idx="8">
                  <c:v>50710</c:v>
                </c:pt>
                <c:pt idx="9">
                  <c:v>48943</c:v>
                </c:pt>
                <c:pt idx="10">
                  <c:v>47255</c:v>
                </c:pt>
                <c:pt idx="11">
                  <c:v>45015</c:v>
                </c:pt>
                <c:pt idx="12">
                  <c:v>42857</c:v>
                </c:pt>
                <c:pt idx="13">
                  <c:v>40880</c:v>
                </c:pt>
                <c:pt idx="14">
                  <c:v>39497</c:v>
                </c:pt>
                <c:pt idx="15">
                  <c:v>38693</c:v>
                </c:pt>
                <c:pt idx="16">
                  <c:v>37734</c:v>
                </c:pt>
                <c:pt idx="17">
                  <c:v>36385</c:v>
                </c:pt>
                <c:pt idx="18">
                  <c:v>35993</c:v>
                </c:pt>
                <c:pt idx="19">
                  <c:v>35082</c:v>
                </c:pt>
                <c:pt idx="20">
                  <c:v>34421</c:v>
                </c:pt>
                <c:pt idx="21">
                  <c:v>33763</c:v>
                </c:pt>
                <c:pt idx="22">
                  <c:v>32934</c:v>
                </c:pt>
                <c:pt idx="23">
                  <c:v>32851</c:v>
                </c:pt>
                <c:pt idx="24">
                  <c:v>31755</c:v>
                </c:pt>
                <c:pt idx="25">
                  <c:v>30828</c:v>
                </c:pt>
                <c:pt idx="26">
                  <c:v>30235</c:v>
                </c:pt>
                <c:pt idx="27">
                  <c:v>29293</c:v>
                </c:pt>
                <c:pt idx="28">
                  <c:v>28164</c:v>
                </c:pt>
                <c:pt idx="29">
                  <c:v>27428</c:v>
                </c:pt>
                <c:pt idx="30">
                  <c:v>26523</c:v>
                </c:pt>
                <c:pt idx="31">
                  <c:v>25221</c:v>
                </c:pt>
                <c:pt idx="32">
                  <c:v>24430</c:v>
                </c:pt>
                <c:pt idx="33">
                  <c:v>23331</c:v>
                </c:pt>
                <c:pt idx="34">
                  <c:v>22190</c:v>
                </c:pt>
                <c:pt idx="35">
                  <c:v>21528</c:v>
                </c:pt>
                <c:pt idx="36">
                  <c:v>20278</c:v>
                </c:pt>
                <c:pt idx="37">
                  <c:v>19739</c:v>
                </c:pt>
                <c:pt idx="38">
                  <c:v>19161</c:v>
                </c:pt>
                <c:pt idx="39">
                  <c:v>18121</c:v>
                </c:pt>
                <c:pt idx="40">
                  <c:v>17431</c:v>
                </c:pt>
                <c:pt idx="41">
                  <c:v>16815</c:v>
                </c:pt>
                <c:pt idx="42">
                  <c:v>16248</c:v>
                </c:pt>
                <c:pt idx="43">
                  <c:v>15321</c:v>
                </c:pt>
                <c:pt idx="44">
                  <c:v>14870</c:v>
                </c:pt>
                <c:pt idx="45">
                  <c:v>14075</c:v>
                </c:pt>
                <c:pt idx="46">
                  <c:v>13975</c:v>
                </c:pt>
                <c:pt idx="47">
                  <c:v>13220</c:v>
                </c:pt>
                <c:pt idx="48">
                  <c:v>12654</c:v>
                </c:pt>
                <c:pt idx="49">
                  <c:v>12333</c:v>
                </c:pt>
                <c:pt idx="50">
                  <c:v>11841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1-43C9-91B0-166763244DE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AF1-43C9-91B0-16676324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40880"/>
        <c:axId val="269537968"/>
      </c:scatterChart>
      <c:valAx>
        <c:axId val="2695408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537968"/>
        <c:crosses val="autoZero"/>
        <c:crossBetween val="midCat"/>
      </c:valAx>
      <c:valAx>
        <c:axId val="26953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4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Sheet3!$B$83:$AZ$83</c:f>
              <c:numCache>
                <c:formatCode>General</c:formatCode>
                <c:ptCount val="51"/>
                <c:pt idx="0">
                  <c:v>26335</c:v>
                </c:pt>
                <c:pt idx="1">
                  <c:v>31721</c:v>
                </c:pt>
                <c:pt idx="2">
                  <c:v>38138</c:v>
                </c:pt>
                <c:pt idx="3">
                  <c:v>42981</c:v>
                </c:pt>
                <c:pt idx="4">
                  <c:v>47659</c:v>
                </c:pt>
                <c:pt idx="5">
                  <c:v>50224</c:v>
                </c:pt>
                <c:pt idx="6">
                  <c:v>52815</c:v>
                </c:pt>
                <c:pt idx="7">
                  <c:v>53425</c:v>
                </c:pt>
                <c:pt idx="8">
                  <c:v>53055</c:v>
                </c:pt>
                <c:pt idx="9">
                  <c:v>51084</c:v>
                </c:pt>
                <c:pt idx="10">
                  <c:v>50034</c:v>
                </c:pt>
                <c:pt idx="11">
                  <c:v>47138</c:v>
                </c:pt>
                <c:pt idx="12">
                  <c:v>44949</c:v>
                </c:pt>
                <c:pt idx="13">
                  <c:v>42936</c:v>
                </c:pt>
                <c:pt idx="14">
                  <c:v>41525</c:v>
                </c:pt>
                <c:pt idx="15">
                  <c:v>40218</c:v>
                </c:pt>
                <c:pt idx="16">
                  <c:v>39568</c:v>
                </c:pt>
                <c:pt idx="17">
                  <c:v>38124</c:v>
                </c:pt>
                <c:pt idx="18">
                  <c:v>37620</c:v>
                </c:pt>
                <c:pt idx="19">
                  <c:v>36742</c:v>
                </c:pt>
                <c:pt idx="20">
                  <c:v>35779</c:v>
                </c:pt>
                <c:pt idx="21">
                  <c:v>35570</c:v>
                </c:pt>
                <c:pt idx="22">
                  <c:v>34718</c:v>
                </c:pt>
                <c:pt idx="23">
                  <c:v>34276</c:v>
                </c:pt>
                <c:pt idx="24">
                  <c:v>33222</c:v>
                </c:pt>
                <c:pt idx="25">
                  <c:v>32362</c:v>
                </c:pt>
                <c:pt idx="26">
                  <c:v>31604</c:v>
                </c:pt>
                <c:pt idx="27">
                  <c:v>30424</c:v>
                </c:pt>
                <c:pt idx="28">
                  <c:v>29432</c:v>
                </c:pt>
                <c:pt idx="29">
                  <c:v>28579</c:v>
                </c:pt>
                <c:pt idx="30">
                  <c:v>27714</c:v>
                </c:pt>
                <c:pt idx="31">
                  <c:v>26569</c:v>
                </c:pt>
                <c:pt idx="32">
                  <c:v>25441</c:v>
                </c:pt>
                <c:pt idx="33">
                  <c:v>24192</c:v>
                </c:pt>
                <c:pt idx="34">
                  <c:v>23436</c:v>
                </c:pt>
                <c:pt idx="35">
                  <c:v>22123</c:v>
                </c:pt>
                <c:pt idx="36">
                  <c:v>21423</c:v>
                </c:pt>
                <c:pt idx="37">
                  <c:v>20705</c:v>
                </c:pt>
                <c:pt idx="38">
                  <c:v>19893</c:v>
                </c:pt>
                <c:pt idx="39">
                  <c:v>19135</c:v>
                </c:pt>
                <c:pt idx="40">
                  <c:v>18442</c:v>
                </c:pt>
                <c:pt idx="41">
                  <c:v>17658</c:v>
                </c:pt>
                <c:pt idx="42">
                  <c:v>17062</c:v>
                </c:pt>
                <c:pt idx="43">
                  <c:v>16226</c:v>
                </c:pt>
                <c:pt idx="44">
                  <c:v>15446</c:v>
                </c:pt>
                <c:pt idx="45">
                  <c:v>15048</c:v>
                </c:pt>
                <c:pt idx="46">
                  <c:v>14474</c:v>
                </c:pt>
                <c:pt idx="47">
                  <c:v>13646</c:v>
                </c:pt>
                <c:pt idx="48">
                  <c:v>13406</c:v>
                </c:pt>
                <c:pt idx="49">
                  <c:v>12688</c:v>
                </c:pt>
                <c:pt idx="50">
                  <c:v>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6-41CB-8965-1D7D214B191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EC6-41CB-8965-1D7D214B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0624"/>
        <c:axId val="265316448"/>
      </c:scatterChart>
      <c:valAx>
        <c:axId val="265310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5316448"/>
        <c:crosses val="autoZero"/>
        <c:crossBetween val="midCat"/>
      </c:valAx>
      <c:valAx>
        <c:axId val="2653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1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Sheet3!$B$84:$AZ$84</c:f>
              <c:numCache>
                <c:formatCode>General</c:formatCode>
                <c:ptCount val="51"/>
                <c:pt idx="0">
                  <c:v>15097</c:v>
                </c:pt>
                <c:pt idx="1">
                  <c:v>17568</c:v>
                </c:pt>
                <c:pt idx="2">
                  <c:v>20131</c:v>
                </c:pt>
                <c:pt idx="3">
                  <c:v>22297</c:v>
                </c:pt>
                <c:pt idx="4">
                  <c:v>24101</c:v>
                </c:pt>
                <c:pt idx="5">
                  <c:v>25561</c:v>
                </c:pt>
                <c:pt idx="6">
                  <c:v>27006</c:v>
                </c:pt>
                <c:pt idx="7">
                  <c:v>28033</c:v>
                </c:pt>
                <c:pt idx="8">
                  <c:v>28645</c:v>
                </c:pt>
                <c:pt idx="9">
                  <c:v>29027</c:v>
                </c:pt>
                <c:pt idx="10">
                  <c:v>29271</c:v>
                </c:pt>
                <c:pt idx="11">
                  <c:v>29814</c:v>
                </c:pt>
                <c:pt idx="12">
                  <c:v>29097</c:v>
                </c:pt>
                <c:pt idx="13">
                  <c:v>29380</c:v>
                </c:pt>
                <c:pt idx="14">
                  <c:v>29233</c:v>
                </c:pt>
                <c:pt idx="15">
                  <c:v>28952</c:v>
                </c:pt>
                <c:pt idx="16">
                  <c:v>28711</c:v>
                </c:pt>
                <c:pt idx="17">
                  <c:v>28738</c:v>
                </c:pt>
                <c:pt idx="18">
                  <c:v>28117</c:v>
                </c:pt>
                <c:pt idx="19">
                  <c:v>28499</c:v>
                </c:pt>
                <c:pt idx="20">
                  <c:v>27886</c:v>
                </c:pt>
                <c:pt idx="21">
                  <c:v>27698</c:v>
                </c:pt>
                <c:pt idx="22">
                  <c:v>27137</c:v>
                </c:pt>
                <c:pt idx="23">
                  <c:v>26727</c:v>
                </c:pt>
                <c:pt idx="24">
                  <c:v>26682</c:v>
                </c:pt>
                <c:pt idx="25">
                  <c:v>25766</c:v>
                </c:pt>
                <c:pt idx="26">
                  <c:v>25924</c:v>
                </c:pt>
                <c:pt idx="27">
                  <c:v>25060</c:v>
                </c:pt>
                <c:pt idx="28">
                  <c:v>24383</c:v>
                </c:pt>
                <c:pt idx="29">
                  <c:v>24014</c:v>
                </c:pt>
                <c:pt idx="30">
                  <c:v>23250</c:v>
                </c:pt>
                <c:pt idx="31">
                  <c:v>22573</c:v>
                </c:pt>
                <c:pt idx="32">
                  <c:v>22189</c:v>
                </c:pt>
                <c:pt idx="33">
                  <c:v>21122</c:v>
                </c:pt>
                <c:pt idx="34">
                  <c:v>20796</c:v>
                </c:pt>
                <c:pt idx="35">
                  <c:v>20066</c:v>
                </c:pt>
                <c:pt idx="36">
                  <c:v>19278</c:v>
                </c:pt>
                <c:pt idx="37">
                  <c:v>18828</c:v>
                </c:pt>
                <c:pt idx="38">
                  <c:v>18097</c:v>
                </c:pt>
                <c:pt idx="39">
                  <c:v>17612</c:v>
                </c:pt>
                <c:pt idx="40">
                  <c:v>16869</c:v>
                </c:pt>
                <c:pt idx="41">
                  <c:v>16622</c:v>
                </c:pt>
                <c:pt idx="42">
                  <c:v>15688</c:v>
                </c:pt>
                <c:pt idx="43">
                  <c:v>15177</c:v>
                </c:pt>
                <c:pt idx="44">
                  <c:v>14617</c:v>
                </c:pt>
                <c:pt idx="45">
                  <c:v>14053</c:v>
                </c:pt>
                <c:pt idx="46">
                  <c:v>13592</c:v>
                </c:pt>
                <c:pt idx="47">
                  <c:v>13054</c:v>
                </c:pt>
                <c:pt idx="48">
                  <c:v>12667</c:v>
                </c:pt>
                <c:pt idx="49">
                  <c:v>12144</c:v>
                </c:pt>
                <c:pt idx="50">
                  <c:v>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E-48BC-BEBD-A0518BF9533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53E-48BC-BEBD-A0518BF9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2720"/>
        <c:axId val="131232304"/>
      </c:scatterChart>
      <c:valAx>
        <c:axId val="131232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232304"/>
        <c:crosses val="autoZero"/>
        <c:crossBetween val="midCat"/>
      </c:valAx>
      <c:valAx>
        <c:axId val="13123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3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Sheet3!$B$85:$AZ$85</c:f>
              <c:numCache>
                <c:formatCode>General</c:formatCode>
                <c:ptCount val="51"/>
                <c:pt idx="0">
                  <c:v>15121</c:v>
                </c:pt>
                <c:pt idx="1">
                  <c:v>17777</c:v>
                </c:pt>
                <c:pt idx="2">
                  <c:v>20429</c:v>
                </c:pt>
                <c:pt idx="3">
                  <c:v>22536</c:v>
                </c:pt>
                <c:pt idx="4">
                  <c:v>24040</c:v>
                </c:pt>
                <c:pt idx="5">
                  <c:v>25829</c:v>
                </c:pt>
                <c:pt idx="6">
                  <c:v>27029</c:v>
                </c:pt>
                <c:pt idx="7">
                  <c:v>28295</c:v>
                </c:pt>
                <c:pt idx="8">
                  <c:v>28532</c:v>
                </c:pt>
                <c:pt idx="9">
                  <c:v>29005</c:v>
                </c:pt>
                <c:pt idx="10">
                  <c:v>29140</c:v>
                </c:pt>
                <c:pt idx="11">
                  <c:v>28947</c:v>
                </c:pt>
                <c:pt idx="12">
                  <c:v>28503</c:v>
                </c:pt>
                <c:pt idx="13">
                  <c:v>28125</c:v>
                </c:pt>
                <c:pt idx="14">
                  <c:v>28126</c:v>
                </c:pt>
                <c:pt idx="15">
                  <c:v>27707</c:v>
                </c:pt>
                <c:pt idx="16">
                  <c:v>27603</c:v>
                </c:pt>
                <c:pt idx="17">
                  <c:v>27268</c:v>
                </c:pt>
                <c:pt idx="18">
                  <c:v>27400</c:v>
                </c:pt>
                <c:pt idx="19">
                  <c:v>26586</c:v>
                </c:pt>
                <c:pt idx="20">
                  <c:v>26572</c:v>
                </c:pt>
                <c:pt idx="21">
                  <c:v>26124</c:v>
                </c:pt>
                <c:pt idx="22">
                  <c:v>25709</c:v>
                </c:pt>
                <c:pt idx="23">
                  <c:v>25496</c:v>
                </c:pt>
                <c:pt idx="24">
                  <c:v>25349</c:v>
                </c:pt>
                <c:pt idx="25">
                  <c:v>24582</c:v>
                </c:pt>
                <c:pt idx="26">
                  <c:v>24239</c:v>
                </c:pt>
                <c:pt idx="27">
                  <c:v>23777</c:v>
                </c:pt>
                <c:pt idx="28">
                  <c:v>23080</c:v>
                </c:pt>
                <c:pt idx="29">
                  <c:v>22602</c:v>
                </c:pt>
                <c:pt idx="30">
                  <c:v>22020</c:v>
                </c:pt>
                <c:pt idx="31">
                  <c:v>21023</c:v>
                </c:pt>
                <c:pt idx="32">
                  <c:v>20499</c:v>
                </c:pt>
                <c:pt idx="33">
                  <c:v>19793</c:v>
                </c:pt>
                <c:pt idx="34">
                  <c:v>19119</c:v>
                </c:pt>
                <c:pt idx="35">
                  <c:v>18710</c:v>
                </c:pt>
                <c:pt idx="36">
                  <c:v>18220</c:v>
                </c:pt>
                <c:pt idx="37">
                  <c:v>17441</c:v>
                </c:pt>
                <c:pt idx="38">
                  <c:v>16752</c:v>
                </c:pt>
                <c:pt idx="39">
                  <c:v>16206</c:v>
                </c:pt>
                <c:pt idx="40">
                  <c:v>15765</c:v>
                </c:pt>
                <c:pt idx="41">
                  <c:v>15383</c:v>
                </c:pt>
                <c:pt idx="42">
                  <c:v>14592</c:v>
                </c:pt>
                <c:pt idx="43">
                  <c:v>14201</c:v>
                </c:pt>
                <c:pt idx="44">
                  <c:v>13550</c:v>
                </c:pt>
                <c:pt idx="45">
                  <c:v>12907</c:v>
                </c:pt>
                <c:pt idx="46">
                  <c:v>12719</c:v>
                </c:pt>
                <c:pt idx="47">
                  <c:v>12027</c:v>
                </c:pt>
                <c:pt idx="48">
                  <c:v>11813</c:v>
                </c:pt>
                <c:pt idx="49">
                  <c:v>11349</c:v>
                </c:pt>
                <c:pt idx="50">
                  <c:v>11027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3-4989-BD02-18B97BF78BE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F73-4989-BD02-18B97BF7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47536"/>
        <c:axId val="278247120"/>
      </c:scatterChart>
      <c:valAx>
        <c:axId val="2782475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8247120"/>
        <c:crosses val="autoZero"/>
        <c:crossBetween val="midCat"/>
      </c:valAx>
      <c:valAx>
        <c:axId val="27824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4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Sheet3!$B$86:$AZ$86</c:f>
              <c:numCache>
                <c:formatCode>General</c:formatCode>
                <c:ptCount val="51"/>
                <c:pt idx="0">
                  <c:v>15377</c:v>
                </c:pt>
                <c:pt idx="1">
                  <c:v>18087</c:v>
                </c:pt>
                <c:pt idx="2">
                  <c:v>20014</c:v>
                </c:pt>
                <c:pt idx="3">
                  <c:v>21957</c:v>
                </c:pt>
                <c:pt idx="4">
                  <c:v>23470</c:v>
                </c:pt>
                <c:pt idx="5">
                  <c:v>25231</c:v>
                </c:pt>
                <c:pt idx="6">
                  <c:v>26695</c:v>
                </c:pt>
                <c:pt idx="7">
                  <c:v>27843</c:v>
                </c:pt>
                <c:pt idx="8">
                  <c:v>28422</c:v>
                </c:pt>
                <c:pt idx="9">
                  <c:v>28574</c:v>
                </c:pt>
                <c:pt idx="10">
                  <c:v>28397</c:v>
                </c:pt>
                <c:pt idx="11">
                  <c:v>28306</c:v>
                </c:pt>
                <c:pt idx="12">
                  <c:v>28371</c:v>
                </c:pt>
                <c:pt idx="13">
                  <c:v>27873</c:v>
                </c:pt>
                <c:pt idx="14">
                  <c:v>28199</c:v>
                </c:pt>
                <c:pt idx="15">
                  <c:v>27620</c:v>
                </c:pt>
                <c:pt idx="16">
                  <c:v>27339</c:v>
                </c:pt>
                <c:pt idx="17">
                  <c:v>26911</c:v>
                </c:pt>
                <c:pt idx="18">
                  <c:v>26727</c:v>
                </c:pt>
                <c:pt idx="19">
                  <c:v>26731</c:v>
                </c:pt>
                <c:pt idx="20">
                  <c:v>26546</c:v>
                </c:pt>
                <c:pt idx="21">
                  <c:v>26198</c:v>
                </c:pt>
                <c:pt idx="22">
                  <c:v>25645</c:v>
                </c:pt>
                <c:pt idx="23">
                  <c:v>25283</c:v>
                </c:pt>
                <c:pt idx="24">
                  <c:v>24801</c:v>
                </c:pt>
                <c:pt idx="25">
                  <c:v>24512</c:v>
                </c:pt>
                <c:pt idx="26">
                  <c:v>24063</c:v>
                </c:pt>
                <c:pt idx="27">
                  <c:v>23539</c:v>
                </c:pt>
                <c:pt idx="28">
                  <c:v>22634</c:v>
                </c:pt>
                <c:pt idx="29">
                  <c:v>22541</c:v>
                </c:pt>
                <c:pt idx="30">
                  <c:v>21508</c:v>
                </c:pt>
                <c:pt idx="31">
                  <c:v>20823</c:v>
                </c:pt>
                <c:pt idx="32">
                  <c:v>20627</c:v>
                </c:pt>
                <c:pt idx="33">
                  <c:v>19945</c:v>
                </c:pt>
                <c:pt idx="34">
                  <c:v>19168</c:v>
                </c:pt>
                <c:pt idx="35">
                  <c:v>18707</c:v>
                </c:pt>
                <c:pt idx="36">
                  <c:v>18022</c:v>
                </c:pt>
                <c:pt idx="37">
                  <c:v>17290</c:v>
                </c:pt>
                <c:pt idx="38">
                  <c:v>16624</c:v>
                </c:pt>
                <c:pt idx="39">
                  <c:v>16256</c:v>
                </c:pt>
                <c:pt idx="40">
                  <c:v>15585</c:v>
                </c:pt>
                <c:pt idx="41">
                  <c:v>15240</c:v>
                </c:pt>
                <c:pt idx="42">
                  <c:v>14644</c:v>
                </c:pt>
                <c:pt idx="43">
                  <c:v>13956</c:v>
                </c:pt>
                <c:pt idx="44">
                  <c:v>13421</c:v>
                </c:pt>
                <c:pt idx="45">
                  <c:v>12940</c:v>
                </c:pt>
                <c:pt idx="46">
                  <c:v>12691</c:v>
                </c:pt>
                <c:pt idx="47">
                  <c:v>12166</c:v>
                </c:pt>
                <c:pt idx="48">
                  <c:v>11697</c:v>
                </c:pt>
                <c:pt idx="49">
                  <c:v>11297</c:v>
                </c:pt>
                <c:pt idx="50">
                  <c:v>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B-4269-A5D5-949A04FFA35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BFB-4269-A5D5-949A04FF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48368"/>
        <c:axId val="278245456"/>
      </c:scatterChart>
      <c:valAx>
        <c:axId val="278248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8245456"/>
        <c:crosses val="autoZero"/>
        <c:crossBetween val="midCat"/>
      </c:valAx>
      <c:valAx>
        <c:axId val="27824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4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Sheet3!$B$87:$AZ$87</c:f>
              <c:numCache>
                <c:formatCode>General</c:formatCode>
                <c:ptCount val="51"/>
                <c:pt idx="0">
                  <c:v>18116</c:v>
                </c:pt>
                <c:pt idx="1">
                  <c:v>21191</c:v>
                </c:pt>
                <c:pt idx="2">
                  <c:v>24794</c:v>
                </c:pt>
                <c:pt idx="3">
                  <c:v>27433</c:v>
                </c:pt>
                <c:pt idx="4">
                  <c:v>29796</c:v>
                </c:pt>
                <c:pt idx="5">
                  <c:v>31820</c:v>
                </c:pt>
                <c:pt idx="6">
                  <c:v>33048</c:v>
                </c:pt>
                <c:pt idx="7">
                  <c:v>34417</c:v>
                </c:pt>
                <c:pt idx="8">
                  <c:v>34728</c:v>
                </c:pt>
                <c:pt idx="9">
                  <c:v>34460</c:v>
                </c:pt>
                <c:pt idx="10">
                  <c:v>33899</c:v>
                </c:pt>
                <c:pt idx="11">
                  <c:v>33277</c:v>
                </c:pt>
                <c:pt idx="12">
                  <c:v>32578</c:v>
                </c:pt>
                <c:pt idx="13">
                  <c:v>32033</c:v>
                </c:pt>
                <c:pt idx="14">
                  <c:v>31353</c:v>
                </c:pt>
                <c:pt idx="15">
                  <c:v>31249</c:v>
                </c:pt>
                <c:pt idx="16">
                  <c:v>31004</c:v>
                </c:pt>
                <c:pt idx="17">
                  <c:v>30267</c:v>
                </c:pt>
                <c:pt idx="18">
                  <c:v>29905</c:v>
                </c:pt>
                <c:pt idx="19">
                  <c:v>29343</c:v>
                </c:pt>
                <c:pt idx="20">
                  <c:v>29243</c:v>
                </c:pt>
                <c:pt idx="21">
                  <c:v>28905</c:v>
                </c:pt>
                <c:pt idx="22">
                  <c:v>28236</c:v>
                </c:pt>
                <c:pt idx="23">
                  <c:v>27940</c:v>
                </c:pt>
                <c:pt idx="24">
                  <c:v>27439</c:v>
                </c:pt>
                <c:pt idx="25">
                  <c:v>26712</c:v>
                </c:pt>
                <c:pt idx="26">
                  <c:v>26545</c:v>
                </c:pt>
                <c:pt idx="27">
                  <c:v>25566</c:v>
                </c:pt>
                <c:pt idx="28">
                  <c:v>24922</c:v>
                </c:pt>
                <c:pt idx="29">
                  <c:v>24205</c:v>
                </c:pt>
                <c:pt idx="30">
                  <c:v>23769</c:v>
                </c:pt>
                <c:pt idx="31">
                  <c:v>22834</c:v>
                </c:pt>
                <c:pt idx="32">
                  <c:v>22258</c:v>
                </c:pt>
                <c:pt idx="33">
                  <c:v>21396</c:v>
                </c:pt>
                <c:pt idx="34">
                  <c:v>20598</c:v>
                </c:pt>
                <c:pt idx="35">
                  <c:v>19817</c:v>
                </c:pt>
                <c:pt idx="36">
                  <c:v>19280</c:v>
                </c:pt>
                <c:pt idx="37">
                  <c:v>18699</c:v>
                </c:pt>
                <c:pt idx="38">
                  <c:v>18021</c:v>
                </c:pt>
                <c:pt idx="39">
                  <c:v>17088</c:v>
                </c:pt>
                <c:pt idx="40">
                  <c:v>16735</c:v>
                </c:pt>
                <c:pt idx="41">
                  <c:v>16010</c:v>
                </c:pt>
                <c:pt idx="42">
                  <c:v>15288</c:v>
                </c:pt>
                <c:pt idx="43">
                  <c:v>14849</c:v>
                </c:pt>
                <c:pt idx="44">
                  <c:v>14288</c:v>
                </c:pt>
                <c:pt idx="45">
                  <c:v>13735</c:v>
                </c:pt>
                <c:pt idx="46">
                  <c:v>13112</c:v>
                </c:pt>
                <c:pt idx="47">
                  <c:v>12692</c:v>
                </c:pt>
                <c:pt idx="48">
                  <c:v>12474</c:v>
                </c:pt>
                <c:pt idx="49">
                  <c:v>11972</c:v>
                </c:pt>
                <c:pt idx="50">
                  <c:v>11575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F-4884-9C9D-4D1F4C88C41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10F-4884-9C9D-4D1F4C88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60000"/>
        <c:axId val="274559584"/>
      </c:scatterChart>
      <c:valAx>
        <c:axId val="274560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559584"/>
        <c:crosses val="autoZero"/>
        <c:crossBetween val="midCat"/>
      </c:valAx>
      <c:valAx>
        <c:axId val="2745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6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Sheet3!$B$70:$AZ$70</c:f>
              <c:numCache>
                <c:formatCode>General</c:formatCode>
                <c:ptCount val="51"/>
                <c:pt idx="0">
                  <c:v>22203</c:v>
                </c:pt>
                <c:pt idx="1">
                  <c:v>26240</c:v>
                </c:pt>
                <c:pt idx="2">
                  <c:v>31476</c:v>
                </c:pt>
                <c:pt idx="3">
                  <c:v>35102</c:v>
                </c:pt>
                <c:pt idx="4">
                  <c:v>38892</c:v>
                </c:pt>
                <c:pt idx="5">
                  <c:v>41007</c:v>
                </c:pt>
                <c:pt idx="6">
                  <c:v>42746</c:v>
                </c:pt>
                <c:pt idx="7">
                  <c:v>43899</c:v>
                </c:pt>
                <c:pt idx="8">
                  <c:v>43731</c:v>
                </c:pt>
                <c:pt idx="9">
                  <c:v>43148</c:v>
                </c:pt>
                <c:pt idx="10">
                  <c:v>41850</c:v>
                </c:pt>
                <c:pt idx="11">
                  <c:v>40931</c:v>
                </c:pt>
                <c:pt idx="12">
                  <c:v>38380</c:v>
                </c:pt>
                <c:pt idx="13">
                  <c:v>38032</c:v>
                </c:pt>
                <c:pt idx="14">
                  <c:v>36948</c:v>
                </c:pt>
                <c:pt idx="15">
                  <c:v>35962</c:v>
                </c:pt>
                <c:pt idx="16">
                  <c:v>34749</c:v>
                </c:pt>
                <c:pt idx="17">
                  <c:v>34421</c:v>
                </c:pt>
                <c:pt idx="18">
                  <c:v>33487</c:v>
                </c:pt>
                <c:pt idx="19">
                  <c:v>33218</c:v>
                </c:pt>
                <c:pt idx="20">
                  <c:v>32250</c:v>
                </c:pt>
                <c:pt idx="21">
                  <c:v>32044</c:v>
                </c:pt>
                <c:pt idx="22">
                  <c:v>31674</c:v>
                </c:pt>
                <c:pt idx="23">
                  <c:v>30618</c:v>
                </c:pt>
                <c:pt idx="24">
                  <c:v>30225</c:v>
                </c:pt>
                <c:pt idx="25">
                  <c:v>29473</c:v>
                </c:pt>
                <c:pt idx="26">
                  <c:v>29039</c:v>
                </c:pt>
                <c:pt idx="27">
                  <c:v>28072</c:v>
                </c:pt>
                <c:pt idx="28">
                  <c:v>27112</c:v>
                </c:pt>
                <c:pt idx="29">
                  <c:v>26369</c:v>
                </c:pt>
                <c:pt idx="30">
                  <c:v>25433</c:v>
                </c:pt>
                <c:pt idx="31">
                  <c:v>24361</c:v>
                </c:pt>
                <c:pt idx="32">
                  <c:v>23728</c:v>
                </c:pt>
                <c:pt idx="33">
                  <c:v>22569</c:v>
                </c:pt>
                <c:pt idx="34">
                  <c:v>21875</c:v>
                </c:pt>
                <c:pt idx="35">
                  <c:v>21181</c:v>
                </c:pt>
                <c:pt idx="36">
                  <c:v>20047</c:v>
                </c:pt>
                <c:pt idx="37">
                  <c:v>19583</c:v>
                </c:pt>
                <c:pt idx="38">
                  <c:v>18667</c:v>
                </c:pt>
                <c:pt idx="39">
                  <c:v>18108</c:v>
                </c:pt>
                <c:pt idx="40">
                  <c:v>17222</c:v>
                </c:pt>
                <c:pt idx="41">
                  <c:v>16647</c:v>
                </c:pt>
                <c:pt idx="42">
                  <c:v>15894</c:v>
                </c:pt>
                <c:pt idx="43">
                  <c:v>15535</c:v>
                </c:pt>
                <c:pt idx="44">
                  <c:v>14792</c:v>
                </c:pt>
                <c:pt idx="45">
                  <c:v>14399</c:v>
                </c:pt>
                <c:pt idx="46">
                  <c:v>13800</c:v>
                </c:pt>
                <c:pt idx="47">
                  <c:v>13285</c:v>
                </c:pt>
                <c:pt idx="48">
                  <c:v>12997</c:v>
                </c:pt>
                <c:pt idx="49">
                  <c:v>12350</c:v>
                </c:pt>
                <c:pt idx="50">
                  <c:v>11953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E04-91C0-A23EE1D3133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020-4E04-91C0-A23EE1D3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8368"/>
        <c:axId val="196460064"/>
      </c:scatterChart>
      <c:valAx>
        <c:axId val="197408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6460064"/>
        <c:crosses val="autoZero"/>
        <c:crossBetween val="midCat"/>
      </c:valAx>
      <c:valAx>
        <c:axId val="1964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0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Sheet3!$B$88:$AZ$88</c:f>
              <c:numCache>
                <c:formatCode>General</c:formatCode>
                <c:ptCount val="51"/>
                <c:pt idx="0">
                  <c:v>16749</c:v>
                </c:pt>
                <c:pt idx="1">
                  <c:v>19784</c:v>
                </c:pt>
                <c:pt idx="2">
                  <c:v>22620</c:v>
                </c:pt>
                <c:pt idx="3">
                  <c:v>25352</c:v>
                </c:pt>
                <c:pt idx="4">
                  <c:v>27891</c:v>
                </c:pt>
                <c:pt idx="5">
                  <c:v>29535</c:v>
                </c:pt>
                <c:pt idx="6">
                  <c:v>30969</c:v>
                </c:pt>
                <c:pt idx="7">
                  <c:v>32092</c:v>
                </c:pt>
                <c:pt idx="8">
                  <c:v>32136</c:v>
                </c:pt>
                <c:pt idx="9">
                  <c:v>32055</c:v>
                </c:pt>
                <c:pt idx="10">
                  <c:v>31441</c:v>
                </c:pt>
                <c:pt idx="11">
                  <c:v>30790</c:v>
                </c:pt>
                <c:pt idx="12">
                  <c:v>30711</c:v>
                </c:pt>
                <c:pt idx="13">
                  <c:v>30076</c:v>
                </c:pt>
                <c:pt idx="14">
                  <c:v>29304</c:v>
                </c:pt>
                <c:pt idx="15">
                  <c:v>29105</c:v>
                </c:pt>
                <c:pt idx="16">
                  <c:v>28571</c:v>
                </c:pt>
                <c:pt idx="17">
                  <c:v>28209</c:v>
                </c:pt>
                <c:pt idx="18">
                  <c:v>28076</c:v>
                </c:pt>
                <c:pt idx="19">
                  <c:v>27723</c:v>
                </c:pt>
                <c:pt idx="20">
                  <c:v>27312</c:v>
                </c:pt>
                <c:pt idx="21">
                  <c:v>27004</c:v>
                </c:pt>
                <c:pt idx="22">
                  <c:v>26607</c:v>
                </c:pt>
                <c:pt idx="23">
                  <c:v>26105</c:v>
                </c:pt>
                <c:pt idx="24">
                  <c:v>25527</c:v>
                </c:pt>
                <c:pt idx="25">
                  <c:v>25463</c:v>
                </c:pt>
                <c:pt idx="26">
                  <c:v>24565</c:v>
                </c:pt>
                <c:pt idx="27">
                  <c:v>24236</c:v>
                </c:pt>
                <c:pt idx="28">
                  <c:v>23202</c:v>
                </c:pt>
                <c:pt idx="29">
                  <c:v>22534</c:v>
                </c:pt>
                <c:pt idx="30">
                  <c:v>21875</c:v>
                </c:pt>
                <c:pt idx="31">
                  <c:v>21416</c:v>
                </c:pt>
                <c:pt idx="32">
                  <c:v>20620</c:v>
                </c:pt>
                <c:pt idx="33">
                  <c:v>19851</c:v>
                </c:pt>
                <c:pt idx="34">
                  <c:v>19115</c:v>
                </c:pt>
                <c:pt idx="35">
                  <c:v>18676</c:v>
                </c:pt>
                <c:pt idx="36">
                  <c:v>17851</c:v>
                </c:pt>
                <c:pt idx="37">
                  <c:v>17410</c:v>
                </c:pt>
                <c:pt idx="38">
                  <c:v>16924</c:v>
                </c:pt>
                <c:pt idx="39">
                  <c:v>16082</c:v>
                </c:pt>
                <c:pt idx="40">
                  <c:v>15626</c:v>
                </c:pt>
                <c:pt idx="41">
                  <c:v>15269</c:v>
                </c:pt>
                <c:pt idx="42">
                  <c:v>14427</c:v>
                </c:pt>
                <c:pt idx="43">
                  <c:v>14187</c:v>
                </c:pt>
                <c:pt idx="44">
                  <c:v>13322</c:v>
                </c:pt>
                <c:pt idx="45">
                  <c:v>13013</c:v>
                </c:pt>
                <c:pt idx="46">
                  <c:v>12483</c:v>
                </c:pt>
                <c:pt idx="47">
                  <c:v>11966</c:v>
                </c:pt>
                <c:pt idx="48">
                  <c:v>11627</c:v>
                </c:pt>
                <c:pt idx="49">
                  <c:v>11124</c:v>
                </c:pt>
                <c:pt idx="50">
                  <c:v>10866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E-41A0-9C3D-83395FAE485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89E-41A0-9C3D-83395FAE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60832"/>
        <c:axId val="274557920"/>
      </c:scatterChart>
      <c:valAx>
        <c:axId val="2745608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557920"/>
        <c:crosses val="autoZero"/>
        <c:crossBetween val="midCat"/>
      </c:valAx>
      <c:valAx>
        <c:axId val="2745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6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Sheet3!$B$89:$AZ$89</c:f>
              <c:numCache>
                <c:formatCode>General</c:formatCode>
                <c:ptCount val="51"/>
                <c:pt idx="0">
                  <c:v>16659</c:v>
                </c:pt>
                <c:pt idx="1">
                  <c:v>19630</c:v>
                </c:pt>
                <c:pt idx="2">
                  <c:v>22692</c:v>
                </c:pt>
                <c:pt idx="3">
                  <c:v>25045</c:v>
                </c:pt>
                <c:pt idx="4">
                  <c:v>27360</c:v>
                </c:pt>
                <c:pt idx="5">
                  <c:v>28966</c:v>
                </c:pt>
                <c:pt idx="6">
                  <c:v>30684</c:v>
                </c:pt>
                <c:pt idx="7">
                  <c:v>31034</c:v>
                </c:pt>
                <c:pt idx="8">
                  <c:v>31821</c:v>
                </c:pt>
                <c:pt idx="9">
                  <c:v>31870</c:v>
                </c:pt>
                <c:pt idx="10">
                  <c:v>30827</c:v>
                </c:pt>
                <c:pt idx="11">
                  <c:v>30209</c:v>
                </c:pt>
                <c:pt idx="12">
                  <c:v>30490</c:v>
                </c:pt>
                <c:pt idx="13">
                  <c:v>29241</c:v>
                </c:pt>
                <c:pt idx="14">
                  <c:v>29049</c:v>
                </c:pt>
                <c:pt idx="15">
                  <c:v>28955</c:v>
                </c:pt>
                <c:pt idx="16">
                  <c:v>28078</c:v>
                </c:pt>
                <c:pt idx="17">
                  <c:v>27917</c:v>
                </c:pt>
                <c:pt idx="18">
                  <c:v>27278</c:v>
                </c:pt>
                <c:pt idx="19">
                  <c:v>27262</c:v>
                </c:pt>
                <c:pt idx="20">
                  <c:v>26494</c:v>
                </c:pt>
                <c:pt idx="21">
                  <c:v>26403</c:v>
                </c:pt>
                <c:pt idx="22">
                  <c:v>25824</c:v>
                </c:pt>
                <c:pt idx="23">
                  <c:v>25393</c:v>
                </c:pt>
                <c:pt idx="24">
                  <c:v>25192</c:v>
                </c:pt>
                <c:pt idx="25">
                  <c:v>24379</c:v>
                </c:pt>
                <c:pt idx="26">
                  <c:v>24079</c:v>
                </c:pt>
                <c:pt idx="27">
                  <c:v>23128</c:v>
                </c:pt>
                <c:pt idx="28">
                  <c:v>22395</c:v>
                </c:pt>
                <c:pt idx="29">
                  <c:v>22783</c:v>
                </c:pt>
                <c:pt idx="30">
                  <c:v>22100</c:v>
                </c:pt>
                <c:pt idx="31">
                  <c:v>21080</c:v>
                </c:pt>
                <c:pt idx="32">
                  <c:v>20238</c:v>
                </c:pt>
                <c:pt idx="33">
                  <c:v>19923</c:v>
                </c:pt>
                <c:pt idx="34">
                  <c:v>19414</c:v>
                </c:pt>
                <c:pt idx="35">
                  <c:v>18431</c:v>
                </c:pt>
                <c:pt idx="36">
                  <c:v>17772</c:v>
                </c:pt>
                <c:pt idx="37">
                  <c:v>17414</c:v>
                </c:pt>
                <c:pt idx="38">
                  <c:v>16618</c:v>
                </c:pt>
                <c:pt idx="39">
                  <c:v>16152</c:v>
                </c:pt>
                <c:pt idx="40">
                  <c:v>15537</c:v>
                </c:pt>
                <c:pt idx="41">
                  <c:v>15198</c:v>
                </c:pt>
                <c:pt idx="42">
                  <c:v>14217</c:v>
                </c:pt>
                <c:pt idx="43">
                  <c:v>13637</c:v>
                </c:pt>
                <c:pt idx="44">
                  <c:v>13299</c:v>
                </c:pt>
                <c:pt idx="45">
                  <c:v>12828</c:v>
                </c:pt>
                <c:pt idx="46">
                  <c:v>12246</c:v>
                </c:pt>
                <c:pt idx="47">
                  <c:v>11874</c:v>
                </c:pt>
                <c:pt idx="48">
                  <c:v>11594</c:v>
                </c:pt>
                <c:pt idx="49">
                  <c:v>11252</c:v>
                </c:pt>
                <c:pt idx="50">
                  <c:v>10919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25B-91CA-5562C23A9F0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A49-425B-91CA-5562C23A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11648"/>
        <c:axId val="274417888"/>
      </c:scatterChart>
      <c:valAx>
        <c:axId val="2744116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417888"/>
        <c:crosses val="autoZero"/>
        <c:crossBetween val="midCat"/>
      </c:valAx>
      <c:valAx>
        <c:axId val="2744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1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Sheet3!$B$90:$AZ$90</c:f>
              <c:numCache>
                <c:formatCode>General</c:formatCode>
                <c:ptCount val="51"/>
                <c:pt idx="0">
                  <c:v>18405</c:v>
                </c:pt>
                <c:pt idx="1">
                  <c:v>21418</c:v>
                </c:pt>
                <c:pt idx="2">
                  <c:v>24755</c:v>
                </c:pt>
                <c:pt idx="3">
                  <c:v>27661</c:v>
                </c:pt>
                <c:pt idx="4">
                  <c:v>30184</c:v>
                </c:pt>
                <c:pt idx="5">
                  <c:v>32139</c:v>
                </c:pt>
                <c:pt idx="6">
                  <c:v>33634</c:v>
                </c:pt>
                <c:pt idx="7">
                  <c:v>34334</c:v>
                </c:pt>
                <c:pt idx="8">
                  <c:v>34318</c:v>
                </c:pt>
                <c:pt idx="9">
                  <c:v>34017</c:v>
                </c:pt>
                <c:pt idx="10">
                  <c:v>33425</c:v>
                </c:pt>
                <c:pt idx="11">
                  <c:v>32900</c:v>
                </c:pt>
                <c:pt idx="12">
                  <c:v>32317</c:v>
                </c:pt>
                <c:pt idx="13">
                  <c:v>31377</c:v>
                </c:pt>
                <c:pt idx="14">
                  <c:v>30941</c:v>
                </c:pt>
                <c:pt idx="15">
                  <c:v>30178</c:v>
                </c:pt>
                <c:pt idx="16">
                  <c:v>29747</c:v>
                </c:pt>
                <c:pt idx="17">
                  <c:v>29658</c:v>
                </c:pt>
                <c:pt idx="18">
                  <c:v>29164</c:v>
                </c:pt>
                <c:pt idx="19">
                  <c:v>28415</c:v>
                </c:pt>
                <c:pt idx="20">
                  <c:v>28261</c:v>
                </c:pt>
                <c:pt idx="21">
                  <c:v>28009</c:v>
                </c:pt>
                <c:pt idx="22">
                  <c:v>27633</c:v>
                </c:pt>
                <c:pt idx="23">
                  <c:v>26946</c:v>
                </c:pt>
                <c:pt idx="24">
                  <c:v>26443</c:v>
                </c:pt>
                <c:pt idx="25">
                  <c:v>25777</c:v>
                </c:pt>
                <c:pt idx="26">
                  <c:v>25387</c:v>
                </c:pt>
                <c:pt idx="27">
                  <c:v>24538</c:v>
                </c:pt>
                <c:pt idx="28">
                  <c:v>23944</c:v>
                </c:pt>
                <c:pt idx="29">
                  <c:v>23357</c:v>
                </c:pt>
                <c:pt idx="30">
                  <c:v>22512</c:v>
                </c:pt>
                <c:pt idx="31">
                  <c:v>21743</c:v>
                </c:pt>
                <c:pt idx="32">
                  <c:v>21392</c:v>
                </c:pt>
                <c:pt idx="33">
                  <c:v>20211</c:v>
                </c:pt>
                <c:pt idx="34">
                  <c:v>19288</c:v>
                </c:pt>
                <c:pt idx="35">
                  <c:v>18900</c:v>
                </c:pt>
                <c:pt idx="36">
                  <c:v>18193</c:v>
                </c:pt>
                <c:pt idx="37">
                  <c:v>17896</c:v>
                </c:pt>
                <c:pt idx="38">
                  <c:v>16884</c:v>
                </c:pt>
                <c:pt idx="39">
                  <c:v>16285</c:v>
                </c:pt>
                <c:pt idx="40">
                  <c:v>15819</c:v>
                </c:pt>
                <c:pt idx="41">
                  <c:v>15172</c:v>
                </c:pt>
                <c:pt idx="42">
                  <c:v>14330</c:v>
                </c:pt>
                <c:pt idx="43">
                  <c:v>14270</c:v>
                </c:pt>
                <c:pt idx="44">
                  <c:v>13630</c:v>
                </c:pt>
                <c:pt idx="45">
                  <c:v>13089</c:v>
                </c:pt>
                <c:pt idx="46">
                  <c:v>12494</c:v>
                </c:pt>
                <c:pt idx="47">
                  <c:v>11986</c:v>
                </c:pt>
                <c:pt idx="48">
                  <c:v>11576</c:v>
                </c:pt>
                <c:pt idx="49">
                  <c:v>11078</c:v>
                </c:pt>
                <c:pt idx="50">
                  <c:v>10982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286-9B37-A314915EF25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E7-4286-9B37-A314915E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16240"/>
        <c:axId val="269115824"/>
      </c:scatterChart>
      <c:valAx>
        <c:axId val="269116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115824"/>
        <c:crosses val="autoZero"/>
        <c:crossBetween val="midCat"/>
      </c:valAx>
      <c:valAx>
        <c:axId val="26911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1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Sheet3!$B$91:$AZ$91</c:f>
              <c:numCache>
                <c:formatCode>General</c:formatCode>
                <c:ptCount val="51"/>
                <c:pt idx="0">
                  <c:v>18036</c:v>
                </c:pt>
                <c:pt idx="1">
                  <c:v>20993</c:v>
                </c:pt>
                <c:pt idx="2">
                  <c:v>24715</c:v>
                </c:pt>
                <c:pt idx="3">
                  <c:v>27246</c:v>
                </c:pt>
                <c:pt idx="4">
                  <c:v>29477</c:v>
                </c:pt>
                <c:pt idx="5">
                  <c:v>31093</c:v>
                </c:pt>
                <c:pt idx="6">
                  <c:v>32818</c:v>
                </c:pt>
                <c:pt idx="7">
                  <c:v>33875</c:v>
                </c:pt>
                <c:pt idx="8">
                  <c:v>34095</c:v>
                </c:pt>
                <c:pt idx="9">
                  <c:v>33814</c:v>
                </c:pt>
                <c:pt idx="10">
                  <c:v>33477</c:v>
                </c:pt>
                <c:pt idx="11">
                  <c:v>32747</c:v>
                </c:pt>
                <c:pt idx="12">
                  <c:v>32012</c:v>
                </c:pt>
                <c:pt idx="13">
                  <c:v>31625</c:v>
                </c:pt>
                <c:pt idx="14">
                  <c:v>30822</c:v>
                </c:pt>
                <c:pt idx="15">
                  <c:v>30713</c:v>
                </c:pt>
                <c:pt idx="16">
                  <c:v>30297</c:v>
                </c:pt>
                <c:pt idx="17">
                  <c:v>29413</c:v>
                </c:pt>
                <c:pt idx="18">
                  <c:v>29033</c:v>
                </c:pt>
                <c:pt idx="19">
                  <c:v>29066</c:v>
                </c:pt>
                <c:pt idx="20">
                  <c:v>28257</c:v>
                </c:pt>
                <c:pt idx="21">
                  <c:v>28157</c:v>
                </c:pt>
                <c:pt idx="22">
                  <c:v>27672</c:v>
                </c:pt>
                <c:pt idx="23">
                  <c:v>26910</c:v>
                </c:pt>
                <c:pt idx="24">
                  <c:v>26534</c:v>
                </c:pt>
                <c:pt idx="25">
                  <c:v>26100</c:v>
                </c:pt>
                <c:pt idx="26">
                  <c:v>25608</c:v>
                </c:pt>
                <c:pt idx="27">
                  <c:v>24672</c:v>
                </c:pt>
                <c:pt idx="28">
                  <c:v>24272</c:v>
                </c:pt>
                <c:pt idx="29">
                  <c:v>23722</c:v>
                </c:pt>
                <c:pt idx="30">
                  <c:v>22835</c:v>
                </c:pt>
                <c:pt idx="31">
                  <c:v>22089</c:v>
                </c:pt>
                <c:pt idx="32">
                  <c:v>21463</c:v>
                </c:pt>
                <c:pt idx="33">
                  <c:v>20611</c:v>
                </c:pt>
                <c:pt idx="34">
                  <c:v>19783</c:v>
                </c:pt>
                <c:pt idx="35">
                  <c:v>19082</c:v>
                </c:pt>
                <c:pt idx="36">
                  <c:v>18588</c:v>
                </c:pt>
                <c:pt idx="37">
                  <c:v>17698</c:v>
                </c:pt>
                <c:pt idx="38">
                  <c:v>17126</c:v>
                </c:pt>
                <c:pt idx="39">
                  <c:v>16582</c:v>
                </c:pt>
                <c:pt idx="40">
                  <c:v>16135</c:v>
                </c:pt>
                <c:pt idx="41">
                  <c:v>15524</c:v>
                </c:pt>
                <c:pt idx="42">
                  <c:v>14695</c:v>
                </c:pt>
                <c:pt idx="43">
                  <c:v>14237</c:v>
                </c:pt>
                <c:pt idx="44">
                  <c:v>13606</c:v>
                </c:pt>
                <c:pt idx="45">
                  <c:v>13104</c:v>
                </c:pt>
                <c:pt idx="46">
                  <c:v>12674</c:v>
                </c:pt>
                <c:pt idx="47">
                  <c:v>12288</c:v>
                </c:pt>
                <c:pt idx="48">
                  <c:v>11862</c:v>
                </c:pt>
                <c:pt idx="49">
                  <c:v>11267</c:v>
                </c:pt>
                <c:pt idx="50">
                  <c:v>11180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D6-8004-A8951695E5C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91E-48D6-8004-A8951695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2656"/>
        <c:axId val="271132240"/>
      </c:scatterChart>
      <c:valAx>
        <c:axId val="271132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32240"/>
        <c:crosses val="autoZero"/>
        <c:crossBetween val="midCat"/>
      </c:valAx>
      <c:valAx>
        <c:axId val="27113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Sheet3!$B$92:$AZ$92</c:f>
              <c:numCache>
                <c:formatCode>General</c:formatCode>
                <c:ptCount val="51"/>
                <c:pt idx="0">
                  <c:v>17685</c:v>
                </c:pt>
                <c:pt idx="1">
                  <c:v>21040</c:v>
                </c:pt>
                <c:pt idx="2">
                  <c:v>24406</c:v>
                </c:pt>
                <c:pt idx="3">
                  <c:v>27187</c:v>
                </c:pt>
                <c:pt idx="4">
                  <c:v>29572</c:v>
                </c:pt>
                <c:pt idx="5">
                  <c:v>31116</c:v>
                </c:pt>
                <c:pt idx="6">
                  <c:v>33082</c:v>
                </c:pt>
                <c:pt idx="7">
                  <c:v>34025</c:v>
                </c:pt>
                <c:pt idx="8">
                  <c:v>34158</c:v>
                </c:pt>
                <c:pt idx="9">
                  <c:v>33558</c:v>
                </c:pt>
                <c:pt idx="10">
                  <c:v>33506</c:v>
                </c:pt>
                <c:pt idx="11">
                  <c:v>32254</c:v>
                </c:pt>
                <c:pt idx="12">
                  <c:v>31481</c:v>
                </c:pt>
                <c:pt idx="13">
                  <c:v>31137</c:v>
                </c:pt>
                <c:pt idx="14">
                  <c:v>30665</c:v>
                </c:pt>
                <c:pt idx="15">
                  <c:v>30007</c:v>
                </c:pt>
                <c:pt idx="16">
                  <c:v>29293</c:v>
                </c:pt>
                <c:pt idx="17">
                  <c:v>29040</c:v>
                </c:pt>
                <c:pt idx="18">
                  <c:v>29107</c:v>
                </c:pt>
                <c:pt idx="19">
                  <c:v>28443</c:v>
                </c:pt>
                <c:pt idx="20">
                  <c:v>27934</c:v>
                </c:pt>
                <c:pt idx="21">
                  <c:v>27378</c:v>
                </c:pt>
                <c:pt idx="22">
                  <c:v>26960</c:v>
                </c:pt>
                <c:pt idx="23">
                  <c:v>26241</c:v>
                </c:pt>
                <c:pt idx="24">
                  <c:v>26054</c:v>
                </c:pt>
                <c:pt idx="25">
                  <c:v>25180</c:v>
                </c:pt>
                <c:pt idx="26">
                  <c:v>24691</c:v>
                </c:pt>
                <c:pt idx="27">
                  <c:v>24010</c:v>
                </c:pt>
                <c:pt idx="28">
                  <c:v>23710</c:v>
                </c:pt>
                <c:pt idx="29">
                  <c:v>22680</c:v>
                </c:pt>
                <c:pt idx="30">
                  <c:v>22340</c:v>
                </c:pt>
                <c:pt idx="31">
                  <c:v>21297</c:v>
                </c:pt>
                <c:pt idx="32">
                  <c:v>20596</c:v>
                </c:pt>
                <c:pt idx="33">
                  <c:v>19919</c:v>
                </c:pt>
                <c:pt idx="34">
                  <c:v>19237</c:v>
                </c:pt>
                <c:pt idx="35">
                  <c:v>18584</c:v>
                </c:pt>
                <c:pt idx="36">
                  <c:v>17905</c:v>
                </c:pt>
                <c:pt idx="37">
                  <c:v>17279</c:v>
                </c:pt>
                <c:pt idx="38">
                  <c:v>16900</c:v>
                </c:pt>
                <c:pt idx="39">
                  <c:v>16218</c:v>
                </c:pt>
                <c:pt idx="40">
                  <c:v>15633</c:v>
                </c:pt>
                <c:pt idx="41">
                  <c:v>15070</c:v>
                </c:pt>
                <c:pt idx="42">
                  <c:v>14531</c:v>
                </c:pt>
                <c:pt idx="43">
                  <c:v>14092</c:v>
                </c:pt>
                <c:pt idx="44">
                  <c:v>13453</c:v>
                </c:pt>
                <c:pt idx="45">
                  <c:v>12993</c:v>
                </c:pt>
                <c:pt idx="46">
                  <c:v>12567</c:v>
                </c:pt>
                <c:pt idx="47">
                  <c:v>11988</c:v>
                </c:pt>
                <c:pt idx="48">
                  <c:v>11546</c:v>
                </c:pt>
                <c:pt idx="49">
                  <c:v>11173</c:v>
                </c:pt>
                <c:pt idx="50">
                  <c:v>10803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4-42B5-A9F9-AFB39B6EAC9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1B4-42B5-A9F9-AFB39B6E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3488"/>
        <c:axId val="271139312"/>
      </c:scatterChart>
      <c:valAx>
        <c:axId val="271133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39312"/>
        <c:crosses val="autoZero"/>
        <c:crossBetween val="midCat"/>
      </c:valAx>
      <c:valAx>
        <c:axId val="27113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Sheet3!$B$93:$AZ$93</c:f>
              <c:numCache>
                <c:formatCode>General</c:formatCode>
                <c:ptCount val="51"/>
                <c:pt idx="0">
                  <c:v>17818</c:v>
                </c:pt>
                <c:pt idx="1">
                  <c:v>20785</c:v>
                </c:pt>
                <c:pt idx="2">
                  <c:v>24367</c:v>
                </c:pt>
                <c:pt idx="3">
                  <c:v>26524</c:v>
                </c:pt>
                <c:pt idx="4">
                  <c:v>28753</c:v>
                </c:pt>
                <c:pt idx="5">
                  <c:v>31050</c:v>
                </c:pt>
                <c:pt idx="6">
                  <c:v>32626</c:v>
                </c:pt>
                <c:pt idx="7">
                  <c:v>33734</c:v>
                </c:pt>
                <c:pt idx="8">
                  <c:v>34004</c:v>
                </c:pt>
                <c:pt idx="9">
                  <c:v>33974</c:v>
                </c:pt>
                <c:pt idx="10">
                  <c:v>33633</c:v>
                </c:pt>
                <c:pt idx="11">
                  <c:v>32846</c:v>
                </c:pt>
                <c:pt idx="12">
                  <c:v>32568</c:v>
                </c:pt>
                <c:pt idx="13">
                  <c:v>31881</c:v>
                </c:pt>
                <c:pt idx="14">
                  <c:v>31530</c:v>
                </c:pt>
                <c:pt idx="15">
                  <c:v>31263</c:v>
                </c:pt>
                <c:pt idx="16">
                  <c:v>30719</c:v>
                </c:pt>
                <c:pt idx="17">
                  <c:v>30108</c:v>
                </c:pt>
                <c:pt idx="18">
                  <c:v>29950</c:v>
                </c:pt>
                <c:pt idx="19">
                  <c:v>29403</c:v>
                </c:pt>
                <c:pt idx="20">
                  <c:v>28986</c:v>
                </c:pt>
                <c:pt idx="21">
                  <c:v>28726</c:v>
                </c:pt>
                <c:pt idx="22">
                  <c:v>27878</c:v>
                </c:pt>
                <c:pt idx="23">
                  <c:v>27852</c:v>
                </c:pt>
                <c:pt idx="24">
                  <c:v>27170</c:v>
                </c:pt>
                <c:pt idx="25">
                  <c:v>26541</c:v>
                </c:pt>
                <c:pt idx="26">
                  <c:v>26259</c:v>
                </c:pt>
                <c:pt idx="27">
                  <c:v>25496</c:v>
                </c:pt>
                <c:pt idx="28">
                  <c:v>24568</c:v>
                </c:pt>
                <c:pt idx="29">
                  <c:v>24665</c:v>
                </c:pt>
                <c:pt idx="30">
                  <c:v>23429</c:v>
                </c:pt>
                <c:pt idx="31">
                  <c:v>22920</c:v>
                </c:pt>
                <c:pt idx="32">
                  <c:v>22107</c:v>
                </c:pt>
                <c:pt idx="33">
                  <c:v>21300</c:v>
                </c:pt>
                <c:pt idx="34">
                  <c:v>20344</c:v>
                </c:pt>
                <c:pt idx="35">
                  <c:v>19820</c:v>
                </c:pt>
                <c:pt idx="36">
                  <c:v>19144</c:v>
                </c:pt>
                <c:pt idx="37">
                  <c:v>18482</c:v>
                </c:pt>
                <c:pt idx="38">
                  <c:v>17767</c:v>
                </c:pt>
                <c:pt idx="39">
                  <c:v>17464</c:v>
                </c:pt>
                <c:pt idx="40">
                  <c:v>16593</c:v>
                </c:pt>
                <c:pt idx="41">
                  <c:v>15885</c:v>
                </c:pt>
                <c:pt idx="42">
                  <c:v>15656</c:v>
                </c:pt>
                <c:pt idx="43">
                  <c:v>14798</c:v>
                </c:pt>
                <c:pt idx="44">
                  <c:v>14532</c:v>
                </c:pt>
                <c:pt idx="45">
                  <c:v>13854</c:v>
                </c:pt>
                <c:pt idx="46">
                  <c:v>13315</c:v>
                </c:pt>
                <c:pt idx="47">
                  <c:v>12816</c:v>
                </c:pt>
                <c:pt idx="48">
                  <c:v>12267</c:v>
                </c:pt>
                <c:pt idx="49">
                  <c:v>11837</c:v>
                </c:pt>
                <c:pt idx="50">
                  <c:v>11646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2-435D-8872-0A3E78F828F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52-435D-8872-0A3E78F8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7568"/>
        <c:axId val="271138896"/>
      </c:scatterChart>
      <c:valAx>
        <c:axId val="129687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38896"/>
        <c:crosses val="autoZero"/>
        <c:crossBetween val="midCat"/>
      </c:valAx>
      <c:valAx>
        <c:axId val="27113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Sheet3!$B$94:$AZ$94</c:f>
              <c:numCache>
                <c:formatCode>General</c:formatCode>
                <c:ptCount val="51"/>
                <c:pt idx="0">
                  <c:v>18491</c:v>
                </c:pt>
                <c:pt idx="1">
                  <c:v>21343</c:v>
                </c:pt>
                <c:pt idx="2">
                  <c:v>24627</c:v>
                </c:pt>
                <c:pt idx="3">
                  <c:v>27297</c:v>
                </c:pt>
                <c:pt idx="4">
                  <c:v>30059</c:v>
                </c:pt>
                <c:pt idx="5">
                  <c:v>32080</c:v>
                </c:pt>
                <c:pt idx="6">
                  <c:v>33783</c:v>
                </c:pt>
                <c:pt idx="7">
                  <c:v>34876</c:v>
                </c:pt>
                <c:pt idx="8">
                  <c:v>35038</c:v>
                </c:pt>
                <c:pt idx="9">
                  <c:v>35261</c:v>
                </c:pt>
                <c:pt idx="10">
                  <c:v>34707</c:v>
                </c:pt>
                <c:pt idx="11">
                  <c:v>33884</c:v>
                </c:pt>
                <c:pt idx="12">
                  <c:v>33524</c:v>
                </c:pt>
                <c:pt idx="13">
                  <c:v>32842</c:v>
                </c:pt>
                <c:pt idx="14">
                  <c:v>32252</c:v>
                </c:pt>
                <c:pt idx="15">
                  <c:v>31959</c:v>
                </c:pt>
                <c:pt idx="16">
                  <c:v>31540</c:v>
                </c:pt>
                <c:pt idx="17">
                  <c:v>31184</c:v>
                </c:pt>
                <c:pt idx="18">
                  <c:v>30762</c:v>
                </c:pt>
                <c:pt idx="19">
                  <c:v>30165</c:v>
                </c:pt>
                <c:pt idx="20">
                  <c:v>29905</c:v>
                </c:pt>
                <c:pt idx="21">
                  <c:v>29441</c:v>
                </c:pt>
                <c:pt idx="22">
                  <c:v>28873</c:v>
                </c:pt>
                <c:pt idx="23">
                  <c:v>28412</c:v>
                </c:pt>
                <c:pt idx="24">
                  <c:v>28010</c:v>
                </c:pt>
                <c:pt idx="25">
                  <c:v>27583</c:v>
                </c:pt>
                <c:pt idx="26">
                  <c:v>27035</c:v>
                </c:pt>
                <c:pt idx="27">
                  <c:v>26356</c:v>
                </c:pt>
                <c:pt idx="28">
                  <c:v>25602</c:v>
                </c:pt>
                <c:pt idx="29">
                  <c:v>24702</c:v>
                </c:pt>
                <c:pt idx="30">
                  <c:v>24130</c:v>
                </c:pt>
                <c:pt idx="31">
                  <c:v>23433</c:v>
                </c:pt>
                <c:pt idx="32">
                  <c:v>22666</c:v>
                </c:pt>
                <c:pt idx="33">
                  <c:v>21878</c:v>
                </c:pt>
                <c:pt idx="34">
                  <c:v>20789</c:v>
                </c:pt>
                <c:pt idx="35">
                  <c:v>20295</c:v>
                </c:pt>
                <c:pt idx="36">
                  <c:v>19703</c:v>
                </c:pt>
                <c:pt idx="37">
                  <c:v>18911</c:v>
                </c:pt>
                <c:pt idx="38">
                  <c:v>18101</c:v>
                </c:pt>
                <c:pt idx="39">
                  <c:v>17794</c:v>
                </c:pt>
                <c:pt idx="40">
                  <c:v>17075</c:v>
                </c:pt>
                <c:pt idx="41">
                  <c:v>16598</c:v>
                </c:pt>
                <c:pt idx="42">
                  <c:v>15904</c:v>
                </c:pt>
                <c:pt idx="43">
                  <c:v>15308</c:v>
                </c:pt>
                <c:pt idx="44">
                  <c:v>14711</c:v>
                </c:pt>
                <c:pt idx="45">
                  <c:v>14207</c:v>
                </c:pt>
                <c:pt idx="46">
                  <c:v>13798</c:v>
                </c:pt>
                <c:pt idx="47">
                  <c:v>13186</c:v>
                </c:pt>
                <c:pt idx="48">
                  <c:v>12989</c:v>
                </c:pt>
                <c:pt idx="49">
                  <c:v>12023</c:v>
                </c:pt>
                <c:pt idx="50">
                  <c:v>11984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F-42E1-8CF9-676E018E5F5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EDF-42E1-8CF9-676E018E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0144"/>
        <c:axId val="274351392"/>
      </c:scatterChart>
      <c:valAx>
        <c:axId val="274350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351392"/>
        <c:crosses val="autoZero"/>
        <c:crossBetween val="midCat"/>
      </c:valAx>
      <c:valAx>
        <c:axId val="2743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Sheet3!$B$95:$AZ$95</c:f>
              <c:numCache>
                <c:formatCode>General</c:formatCode>
                <c:ptCount val="51"/>
                <c:pt idx="0">
                  <c:v>17656</c:v>
                </c:pt>
                <c:pt idx="1">
                  <c:v>20751</c:v>
                </c:pt>
                <c:pt idx="2">
                  <c:v>24269</c:v>
                </c:pt>
                <c:pt idx="3">
                  <c:v>26880</c:v>
                </c:pt>
                <c:pt idx="4">
                  <c:v>29302</c:v>
                </c:pt>
                <c:pt idx="5">
                  <c:v>31088</c:v>
                </c:pt>
                <c:pt idx="6">
                  <c:v>32624</c:v>
                </c:pt>
                <c:pt idx="7">
                  <c:v>34026</c:v>
                </c:pt>
                <c:pt idx="8">
                  <c:v>34172</c:v>
                </c:pt>
                <c:pt idx="9">
                  <c:v>33934</c:v>
                </c:pt>
                <c:pt idx="10">
                  <c:v>33466</c:v>
                </c:pt>
                <c:pt idx="11">
                  <c:v>32654</c:v>
                </c:pt>
                <c:pt idx="12">
                  <c:v>32354</c:v>
                </c:pt>
                <c:pt idx="13">
                  <c:v>31567</c:v>
                </c:pt>
                <c:pt idx="14">
                  <c:v>31641</c:v>
                </c:pt>
                <c:pt idx="15">
                  <c:v>31358</c:v>
                </c:pt>
                <c:pt idx="16">
                  <c:v>30677</c:v>
                </c:pt>
                <c:pt idx="17">
                  <c:v>30131</c:v>
                </c:pt>
                <c:pt idx="18">
                  <c:v>29657</c:v>
                </c:pt>
                <c:pt idx="19">
                  <c:v>29295</c:v>
                </c:pt>
                <c:pt idx="20">
                  <c:v>29107</c:v>
                </c:pt>
                <c:pt idx="21">
                  <c:v>28641</c:v>
                </c:pt>
                <c:pt idx="22">
                  <c:v>28065</c:v>
                </c:pt>
                <c:pt idx="23">
                  <c:v>27459</c:v>
                </c:pt>
                <c:pt idx="24">
                  <c:v>26956</c:v>
                </c:pt>
                <c:pt idx="25">
                  <c:v>26300</c:v>
                </c:pt>
                <c:pt idx="26">
                  <c:v>26103</c:v>
                </c:pt>
                <c:pt idx="27">
                  <c:v>25575</c:v>
                </c:pt>
                <c:pt idx="28">
                  <c:v>24604</c:v>
                </c:pt>
                <c:pt idx="29">
                  <c:v>24151</c:v>
                </c:pt>
                <c:pt idx="30">
                  <c:v>23310</c:v>
                </c:pt>
                <c:pt idx="31">
                  <c:v>22479</c:v>
                </c:pt>
                <c:pt idx="32">
                  <c:v>21750</c:v>
                </c:pt>
                <c:pt idx="33">
                  <c:v>21428</c:v>
                </c:pt>
                <c:pt idx="34">
                  <c:v>20422</c:v>
                </c:pt>
                <c:pt idx="35">
                  <c:v>19620</c:v>
                </c:pt>
                <c:pt idx="36">
                  <c:v>19000</c:v>
                </c:pt>
                <c:pt idx="37">
                  <c:v>18358</c:v>
                </c:pt>
                <c:pt idx="38">
                  <c:v>17811</c:v>
                </c:pt>
                <c:pt idx="39">
                  <c:v>17389</c:v>
                </c:pt>
                <c:pt idx="40">
                  <c:v>16586</c:v>
                </c:pt>
                <c:pt idx="41">
                  <c:v>15905</c:v>
                </c:pt>
                <c:pt idx="42">
                  <c:v>15535</c:v>
                </c:pt>
                <c:pt idx="43">
                  <c:v>14709</c:v>
                </c:pt>
                <c:pt idx="44">
                  <c:v>14051</c:v>
                </c:pt>
                <c:pt idx="45">
                  <c:v>13680</c:v>
                </c:pt>
                <c:pt idx="46">
                  <c:v>13242</c:v>
                </c:pt>
                <c:pt idx="47">
                  <c:v>12704</c:v>
                </c:pt>
                <c:pt idx="48">
                  <c:v>12097</c:v>
                </c:pt>
                <c:pt idx="49">
                  <c:v>11782</c:v>
                </c:pt>
                <c:pt idx="50">
                  <c:v>11307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D28-A2CB-665DFACAD4B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3FA-4D28-A2CB-665DFACA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42128"/>
        <c:axId val="269541296"/>
      </c:scatterChart>
      <c:valAx>
        <c:axId val="269542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541296"/>
        <c:crosses val="autoZero"/>
        <c:crossBetween val="midCat"/>
      </c:valAx>
      <c:valAx>
        <c:axId val="26954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4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Sheet3!$B$96:$AZ$96</c:f>
              <c:numCache>
                <c:formatCode>General</c:formatCode>
                <c:ptCount val="51"/>
                <c:pt idx="0">
                  <c:v>21234</c:v>
                </c:pt>
                <c:pt idx="1">
                  <c:v>25075</c:v>
                </c:pt>
                <c:pt idx="2">
                  <c:v>29643</c:v>
                </c:pt>
                <c:pt idx="3">
                  <c:v>32881</c:v>
                </c:pt>
                <c:pt idx="4">
                  <c:v>36062</c:v>
                </c:pt>
                <c:pt idx="5">
                  <c:v>38596</c:v>
                </c:pt>
                <c:pt idx="6">
                  <c:v>40238</c:v>
                </c:pt>
                <c:pt idx="7">
                  <c:v>41525</c:v>
                </c:pt>
                <c:pt idx="8">
                  <c:v>41379</c:v>
                </c:pt>
                <c:pt idx="9">
                  <c:v>40571</c:v>
                </c:pt>
                <c:pt idx="10">
                  <c:v>39562</c:v>
                </c:pt>
                <c:pt idx="11">
                  <c:v>38598</c:v>
                </c:pt>
                <c:pt idx="12">
                  <c:v>37295</c:v>
                </c:pt>
                <c:pt idx="13">
                  <c:v>36037</c:v>
                </c:pt>
                <c:pt idx="14">
                  <c:v>35301</c:v>
                </c:pt>
                <c:pt idx="15">
                  <c:v>34640</c:v>
                </c:pt>
                <c:pt idx="16">
                  <c:v>34147</c:v>
                </c:pt>
                <c:pt idx="17">
                  <c:v>33312</c:v>
                </c:pt>
                <c:pt idx="18">
                  <c:v>32827</c:v>
                </c:pt>
                <c:pt idx="19">
                  <c:v>32132</c:v>
                </c:pt>
                <c:pt idx="20">
                  <c:v>31723</c:v>
                </c:pt>
                <c:pt idx="21">
                  <c:v>31532</c:v>
                </c:pt>
                <c:pt idx="22">
                  <c:v>30834</c:v>
                </c:pt>
                <c:pt idx="23">
                  <c:v>30194</c:v>
                </c:pt>
                <c:pt idx="24">
                  <c:v>29569</c:v>
                </c:pt>
                <c:pt idx="25">
                  <c:v>29102</c:v>
                </c:pt>
                <c:pt idx="26">
                  <c:v>28513</c:v>
                </c:pt>
                <c:pt idx="27">
                  <c:v>27321</c:v>
                </c:pt>
                <c:pt idx="28">
                  <c:v>26635</c:v>
                </c:pt>
                <c:pt idx="29">
                  <c:v>26050</c:v>
                </c:pt>
                <c:pt idx="30">
                  <c:v>25103</c:v>
                </c:pt>
                <c:pt idx="31">
                  <c:v>23895</c:v>
                </c:pt>
                <c:pt idx="32">
                  <c:v>23526</c:v>
                </c:pt>
                <c:pt idx="33">
                  <c:v>22679</c:v>
                </c:pt>
                <c:pt idx="34">
                  <c:v>21462</c:v>
                </c:pt>
                <c:pt idx="35">
                  <c:v>20835</c:v>
                </c:pt>
                <c:pt idx="36">
                  <c:v>19821</c:v>
                </c:pt>
                <c:pt idx="37">
                  <c:v>19210</c:v>
                </c:pt>
                <c:pt idx="38">
                  <c:v>18413</c:v>
                </c:pt>
                <c:pt idx="39">
                  <c:v>18051</c:v>
                </c:pt>
                <c:pt idx="40">
                  <c:v>16932</c:v>
                </c:pt>
                <c:pt idx="41">
                  <c:v>16842</c:v>
                </c:pt>
                <c:pt idx="42">
                  <c:v>15897</c:v>
                </c:pt>
                <c:pt idx="43">
                  <c:v>15298</c:v>
                </c:pt>
                <c:pt idx="44">
                  <c:v>14732</c:v>
                </c:pt>
                <c:pt idx="45">
                  <c:v>14267</c:v>
                </c:pt>
                <c:pt idx="46">
                  <c:v>13679</c:v>
                </c:pt>
                <c:pt idx="47">
                  <c:v>13025</c:v>
                </c:pt>
                <c:pt idx="48">
                  <c:v>12848</c:v>
                </c:pt>
                <c:pt idx="49">
                  <c:v>12114</c:v>
                </c:pt>
                <c:pt idx="50">
                  <c:v>11806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4A14-928F-E7347E55A7C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D59-4A14-928F-E7347E55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43792"/>
        <c:axId val="131234800"/>
      </c:scatterChart>
      <c:valAx>
        <c:axId val="269543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234800"/>
        <c:crosses val="autoZero"/>
        <c:crossBetween val="midCat"/>
      </c:valAx>
      <c:valAx>
        <c:axId val="13123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4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Sheet3!$B$97:$AZ$97</c:f>
              <c:numCache>
                <c:formatCode>General</c:formatCode>
                <c:ptCount val="51"/>
                <c:pt idx="0">
                  <c:v>21213</c:v>
                </c:pt>
                <c:pt idx="1">
                  <c:v>25050</c:v>
                </c:pt>
                <c:pt idx="2">
                  <c:v>28853</c:v>
                </c:pt>
                <c:pt idx="3">
                  <c:v>32061</c:v>
                </c:pt>
                <c:pt idx="4">
                  <c:v>35524</c:v>
                </c:pt>
                <c:pt idx="5">
                  <c:v>38250</c:v>
                </c:pt>
                <c:pt idx="6">
                  <c:v>39480</c:v>
                </c:pt>
                <c:pt idx="7">
                  <c:v>41012</c:v>
                </c:pt>
                <c:pt idx="8">
                  <c:v>41034</c:v>
                </c:pt>
                <c:pt idx="9">
                  <c:v>40585</c:v>
                </c:pt>
                <c:pt idx="10">
                  <c:v>39693</c:v>
                </c:pt>
                <c:pt idx="11">
                  <c:v>38444</c:v>
                </c:pt>
                <c:pt idx="12">
                  <c:v>37278</c:v>
                </c:pt>
                <c:pt idx="13">
                  <c:v>35743</c:v>
                </c:pt>
                <c:pt idx="14">
                  <c:v>35276</c:v>
                </c:pt>
                <c:pt idx="15">
                  <c:v>34888</c:v>
                </c:pt>
                <c:pt idx="16">
                  <c:v>33931</c:v>
                </c:pt>
                <c:pt idx="17">
                  <c:v>33328</c:v>
                </c:pt>
                <c:pt idx="18">
                  <c:v>32660</c:v>
                </c:pt>
                <c:pt idx="19">
                  <c:v>32013</c:v>
                </c:pt>
                <c:pt idx="20">
                  <c:v>32035</c:v>
                </c:pt>
                <c:pt idx="21">
                  <c:v>31541</c:v>
                </c:pt>
                <c:pt idx="22">
                  <c:v>30568</c:v>
                </c:pt>
                <c:pt idx="23">
                  <c:v>30186</c:v>
                </c:pt>
                <c:pt idx="24">
                  <c:v>29290</c:v>
                </c:pt>
                <c:pt idx="25">
                  <c:v>28936</c:v>
                </c:pt>
                <c:pt idx="26">
                  <c:v>28276</c:v>
                </c:pt>
                <c:pt idx="27">
                  <c:v>27639</c:v>
                </c:pt>
                <c:pt idx="28">
                  <c:v>26330</c:v>
                </c:pt>
                <c:pt idx="29">
                  <c:v>26173</c:v>
                </c:pt>
                <c:pt idx="30">
                  <c:v>25189</c:v>
                </c:pt>
                <c:pt idx="31">
                  <c:v>24128</c:v>
                </c:pt>
                <c:pt idx="32">
                  <c:v>23271</c:v>
                </c:pt>
                <c:pt idx="33">
                  <c:v>22459</c:v>
                </c:pt>
                <c:pt idx="34">
                  <c:v>21712</c:v>
                </c:pt>
                <c:pt idx="35">
                  <c:v>20838</c:v>
                </c:pt>
                <c:pt idx="36">
                  <c:v>19880</c:v>
                </c:pt>
                <c:pt idx="37">
                  <c:v>19330</c:v>
                </c:pt>
                <c:pt idx="38">
                  <c:v>18646</c:v>
                </c:pt>
                <c:pt idx="39">
                  <c:v>17951</c:v>
                </c:pt>
                <c:pt idx="40">
                  <c:v>17256</c:v>
                </c:pt>
                <c:pt idx="41">
                  <c:v>16896</c:v>
                </c:pt>
                <c:pt idx="42">
                  <c:v>16118</c:v>
                </c:pt>
                <c:pt idx="43">
                  <c:v>15621</c:v>
                </c:pt>
                <c:pt idx="44">
                  <c:v>14773</c:v>
                </c:pt>
                <c:pt idx="45">
                  <c:v>14119</c:v>
                </c:pt>
                <c:pt idx="46">
                  <c:v>13804</c:v>
                </c:pt>
                <c:pt idx="47">
                  <c:v>13263</c:v>
                </c:pt>
                <c:pt idx="48">
                  <c:v>12972</c:v>
                </c:pt>
                <c:pt idx="49">
                  <c:v>12387</c:v>
                </c:pt>
                <c:pt idx="50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45B1-AE2E-E7D22D8132B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A66-45B1-AE2E-E7D22D81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78416"/>
        <c:axId val="264380496"/>
      </c:scatterChart>
      <c:valAx>
        <c:axId val="2643784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4380496"/>
        <c:crosses val="autoZero"/>
        <c:crossBetween val="midCat"/>
      </c:valAx>
      <c:valAx>
        <c:axId val="26438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7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Sheet3!$B$71:$AZ$71</c:f>
              <c:numCache>
                <c:formatCode>General</c:formatCode>
                <c:ptCount val="51"/>
                <c:pt idx="0">
                  <c:v>20776</c:v>
                </c:pt>
                <c:pt idx="1">
                  <c:v>25195</c:v>
                </c:pt>
                <c:pt idx="2">
                  <c:v>29538</c:v>
                </c:pt>
                <c:pt idx="3">
                  <c:v>33123</c:v>
                </c:pt>
                <c:pt idx="4">
                  <c:v>36523</c:v>
                </c:pt>
                <c:pt idx="5">
                  <c:v>38928</c:v>
                </c:pt>
                <c:pt idx="6">
                  <c:v>40127</c:v>
                </c:pt>
                <c:pt idx="7">
                  <c:v>41369</c:v>
                </c:pt>
                <c:pt idx="8">
                  <c:v>41694</c:v>
                </c:pt>
                <c:pt idx="9">
                  <c:v>40527</c:v>
                </c:pt>
                <c:pt idx="10">
                  <c:v>39705</c:v>
                </c:pt>
                <c:pt idx="11">
                  <c:v>38440</c:v>
                </c:pt>
                <c:pt idx="12">
                  <c:v>36734</c:v>
                </c:pt>
                <c:pt idx="13">
                  <c:v>36067</c:v>
                </c:pt>
                <c:pt idx="14">
                  <c:v>35299</c:v>
                </c:pt>
                <c:pt idx="15">
                  <c:v>34391</c:v>
                </c:pt>
                <c:pt idx="16">
                  <c:v>33530</c:v>
                </c:pt>
                <c:pt idx="17">
                  <c:v>32967</c:v>
                </c:pt>
                <c:pt idx="18">
                  <c:v>32290</c:v>
                </c:pt>
                <c:pt idx="19">
                  <c:v>32041</c:v>
                </c:pt>
                <c:pt idx="20">
                  <c:v>31448</c:v>
                </c:pt>
                <c:pt idx="21">
                  <c:v>30928</c:v>
                </c:pt>
                <c:pt idx="22">
                  <c:v>30368</c:v>
                </c:pt>
                <c:pt idx="23">
                  <c:v>30034</c:v>
                </c:pt>
                <c:pt idx="24">
                  <c:v>29400</c:v>
                </c:pt>
                <c:pt idx="25">
                  <c:v>28719</c:v>
                </c:pt>
                <c:pt idx="26">
                  <c:v>28526</c:v>
                </c:pt>
                <c:pt idx="27">
                  <c:v>26984</c:v>
                </c:pt>
                <c:pt idx="28">
                  <c:v>26219</c:v>
                </c:pt>
                <c:pt idx="29">
                  <c:v>25354</c:v>
                </c:pt>
                <c:pt idx="30">
                  <c:v>24930</c:v>
                </c:pt>
                <c:pt idx="31">
                  <c:v>23924</c:v>
                </c:pt>
                <c:pt idx="32">
                  <c:v>23204</c:v>
                </c:pt>
                <c:pt idx="33">
                  <c:v>22219</c:v>
                </c:pt>
                <c:pt idx="34">
                  <c:v>21271</c:v>
                </c:pt>
                <c:pt idx="35">
                  <c:v>20750</c:v>
                </c:pt>
                <c:pt idx="36">
                  <c:v>19744</c:v>
                </c:pt>
                <c:pt idx="37">
                  <c:v>18985</c:v>
                </c:pt>
                <c:pt idx="38">
                  <c:v>18273</c:v>
                </c:pt>
                <c:pt idx="39">
                  <c:v>17793</c:v>
                </c:pt>
                <c:pt idx="40">
                  <c:v>17299</c:v>
                </c:pt>
                <c:pt idx="41">
                  <c:v>16524</c:v>
                </c:pt>
                <c:pt idx="42">
                  <c:v>15747</c:v>
                </c:pt>
                <c:pt idx="43">
                  <c:v>15447</c:v>
                </c:pt>
                <c:pt idx="44">
                  <c:v>14400</c:v>
                </c:pt>
                <c:pt idx="45">
                  <c:v>14127</c:v>
                </c:pt>
                <c:pt idx="46">
                  <c:v>13606</c:v>
                </c:pt>
                <c:pt idx="47">
                  <c:v>12931</c:v>
                </c:pt>
                <c:pt idx="48">
                  <c:v>12651</c:v>
                </c:pt>
                <c:pt idx="49">
                  <c:v>11998</c:v>
                </c:pt>
                <c:pt idx="50">
                  <c:v>11947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5-4B1C-A9AC-79F979974C6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AD5-4B1C-A9AC-79F97997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2560"/>
        <c:axId val="267652144"/>
      </c:scatterChart>
      <c:valAx>
        <c:axId val="267652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7652144"/>
        <c:crosses val="autoZero"/>
        <c:crossBetween val="midCat"/>
      </c:valAx>
      <c:valAx>
        <c:axId val="26765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65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Sheet3!$B$98:$AZ$98</c:f>
              <c:numCache>
                <c:formatCode>General</c:formatCode>
                <c:ptCount val="51"/>
                <c:pt idx="0">
                  <c:v>20832</c:v>
                </c:pt>
                <c:pt idx="1">
                  <c:v>24329</c:v>
                </c:pt>
                <c:pt idx="2">
                  <c:v>29065</c:v>
                </c:pt>
                <c:pt idx="3">
                  <c:v>32205</c:v>
                </c:pt>
                <c:pt idx="4">
                  <c:v>35201</c:v>
                </c:pt>
                <c:pt idx="5">
                  <c:v>37457</c:v>
                </c:pt>
                <c:pt idx="6">
                  <c:v>39746</c:v>
                </c:pt>
                <c:pt idx="7">
                  <c:v>41000</c:v>
                </c:pt>
                <c:pt idx="8">
                  <c:v>40492</c:v>
                </c:pt>
                <c:pt idx="9">
                  <c:v>40666</c:v>
                </c:pt>
                <c:pt idx="10">
                  <c:v>38954</c:v>
                </c:pt>
                <c:pt idx="11">
                  <c:v>38515</c:v>
                </c:pt>
                <c:pt idx="12">
                  <c:v>37249</c:v>
                </c:pt>
                <c:pt idx="13">
                  <c:v>36756</c:v>
                </c:pt>
                <c:pt idx="14">
                  <c:v>35546</c:v>
                </c:pt>
                <c:pt idx="15">
                  <c:v>34873</c:v>
                </c:pt>
                <c:pt idx="16">
                  <c:v>34140</c:v>
                </c:pt>
                <c:pt idx="17">
                  <c:v>33483</c:v>
                </c:pt>
                <c:pt idx="18">
                  <c:v>33060</c:v>
                </c:pt>
                <c:pt idx="19">
                  <c:v>32122</c:v>
                </c:pt>
                <c:pt idx="20">
                  <c:v>32265</c:v>
                </c:pt>
                <c:pt idx="21">
                  <c:v>31568</c:v>
                </c:pt>
                <c:pt idx="22">
                  <c:v>31240</c:v>
                </c:pt>
                <c:pt idx="23">
                  <c:v>30391</c:v>
                </c:pt>
                <c:pt idx="24">
                  <c:v>29961</c:v>
                </c:pt>
                <c:pt idx="25">
                  <c:v>29202</c:v>
                </c:pt>
                <c:pt idx="26">
                  <c:v>28331</c:v>
                </c:pt>
                <c:pt idx="27">
                  <c:v>27724</c:v>
                </c:pt>
                <c:pt idx="28">
                  <c:v>26993</c:v>
                </c:pt>
                <c:pt idx="29">
                  <c:v>26111</c:v>
                </c:pt>
                <c:pt idx="30">
                  <c:v>25442</c:v>
                </c:pt>
                <c:pt idx="31">
                  <c:v>24409</c:v>
                </c:pt>
                <c:pt idx="32">
                  <c:v>23842</c:v>
                </c:pt>
                <c:pt idx="33">
                  <c:v>22960</c:v>
                </c:pt>
                <c:pt idx="34">
                  <c:v>21765</c:v>
                </c:pt>
                <c:pt idx="35">
                  <c:v>20989</c:v>
                </c:pt>
                <c:pt idx="36">
                  <c:v>20094</c:v>
                </c:pt>
                <c:pt idx="37">
                  <c:v>19787</c:v>
                </c:pt>
                <c:pt idx="38">
                  <c:v>18809</c:v>
                </c:pt>
                <c:pt idx="39">
                  <c:v>18318</c:v>
                </c:pt>
                <c:pt idx="40">
                  <c:v>17499</c:v>
                </c:pt>
                <c:pt idx="41">
                  <c:v>17176</c:v>
                </c:pt>
                <c:pt idx="42">
                  <c:v>16441</c:v>
                </c:pt>
                <c:pt idx="43">
                  <c:v>15798</c:v>
                </c:pt>
                <c:pt idx="44">
                  <c:v>15043</c:v>
                </c:pt>
                <c:pt idx="45">
                  <c:v>14501</c:v>
                </c:pt>
                <c:pt idx="46">
                  <c:v>14007</c:v>
                </c:pt>
                <c:pt idx="47">
                  <c:v>13480</c:v>
                </c:pt>
                <c:pt idx="48">
                  <c:v>13095</c:v>
                </c:pt>
                <c:pt idx="49">
                  <c:v>12508</c:v>
                </c:pt>
                <c:pt idx="50">
                  <c:v>12252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9-4143-92B1-EA8E6E8E3A5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8F9-4143-92B1-EA8E6E8E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86064"/>
        <c:axId val="275085648"/>
      </c:scatterChart>
      <c:valAx>
        <c:axId val="275086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5085648"/>
        <c:crosses val="autoZero"/>
        <c:crossBetween val="midCat"/>
      </c:valAx>
      <c:valAx>
        <c:axId val="27508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08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Sheet3!$B$99:$AZ$99</c:f>
              <c:numCache>
                <c:formatCode>General</c:formatCode>
                <c:ptCount val="51"/>
                <c:pt idx="0">
                  <c:v>19892</c:v>
                </c:pt>
                <c:pt idx="1">
                  <c:v>23500</c:v>
                </c:pt>
                <c:pt idx="2">
                  <c:v>27811</c:v>
                </c:pt>
                <c:pt idx="3">
                  <c:v>31132</c:v>
                </c:pt>
                <c:pt idx="4">
                  <c:v>33760</c:v>
                </c:pt>
                <c:pt idx="5">
                  <c:v>35807</c:v>
                </c:pt>
                <c:pt idx="6">
                  <c:v>37948</c:v>
                </c:pt>
                <c:pt idx="7">
                  <c:v>38627</c:v>
                </c:pt>
                <c:pt idx="8">
                  <c:v>38936</c:v>
                </c:pt>
                <c:pt idx="9">
                  <c:v>38464</c:v>
                </c:pt>
                <c:pt idx="10">
                  <c:v>37776</c:v>
                </c:pt>
                <c:pt idx="11">
                  <c:v>36723</c:v>
                </c:pt>
                <c:pt idx="12">
                  <c:v>35979</c:v>
                </c:pt>
                <c:pt idx="13">
                  <c:v>34959</c:v>
                </c:pt>
                <c:pt idx="14">
                  <c:v>34200</c:v>
                </c:pt>
                <c:pt idx="15">
                  <c:v>33626</c:v>
                </c:pt>
                <c:pt idx="16">
                  <c:v>33139</c:v>
                </c:pt>
                <c:pt idx="17">
                  <c:v>32906</c:v>
                </c:pt>
                <c:pt idx="18">
                  <c:v>32102</c:v>
                </c:pt>
                <c:pt idx="19">
                  <c:v>31581</c:v>
                </c:pt>
                <c:pt idx="20">
                  <c:v>31099</c:v>
                </c:pt>
                <c:pt idx="21">
                  <c:v>30625</c:v>
                </c:pt>
                <c:pt idx="22">
                  <c:v>30242</c:v>
                </c:pt>
                <c:pt idx="23">
                  <c:v>29481</c:v>
                </c:pt>
                <c:pt idx="24">
                  <c:v>28773</c:v>
                </c:pt>
                <c:pt idx="25">
                  <c:v>28339</c:v>
                </c:pt>
                <c:pt idx="26">
                  <c:v>27989</c:v>
                </c:pt>
                <c:pt idx="27">
                  <c:v>27231</c:v>
                </c:pt>
                <c:pt idx="28">
                  <c:v>26295</c:v>
                </c:pt>
                <c:pt idx="29">
                  <c:v>25694</c:v>
                </c:pt>
                <c:pt idx="30">
                  <c:v>24272</c:v>
                </c:pt>
                <c:pt idx="31">
                  <c:v>23873</c:v>
                </c:pt>
                <c:pt idx="32">
                  <c:v>23226</c:v>
                </c:pt>
                <c:pt idx="33">
                  <c:v>22258</c:v>
                </c:pt>
                <c:pt idx="34">
                  <c:v>21375</c:v>
                </c:pt>
                <c:pt idx="35">
                  <c:v>20637</c:v>
                </c:pt>
                <c:pt idx="36">
                  <c:v>19713</c:v>
                </c:pt>
                <c:pt idx="37">
                  <c:v>19237</c:v>
                </c:pt>
                <c:pt idx="38">
                  <c:v>18527</c:v>
                </c:pt>
                <c:pt idx="39">
                  <c:v>17964</c:v>
                </c:pt>
                <c:pt idx="40">
                  <c:v>17161</c:v>
                </c:pt>
                <c:pt idx="41">
                  <c:v>16675</c:v>
                </c:pt>
                <c:pt idx="42">
                  <c:v>15970</c:v>
                </c:pt>
                <c:pt idx="43">
                  <c:v>15059</c:v>
                </c:pt>
                <c:pt idx="44">
                  <c:v>14760</c:v>
                </c:pt>
                <c:pt idx="45">
                  <c:v>14275</c:v>
                </c:pt>
                <c:pt idx="46">
                  <c:v>13793</c:v>
                </c:pt>
                <c:pt idx="47">
                  <c:v>13030</c:v>
                </c:pt>
                <c:pt idx="48">
                  <c:v>12622</c:v>
                </c:pt>
                <c:pt idx="49">
                  <c:v>12196</c:v>
                </c:pt>
                <c:pt idx="50">
                  <c:v>11843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5-4C89-8F98-91A42FDAFAD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475-4C89-8F98-91A42FDA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49616"/>
        <c:axId val="278250864"/>
      </c:scatterChart>
      <c:valAx>
        <c:axId val="2782496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8250864"/>
        <c:crosses val="autoZero"/>
        <c:crossBetween val="midCat"/>
      </c:valAx>
      <c:valAx>
        <c:axId val="27825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4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Sheet3!$B$100:$AZ$100</c:f>
              <c:numCache>
                <c:formatCode>General</c:formatCode>
                <c:ptCount val="51"/>
                <c:pt idx="0">
                  <c:v>19487</c:v>
                </c:pt>
                <c:pt idx="1">
                  <c:v>23145</c:v>
                </c:pt>
                <c:pt idx="2">
                  <c:v>26943</c:v>
                </c:pt>
                <c:pt idx="3">
                  <c:v>30697</c:v>
                </c:pt>
                <c:pt idx="4">
                  <c:v>33125</c:v>
                </c:pt>
                <c:pt idx="5">
                  <c:v>35163</c:v>
                </c:pt>
                <c:pt idx="6">
                  <c:v>36695</c:v>
                </c:pt>
                <c:pt idx="7">
                  <c:v>38125</c:v>
                </c:pt>
                <c:pt idx="8">
                  <c:v>38368</c:v>
                </c:pt>
                <c:pt idx="9">
                  <c:v>38380</c:v>
                </c:pt>
                <c:pt idx="10">
                  <c:v>37304</c:v>
                </c:pt>
                <c:pt idx="11">
                  <c:v>36286</c:v>
                </c:pt>
                <c:pt idx="12">
                  <c:v>35196</c:v>
                </c:pt>
                <c:pt idx="13">
                  <c:v>33934</c:v>
                </c:pt>
                <c:pt idx="14">
                  <c:v>34055</c:v>
                </c:pt>
                <c:pt idx="15">
                  <c:v>32861</c:v>
                </c:pt>
                <c:pt idx="16">
                  <c:v>32702</c:v>
                </c:pt>
                <c:pt idx="17">
                  <c:v>32308</c:v>
                </c:pt>
                <c:pt idx="18">
                  <c:v>31614</c:v>
                </c:pt>
                <c:pt idx="19">
                  <c:v>31126</c:v>
                </c:pt>
                <c:pt idx="20">
                  <c:v>30498</c:v>
                </c:pt>
                <c:pt idx="21">
                  <c:v>30376</c:v>
                </c:pt>
                <c:pt idx="22">
                  <c:v>29326</c:v>
                </c:pt>
                <c:pt idx="23">
                  <c:v>29115</c:v>
                </c:pt>
                <c:pt idx="24">
                  <c:v>28544</c:v>
                </c:pt>
                <c:pt idx="25">
                  <c:v>27806</c:v>
                </c:pt>
                <c:pt idx="26">
                  <c:v>27636</c:v>
                </c:pt>
                <c:pt idx="27">
                  <c:v>26543</c:v>
                </c:pt>
                <c:pt idx="28">
                  <c:v>25732</c:v>
                </c:pt>
                <c:pt idx="29">
                  <c:v>24918</c:v>
                </c:pt>
                <c:pt idx="30">
                  <c:v>24359</c:v>
                </c:pt>
                <c:pt idx="31">
                  <c:v>23220</c:v>
                </c:pt>
                <c:pt idx="32">
                  <c:v>22842</c:v>
                </c:pt>
                <c:pt idx="33">
                  <c:v>21758</c:v>
                </c:pt>
                <c:pt idx="34">
                  <c:v>21092</c:v>
                </c:pt>
                <c:pt idx="35">
                  <c:v>20062</c:v>
                </c:pt>
                <c:pt idx="36">
                  <c:v>19416</c:v>
                </c:pt>
                <c:pt idx="37">
                  <c:v>19028</c:v>
                </c:pt>
                <c:pt idx="38">
                  <c:v>18204</c:v>
                </c:pt>
                <c:pt idx="39">
                  <c:v>17430</c:v>
                </c:pt>
                <c:pt idx="40">
                  <c:v>16819</c:v>
                </c:pt>
                <c:pt idx="41">
                  <c:v>16337</c:v>
                </c:pt>
                <c:pt idx="42">
                  <c:v>15680</c:v>
                </c:pt>
                <c:pt idx="43">
                  <c:v>15032</c:v>
                </c:pt>
                <c:pt idx="44">
                  <c:v>14249</c:v>
                </c:pt>
                <c:pt idx="45">
                  <c:v>13753</c:v>
                </c:pt>
                <c:pt idx="46">
                  <c:v>13453</c:v>
                </c:pt>
                <c:pt idx="47">
                  <c:v>12726</c:v>
                </c:pt>
                <c:pt idx="48">
                  <c:v>12338</c:v>
                </c:pt>
                <c:pt idx="49">
                  <c:v>11975</c:v>
                </c:pt>
                <c:pt idx="50">
                  <c:v>11700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4-44CF-B375-C086C1FA328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1C4-44CF-B375-C086C1FA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79744"/>
        <c:axId val="274562080"/>
      </c:scatterChart>
      <c:valAx>
        <c:axId val="2679797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562080"/>
        <c:crosses val="autoZero"/>
        <c:crossBetween val="midCat"/>
      </c:valAx>
      <c:valAx>
        <c:axId val="2745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7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Sheet3!$B$101:$AZ$101</c:f>
              <c:numCache>
                <c:formatCode>General</c:formatCode>
                <c:ptCount val="51"/>
                <c:pt idx="0">
                  <c:v>19685</c:v>
                </c:pt>
                <c:pt idx="1">
                  <c:v>23491</c:v>
                </c:pt>
                <c:pt idx="2">
                  <c:v>27712</c:v>
                </c:pt>
                <c:pt idx="3">
                  <c:v>30734</c:v>
                </c:pt>
                <c:pt idx="4">
                  <c:v>33581</c:v>
                </c:pt>
                <c:pt idx="5">
                  <c:v>35899</c:v>
                </c:pt>
                <c:pt idx="6">
                  <c:v>37813</c:v>
                </c:pt>
                <c:pt idx="7">
                  <c:v>39016</c:v>
                </c:pt>
                <c:pt idx="8">
                  <c:v>39312</c:v>
                </c:pt>
                <c:pt idx="9">
                  <c:v>38935</c:v>
                </c:pt>
                <c:pt idx="10">
                  <c:v>38111</c:v>
                </c:pt>
                <c:pt idx="11">
                  <c:v>37825</c:v>
                </c:pt>
                <c:pt idx="12">
                  <c:v>36938</c:v>
                </c:pt>
                <c:pt idx="13">
                  <c:v>35767</c:v>
                </c:pt>
                <c:pt idx="14">
                  <c:v>35116</c:v>
                </c:pt>
                <c:pt idx="15">
                  <c:v>34288</c:v>
                </c:pt>
                <c:pt idx="16">
                  <c:v>34134</c:v>
                </c:pt>
                <c:pt idx="17">
                  <c:v>33566</c:v>
                </c:pt>
                <c:pt idx="18">
                  <c:v>33118</c:v>
                </c:pt>
                <c:pt idx="19">
                  <c:v>33026</c:v>
                </c:pt>
                <c:pt idx="20">
                  <c:v>31900</c:v>
                </c:pt>
                <c:pt idx="21">
                  <c:v>31698</c:v>
                </c:pt>
                <c:pt idx="22">
                  <c:v>31001</c:v>
                </c:pt>
                <c:pt idx="23">
                  <c:v>30629</c:v>
                </c:pt>
                <c:pt idx="24">
                  <c:v>29420</c:v>
                </c:pt>
                <c:pt idx="25">
                  <c:v>29335</c:v>
                </c:pt>
                <c:pt idx="26">
                  <c:v>28713</c:v>
                </c:pt>
                <c:pt idx="27">
                  <c:v>27921</c:v>
                </c:pt>
                <c:pt idx="28">
                  <c:v>27182</c:v>
                </c:pt>
                <c:pt idx="29">
                  <c:v>26594</c:v>
                </c:pt>
                <c:pt idx="30">
                  <c:v>25467</c:v>
                </c:pt>
                <c:pt idx="31">
                  <c:v>24772</c:v>
                </c:pt>
                <c:pt idx="32">
                  <c:v>24090</c:v>
                </c:pt>
                <c:pt idx="33">
                  <c:v>23354</c:v>
                </c:pt>
                <c:pt idx="34">
                  <c:v>22186</c:v>
                </c:pt>
                <c:pt idx="35">
                  <c:v>21570</c:v>
                </c:pt>
                <c:pt idx="36">
                  <c:v>20719</c:v>
                </c:pt>
                <c:pt idx="37">
                  <c:v>19927</c:v>
                </c:pt>
                <c:pt idx="38">
                  <c:v>19297</c:v>
                </c:pt>
                <c:pt idx="39">
                  <c:v>18769</c:v>
                </c:pt>
                <c:pt idx="40">
                  <c:v>17955</c:v>
                </c:pt>
                <c:pt idx="41">
                  <c:v>17571</c:v>
                </c:pt>
                <c:pt idx="42">
                  <c:v>16880</c:v>
                </c:pt>
                <c:pt idx="43">
                  <c:v>15871</c:v>
                </c:pt>
                <c:pt idx="44">
                  <c:v>15398</c:v>
                </c:pt>
                <c:pt idx="45">
                  <c:v>14801</c:v>
                </c:pt>
                <c:pt idx="46">
                  <c:v>14367</c:v>
                </c:pt>
                <c:pt idx="47">
                  <c:v>13818</c:v>
                </c:pt>
                <c:pt idx="48">
                  <c:v>13284</c:v>
                </c:pt>
                <c:pt idx="49">
                  <c:v>12522</c:v>
                </c:pt>
                <c:pt idx="50">
                  <c:v>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CB8-BB1C-19E36E78EF4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49F-4CB8-BB1C-19E36E78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27408"/>
        <c:axId val="268026992"/>
      </c:scatterChart>
      <c:valAx>
        <c:axId val="268027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026992"/>
        <c:crosses val="autoZero"/>
        <c:crossBetween val="midCat"/>
      </c:valAx>
      <c:valAx>
        <c:axId val="26802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02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Sheet3!$B$102:$AZ$102</c:f>
              <c:numCache>
                <c:formatCode>General</c:formatCode>
                <c:ptCount val="51"/>
                <c:pt idx="0">
                  <c:v>19570</c:v>
                </c:pt>
                <c:pt idx="1">
                  <c:v>23511</c:v>
                </c:pt>
                <c:pt idx="2">
                  <c:v>27326</c:v>
                </c:pt>
                <c:pt idx="3">
                  <c:v>30429</c:v>
                </c:pt>
                <c:pt idx="4">
                  <c:v>33597</c:v>
                </c:pt>
                <c:pt idx="5">
                  <c:v>35785</c:v>
                </c:pt>
                <c:pt idx="6">
                  <c:v>38118</c:v>
                </c:pt>
                <c:pt idx="7">
                  <c:v>39164</c:v>
                </c:pt>
                <c:pt idx="8">
                  <c:v>39144</c:v>
                </c:pt>
                <c:pt idx="9">
                  <c:v>39078</c:v>
                </c:pt>
                <c:pt idx="10">
                  <c:v>38579</c:v>
                </c:pt>
                <c:pt idx="11">
                  <c:v>38139</c:v>
                </c:pt>
                <c:pt idx="12">
                  <c:v>36976</c:v>
                </c:pt>
                <c:pt idx="13">
                  <c:v>36119</c:v>
                </c:pt>
                <c:pt idx="14">
                  <c:v>35396</c:v>
                </c:pt>
                <c:pt idx="15">
                  <c:v>34834</c:v>
                </c:pt>
                <c:pt idx="16">
                  <c:v>34249</c:v>
                </c:pt>
                <c:pt idx="17">
                  <c:v>33657</c:v>
                </c:pt>
                <c:pt idx="18">
                  <c:v>33319</c:v>
                </c:pt>
                <c:pt idx="19">
                  <c:v>32793</c:v>
                </c:pt>
                <c:pt idx="20">
                  <c:v>32438</c:v>
                </c:pt>
                <c:pt idx="21">
                  <c:v>31532</c:v>
                </c:pt>
                <c:pt idx="22">
                  <c:v>31505</c:v>
                </c:pt>
                <c:pt idx="23">
                  <c:v>30500</c:v>
                </c:pt>
                <c:pt idx="24">
                  <c:v>30320</c:v>
                </c:pt>
                <c:pt idx="25">
                  <c:v>29589</c:v>
                </c:pt>
                <c:pt idx="26">
                  <c:v>28872</c:v>
                </c:pt>
                <c:pt idx="27">
                  <c:v>28041</c:v>
                </c:pt>
                <c:pt idx="28">
                  <c:v>27228</c:v>
                </c:pt>
                <c:pt idx="29">
                  <c:v>27178</c:v>
                </c:pt>
                <c:pt idx="30">
                  <c:v>25758</c:v>
                </c:pt>
                <c:pt idx="31">
                  <c:v>24961</c:v>
                </c:pt>
                <c:pt idx="32">
                  <c:v>24248</c:v>
                </c:pt>
                <c:pt idx="33">
                  <c:v>23582</c:v>
                </c:pt>
                <c:pt idx="34">
                  <c:v>22542</c:v>
                </c:pt>
                <c:pt idx="35">
                  <c:v>21966</c:v>
                </c:pt>
                <c:pt idx="36">
                  <c:v>20927</c:v>
                </c:pt>
                <c:pt idx="37">
                  <c:v>19971</c:v>
                </c:pt>
                <c:pt idx="38">
                  <c:v>19200</c:v>
                </c:pt>
                <c:pt idx="39">
                  <c:v>18926</c:v>
                </c:pt>
                <c:pt idx="40">
                  <c:v>18301</c:v>
                </c:pt>
                <c:pt idx="41">
                  <c:v>17546</c:v>
                </c:pt>
                <c:pt idx="42">
                  <c:v>16906</c:v>
                </c:pt>
                <c:pt idx="43">
                  <c:v>16159</c:v>
                </c:pt>
                <c:pt idx="44">
                  <c:v>15473</c:v>
                </c:pt>
                <c:pt idx="45">
                  <c:v>15031</c:v>
                </c:pt>
                <c:pt idx="46">
                  <c:v>14543</c:v>
                </c:pt>
                <c:pt idx="47">
                  <c:v>13825</c:v>
                </c:pt>
                <c:pt idx="48">
                  <c:v>13513</c:v>
                </c:pt>
                <c:pt idx="49">
                  <c:v>13008</c:v>
                </c:pt>
                <c:pt idx="50">
                  <c:v>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C-478B-B771-67A57412BB9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57C-478B-B771-67A57412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6784"/>
        <c:axId val="132846368"/>
      </c:scatterChart>
      <c:valAx>
        <c:axId val="1328467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2846368"/>
        <c:crosses val="autoZero"/>
        <c:crossBetween val="midCat"/>
      </c:valAx>
      <c:valAx>
        <c:axId val="1328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Sheet3!$B$103:$AZ$103</c:f>
              <c:numCache>
                <c:formatCode>General</c:formatCode>
                <c:ptCount val="51"/>
                <c:pt idx="0">
                  <c:v>20415</c:v>
                </c:pt>
                <c:pt idx="1">
                  <c:v>24572</c:v>
                </c:pt>
                <c:pt idx="2">
                  <c:v>28537</c:v>
                </c:pt>
                <c:pt idx="3">
                  <c:v>32091</c:v>
                </c:pt>
                <c:pt idx="4">
                  <c:v>35059</c:v>
                </c:pt>
                <c:pt idx="5">
                  <c:v>37215</c:v>
                </c:pt>
                <c:pt idx="6">
                  <c:v>39091</c:v>
                </c:pt>
                <c:pt idx="7">
                  <c:v>40083</c:v>
                </c:pt>
                <c:pt idx="8">
                  <c:v>39986</c:v>
                </c:pt>
                <c:pt idx="9">
                  <c:v>39948</c:v>
                </c:pt>
                <c:pt idx="10">
                  <c:v>38790</c:v>
                </c:pt>
                <c:pt idx="11">
                  <c:v>37840</c:v>
                </c:pt>
                <c:pt idx="12">
                  <c:v>37094</c:v>
                </c:pt>
                <c:pt idx="13">
                  <c:v>35679</c:v>
                </c:pt>
                <c:pt idx="14">
                  <c:v>34996</c:v>
                </c:pt>
                <c:pt idx="15">
                  <c:v>34665</c:v>
                </c:pt>
                <c:pt idx="16">
                  <c:v>34257</c:v>
                </c:pt>
                <c:pt idx="17">
                  <c:v>33310</c:v>
                </c:pt>
                <c:pt idx="18">
                  <c:v>33012</c:v>
                </c:pt>
                <c:pt idx="19">
                  <c:v>32173</c:v>
                </c:pt>
                <c:pt idx="20">
                  <c:v>31789</c:v>
                </c:pt>
                <c:pt idx="21">
                  <c:v>31122</c:v>
                </c:pt>
                <c:pt idx="22">
                  <c:v>30842</c:v>
                </c:pt>
                <c:pt idx="23">
                  <c:v>29950</c:v>
                </c:pt>
                <c:pt idx="24">
                  <c:v>29670</c:v>
                </c:pt>
                <c:pt idx="25">
                  <c:v>28719</c:v>
                </c:pt>
                <c:pt idx="26">
                  <c:v>28629</c:v>
                </c:pt>
                <c:pt idx="27">
                  <c:v>27467</c:v>
                </c:pt>
                <c:pt idx="28">
                  <c:v>26398</c:v>
                </c:pt>
                <c:pt idx="29">
                  <c:v>25885</c:v>
                </c:pt>
                <c:pt idx="30">
                  <c:v>25194</c:v>
                </c:pt>
                <c:pt idx="31">
                  <c:v>24141</c:v>
                </c:pt>
                <c:pt idx="32">
                  <c:v>23624</c:v>
                </c:pt>
                <c:pt idx="33">
                  <c:v>22438</c:v>
                </c:pt>
                <c:pt idx="34">
                  <c:v>21513</c:v>
                </c:pt>
                <c:pt idx="35">
                  <c:v>20990</c:v>
                </c:pt>
                <c:pt idx="36">
                  <c:v>20375</c:v>
                </c:pt>
                <c:pt idx="37">
                  <c:v>19503</c:v>
                </c:pt>
                <c:pt idx="38">
                  <c:v>18981</c:v>
                </c:pt>
                <c:pt idx="39">
                  <c:v>18111</c:v>
                </c:pt>
                <c:pt idx="40">
                  <c:v>17497</c:v>
                </c:pt>
                <c:pt idx="41">
                  <c:v>16926</c:v>
                </c:pt>
                <c:pt idx="42">
                  <c:v>16341</c:v>
                </c:pt>
                <c:pt idx="43">
                  <c:v>15583</c:v>
                </c:pt>
                <c:pt idx="44">
                  <c:v>14962</c:v>
                </c:pt>
                <c:pt idx="45">
                  <c:v>14314</c:v>
                </c:pt>
                <c:pt idx="46">
                  <c:v>14159</c:v>
                </c:pt>
                <c:pt idx="47">
                  <c:v>13460</c:v>
                </c:pt>
                <c:pt idx="48">
                  <c:v>13021</c:v>
                </c:pt>
                <c:pt idx="49">
                  <c:v>12395</c:v>
                </c:pt>
                <c:pt idx="50">
                  <c:v>12061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6-4D9A-BEB5-A3BDB0E7F9C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16-4D9A-BEB5-A3BDB0E7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19568"/>
        <c:axId val="269115824"/>
      </c:scatterChart>
      <c:valAx>
        <c:axId val="269119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115824"/>
        <c:crosses val="autoZero"/>
        <c:crossBetween val="midCat"/>
      </c:valAx>
      <c:valAx>
        <c:axId val="26911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1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Sheet3!$B$104:$AZ$104</c:f>
              <c:numCache>
                <c:formatCode>General</c:formatCode>
                <c:ptCount val="51"/>
                <c:pt idx="0">
                  <c:v>21186</c:v>
                </c:pt>
                <c:pt idx="1">
                  <c:v>25148</c:v>
                </c:pt>
                <c:pt idx="2">
                  <c:v>29668</c:v>
                </c:pt>
                <c:pt idx="3">
                  <c:v>32963</c:v>
                </c:pt>
                <c:pt idx="4">
                  <c:v>35788</c:v>
                </c:pt>
                <c:pt idx="5">
                  <c:v>38321</c:v>
                </c:pt>
                <c:pt idx="6">
                  <c:v>40082</c:v>
                </c:pt>
                <c:pt idx="7">
                  <c:v>41577</c:v>
                </c:pt>
                <c:pt idx="8">
                  <c:v>41751</c:v>
                </c:pt>
                <c:pt idx="9">
                  <c:v>40808</c:v>
                </c:pt>
                <c:pt idx="10">
                  <c:v>39737</c:v>
                </c:pt>
                <c:pt idx="11">
                  <c:v>38782</c:v>
                </c:pt>
                <c:pt idx="12">
                  <c:v>37748</c:v>
                </c:pt>
                <c:pt idx="13">
                  <c:v>37221</c:v>
                </c:pt>
                <c:pt idx="14">
                  <c:v>36292</c:v>
                </c:pt>
                <c:pt idx="15">
                  <c:v>35604</c:v>
                </c:pt>
                <c:pt idx="16">
                  <c:v>35083</c:v>
                </c:pt>
                <c:pt idx="17">
                  <c:v>34246</c:v>
                </c:pt>
                <c:pt idx="18">
                  <c:v>33500</c:v>
                </c:pt>
                <c:pt idx="19">
                  <c:v>33360</c:v>
                </c:pt>
                <c:pt idx="20">
                  <c:v>32685</c:v>
                </c:pt>
                <c:pt idx="21">
                  <c:v>32183</c:v>
                </c:pt>
                <c:pt idx="22">
                  <c:v>31726</c:v>
                </c:pt>
                <c:pt idx="23">
                  <c:v>31333</c:v>
                </c:pt>
                <c:pt idx="24">
                  <c:v>30572</c:v>
                </c:pt>
                <c:pt idx="25">
                  <c:v>29586</c:v>
                </c:pt>
                <c:pt idx="26">
                  <c:v>28885</c:v>
                </c:pt>
                <c:pt idx="27">
                  <c:v>28437</c:v>
                </c:pt>
                <c:pt idx="28">
                  <c:v>27463</c:v>
                </c:pt>
                <c:pt idx="29">
                  <c:v>26796</c:v>
                </c:pt>
                <c:pt idx="30">
                  <c:v>26174</c:v>
                </c:pt>
                <c:pt idx="31">
                  <c:v>24783</c:v>
                </c:pt>
                <c:pt idx="32">
                  <c:v>24597</c:v>
                </c:pt>
                <c:pt idx="33">
                  <c:v>23386</c:v>
                </c:pt>
                <c:pt idx="34">
                  <c:v>22564</c:v>
                </c:pt>
                <c:pt idx="35">
                  <c:v>21409</c:v>
                </c:pt>
                <c:pt idx="36">
                  <c:v>20863</c:v>
                </c:pt>
                <c:pt idx="37">
                  <c:v>20292</c:v>
                </c:pt>
                <c:pt idx="38">
                  <c:v>19649</c:v>
                </c:pt>
                <c:pt idx="39">
                  <c:v>18925</c:v>
                </c:pt>
                <c:pt idx="40">
                  <c:v>17894</c:v>
                </c:pt>
                <c:pt idx="41">
                  <c:v>17372</c:v>
                </c:pt>
                <c:pt idx="42">
                  <c:v>16927</c:v>
                </c:pt>
                <c:pt idx="43">
                  <c:v>16154</c:v>
                </c:pt>
                <c:pt idx="44">
                  <c:v>15415</c:v>
                </c:pt>
                <c:pt idx="45">
                  <c:v>14893</c:v>
                </c:pt>
                <c:pt idx="46">
                  <c:v>14515</c:v>
                </c:pt>
                <c:pt idx="47">
                  <c:v>13727</c:v>
                </c:pt>
                <c:pt idx="48">
                  <c:v>13302</c:v>
                </c:pt>
                <c:pt idx="49">
                  <c:v>12819</c:v>
                </c:pt>
                <c:pt idx="50">
                  <c:v>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AD2-93F0-834CDF2F96F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D70-4AD2-93F0-834CDF2F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19568"/>
        <c:axId val="195626400"/>
      </c:scatterChart>
      <c:valAx>
        <c:axId val="269119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5626400"/>
        <c:crosses val="autoZero"/>
        <c:crossBetween val="midCat"/>
      </c:valAx>
      <c:valAx>
        <c:axId val="1956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1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Sheet3!$B$105:$AZ$105</c:f>
              <c:numCache>
                <c:formatCode>General</c:formatCode>
                <c:ptCount val="51"/>
                <c:pt idx="0">
                  <c:v>18346</c:v>
                </c:pt>
                <c:pt idx="1">
                  <c:v>21702</c:v>
                </c:pt>
                <c:pt idx="2">
                  <c:v>25280</c:v>
                </c:pt>
                <c:pt idx="3">
                  <c:v>28155</c:v>
                </c:pt>
                <c:pt idx="4">
                  <c:v>30598</c:v>
                </c:pt>
                <c:pt idx="5">
                  <c:v>32421</c:v>
                </c:pt>
                <c:pt idx="6">
                  <c:v>34212</c:v>
                </c:pt>
                <c:pt idx="7">
                  <c:v>35643</c:v>
                </c:pt>
                <c:pt idx="8">
                  <c:v>36024</c:v>
                </c:pt>
                <c:pt idx="9">
                  <c:v>35766</c:v>
                </c:pt>
                <c:pt idx="10">
                  <c:v>35236</c:v>
                </c:pt>
                <c:pt idx="11">
                  <c:v>34273</c:v>
                </c:pt>
                <c:pt idx="12">
                  <c:v>33732</c:v>
                </c:pt>
                <c:pt idx="13">
                  <c:v>33269</c:v>
                </c:pt>
                <c:pt idx="14">
                  <c:v>32967</c:v>
                </c:pt>
                <c:pt idx="15">
                  <c:v>32353</c:v>
                </c:pt>
                <c:pt idx="16">
                  <c:v>31970</c:v>
                </c:pt>
                <c:pt idx="17">
                  <c:v>30993</c:v>
                </c:pt>
                <c:pt idx="18">
                  <c:v>31007</c:v>
                </c:pt>
                <c:pt idx="19">
                  <c:v>30576</c:v>
                </c:pt>
                <c:pt idx="20">
                  <c:v>30734</c:v>
                </c:pt>
                <c:pt idx="21">
                  <c:v>29640</c:v>
                </c:pt>
                <c:pt idx="22">
                  <c:v>29588</c:v>
                </c:pt>
                <c:pt idx="23">
                  <c:v>28801</c:v>
                </c:pt>
                <c:pt idx="24">
                  <c:v>28780</c:v>
                </c:pt>
                <c:pt idx="25">
                  <c:v>27756</c:v>
                </c:pt>
                <c:pt idx="26">
                  <c:v>27528</c:v>
                </c:pt>
                <c:pt idx="27">
                  <c:v>26391</c:v>
                </c:pt>
                <c:pt idx="28">
                  <c:v>25906</c:v>
                </c:pt>
                <c:pt idx="29">
                  <c:v>25138</c:v>
                </c:pt>
                <c:pt idx="30">
                  <c:v>24734</c:v>
                </c:pt>
                <c:pt idx="31">
                  <c:v>23482</c:v>
                </c:pt>
                <c:pt idx="32">
                  <c:v>22937</c:v>
                </c:pt>
                <c:pt idx="33">
                  <c:v>22133</c:v>
                </c:pt>
                <c:pt idx="34">
                  <c:v>21336</c:v>
                </c:pt>
                <c:pt idx="35">
                  <c:v>20640</c:v>
                </c:pt>
                <c:pt idx="36">
                  <c:v>19638</c:v>
                </c:pt>
                <c:pt idx="37">
                  <c:v>19329</c:v>
                </c:pt>
                <c:pt idx="38">
                  <c:v>18480</c:v>
                </c:pt>
                <c:pt idx="39">
                  <c:v>18009</c:v>
                </c:pt>
                <c:pt idx="40">
                  <c:v>17492</c:v>
                </c:pt>
                <c:pt idx="41">
                  <c:v>16781</c:v>
                </c:pt>
                <c:pt idx="42">
                  <c:v>16106</c:v>
                </c:pt>
                <c:pt idx="43">
                  <c:v>15442</c:v>
                </c:pt>
                <c:pt idx="44">
                  <c:v>14869</c:v>
                </c:pt>
                <c:pt idx="45">
                  <c:v>14458</c:v>
                </c:pt>
                <c:pt idx="46">
                  <c:v>13903</c:v>
                </c:pt>
                <c:pt idx="47">
                  <c:v>13429</c:v>
                </c:pt>
                <c:pt idx="48">
                  <c:v>12921</c:v>
                </c:pt>
                <c:pt idx="49">
                  <c:v>12516</c:v>
                </c:pt>
                <c:pt idx="50">
                  <c:v>12158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E-42DB-901C-FBFC288668D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1E-42DB-901C-FBFC2886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2640"/>
        <c:axId val="274348480"/>
      </c:scatterChart>
      <c:valAx>
        <c:axId val="2743526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348480"/>
        <c:crosses val="autoZero"/>
        <c:crossBetween val="midCat"/>
      </c:valAx>
      <c:valAx>
        <c:axId val="2743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Sheet3!$B$106:$AZ$106</c:f>
              <c:numCache>
                <c:formatCode>General</c:formatCode>
                <c:ptCount val="51"/>
                <c:pt idx="0">
                  <c:v>19664</c:v>
                </c:pt>
                <c:pt idx="1">
                  <c:v>23422</c:v>
                </c:pt>
                <c:pt idx="2">
                  <c:v>27276</c:v>
                </c:pt>
                <c:pt idx="3">
                  <c:v>30187</c:v>
                </c:pt>
                <c:pt idx="4">
                  <c:v>33265</c:v>
                </c:pt>
                <c:pt idx="5">
                  <c:v>35328</c:v>
                </c:pt>
                <c:pt idx="6">
                  <c:v>37091</c:v>
                </c:pt>
                <c:pt idx="7">
                  <c:v>38939</c:v>
                </c:pt>
                <c:pt idx="8">
                  <c:v>38997</c:v>
                </c:pt>
                <c:pt idx="9">
                  <c:v>38820</c:v>
                </c:pt>
                <c:pt idx="10">
                  <c:v>37822</c:v>
                </c:pt>
                <c:pt idx="11">
                  <c:v>37204</c:v>
                </c:pt>
                <c:pt idx="12">
                  <c:v>36699</c:v>
                </c:pt>
                <c:pt idx="13">
                  <c:v>35910</c:v>
                </c:pt>
                <c:pt idx="14">
                  <c:v>35547</c:v>
                </c:pt>
                <c:pt idx="15">
                  <c:v>35103</c:v>
                </c:pt>
                <c:pt idx="16">
                  <c:v>34730</c:v>
                </c:pt>
                <c:pt idx="17">
                  <c:v>34412</c:v>
                </c:pt>
                <c:pt idx="18">
                  <c:v>33463</c:v>
                </c:pt>
                <c:pt idx="19">
                  <c:v>33503</c:v>
                </c:pt>
                <c:pt idx="20">
                  <c:v>32646</c:v>
                </c:pt>
                <c:pt idx="21">
                  <c:v>32006</c:v>
                </c:pt>
                <c:pt idx="22">
                  <c:v>31837</c:v>
                </c:pt>
                <c:pt idx="23">
                  <c:v>30990</c:v>
                </c:pt>
                <c:pt idx="24">
                  <c:v>30531</c:v>
                </c:pt>
                <c:pt idx="25">
                  <c:v>29874</c:v>
                </c:pt>
                <c:pt idx="26">
                  <c:v>29543</c:v>
                </c:pt>
                <c:pt idx="27">
                  <c:v>28729</c:v>
                </c:pt>
                <c:pt idx="28">
                  <c:v>28127</c:v>
                </c:pt>
                <c:pt idx="29">
                  <c:v>27279</c:v>
                </c:pt>
                <c:pt idx="30">
                  <c:v>26338</c:v>
                </c:pt>
                <c:pt idx="31">
                  <c:v>25346</c:v>
                </c:pt>
                <c:pt idx="32">
                  <c:v>24674</c:v>
                </c:pt>
                <c:pt idx="33">
                  <c:v>24108</c:v>
                </c:pt>
                <c:pt idx="34">
                  <c:v>23007</c:v>
                </c:pt>
                <c:pt idx="35">
                  <c:v>22219</c:v>
                </c:pt>
                <c:pt idx="36">
                  <c:v>21186</c:v>
                </c:pt>
                <c:pt idx="37">
                  <c:v>20804</c:v>
                </c:pt>
                <c:pt idx="38">
                  <c:v>19861</c:v>
                </c:pt>
                <c:pt idx="39">
                  <c:v>19524</c:v>
                </c:pt>
                <c:pt idx="40">
                  <c:v>18848</c:v>
                </c:pt>
                <c:pt idx="41">
                  <c:v>18109</c:v>
                </c:pt>
                <c:pt idx="42">
                  <c:v>17466</c:v>
                </c:pt>
                <c:pt idx="43">
                  <c:v>16561</c:v>
                </c:pt>
                <c:pt idx="44">
                  <c:v>15928</c:v>
                </c:pt>
                <c:pt idx="45">
                  <c:v>15326</c:v>
                </c:pt>
                <c:pt idx="46">
                  <c:v>14938</c:v>
                </c:pt>
                <c:pt idx="47">
                  <c:v>14336</c:v>
                </c:pt>
                <c:pt idx="48">
                  <c:v>13883</c:v>
                </c:pt>
                <c:pt idx="49">
                  <c:v>13422</c:v>
                </c:pt>
                <c:pt idx="50">
                  <c:v>12768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B-43AE-8C1E-A986B9E9829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BCB-43AE-8C1E-A986B9E9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7216"/>
        <c:axId val="195628896"/>
      </c:scatterChart>
      <c:valAx>
        <c:axId val="274357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5628896"/>
        <c:crosses val="autoZero"/>
        <c:crossBetween val="midCat"/>
      </c:valAx>
      <c:valAx>
        <c:axId val="1956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Sheet3!$B$107:$AZ$107</c:f>
              <c:numCache>
                <c:formatCode>General</c:formatCode>
                <c:ptCount val="51"/>
                <c:pt idx="0">
                  <c:v>20184</c:v>
                </c:pt>
                <c:pt idx="1">
                  <c:v>24305</c:v>
                </c:pt>
                <c:pt idx="2">
                  <c:v>27875</c:v>
                </c:pt>
                <c:pt idx="3">
                  <c:v>31497</c:v>
                </c:pt>
                <c:pt idx="4">
                  <c:v>34264</c:v>
                </c:pt>
                <c:pt idx="5">
                  <c:v>36865</c:v>
                </c:pt>
                <c:pt idx="6">
                  <c:v>38608</c:v>
                </c:pt>
                <c:pt idx="7">
                  <c:v>39875</c:v>
                </c:pt>
                <c:pt idx="8">
                  <c:v>40028</c:v>
                </c:pt>
                <c:pt idx="9">
                  <c:v>39811</c:v>
                </c:pt>
                <c:pt idx="10">
                  <c:v>39233</c:v>
                </c:pt>
                <c:pt idx="11">
                  <c:v>38166</c:v>
                </c:pt>
                <c:pt idx="12">
                  <c:v>37635</c:v>
                </c:pt>
                <c:pt idx="13">
                  <c:v>36988</c:v>
                </c:pt>
                <c:pt idx="14">
                  <c:v>36395</c:v>
                </c:pt>
                <c:pt idx="15">
                  <c:v>35875</c:v>
                </c:pt>
                <c:pt idx="16">
                  <c:v>35297</c:v>
                </c:pt>
                <c:pt idx="17">
                  <c:v>34851</c:v>
                </c:pt>
                <c:pt idx="18">
                  <c:v>34407</c:v>
                </c:pt>
                <c:pt idx="19">
                  <c:v>33632</c:v>
                </c:pt>
                <c:pt idx="20">
                  <c:v>33240</c:v>
                </c:pt>
                <c:pt idx="21">
                  <c:v>32966</c:v>
                </c:pt>
                <c:pt idx="22">
                  <c:v>32281</c:v>
                </c:pt>
                <c:pt idx="23">
                  <c:v>31929</c:v>
                </c:pt>
                <c:pt idx="24">
                  <c:v>31348</c:v>
                </c:pt>
                <c:pt idx="25">
                  <c:v>30538</c:v>
                </c:pt>
                <c:pt idx="26">
                  <c:v>30290</c:v>
                </c:pt>
                <c:pt idx="27">
                  <c:v>29399</c:v>
                </c:pt>
                <c:pt idx="28">
                  <c:v>28338</c:v>
                </c:pt>
                <c:pt idx="29">
                  <c:v>27676</c:v>
                </c:pt>
                <c:pt idx="30">
                  <c:v>26958</c:v>
                </c:pt>
                <c:pt idx="31">
                  <c:v>26073</c:v>
                </c:pt>
                <c:pt idx="32">
                  <c:v>25288</c:v>
                </c:pt>
                <c:pt idx="33">
                  <c:v>24354</c:v>
                </c:pt>
                <c:pt idx="34">
                  <c:v>23563</c:v>
                </c:pt>
                <c:pt idx="35">
                  <c:v>22720</c:v>
                </c:pt>
                <c:pt idx="36">
                  <c:v>21745</c:v>
                </c:pt>
                <c:pt idx="37">
                  <c:v>21134</c:v>
                </c:pt>
                <c:pt idx="38">
                  <c:v>20349</c:v>
                </c:pt>
                <c:pt idx="39">
                  <c:v>19710</c:v>
                </c:pt>
                <c:pt idx="40">
                  <c:v>19017</c:v>
                </c:pt>
                <c:pt idx="41">
                  <c:v>18100</c:v>
                </c:pt>
                <c:pt idx="42">
                  <c:v>17713</c:v>
                </c:pt>
                <c:pt idx="43">
                  <c:v>17041</c:v>
                </c:pt>
                <c:pt idx="44">
                  <c:v>16317</c:v>
                </c:pt>
                <c:pt idx="45">
                  <c:v>15489</c:v>
                </c:pt>
                <c:pt idx="46">
                  <c:v>15182</c:v>
                </c:pt>
                <c:pt idx="47">
                  <c:v>14674</c:v>
                </c:pt>
                <c:pt idx="48">
                  <c:v>13918</c:v>
                </c:pt>
                <c:pt idx="49">
                  <c:v>13646</c:v>
                </c:pt>
                <c:pt idx="50">
                  <c:v>13165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432-A32A-B5078467975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3D-4432-A32A-B5078467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7152"/>
        <c:axId val="129687568"/>
      </c:scatterChart>
      <c:valAx>
        <c:axId val="1296871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687568"/>
        <c:crosses val="autoZero"/>
        <c:crossBetween val="midCat"/>
      </c:valAx>
      <c:valAx>
        <c:axId val="12968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Sheet3!$B$72:$AZ$72</c:f>
              <c:numCache>
                <c:formatCode>General</c:formatCode>
                <c:ptCount val="51"/>
                <c:pt idx="0">
                  <c:v>15475</c:v>
                </c:pt>
                <c:pt idx="1">
                  <c:v>17881</c:v>
                </c:pt>
                <c:pt idx="2">
                  <c:v>20648</c:v>
                </c:pt>
                <c:pt idx="3">
                  <c:v>22536</c:v>
                </c:pt>
                <c:pt idx="4">
                  <c:v>24421</c:v>
                </c:pt>
                <c:pt idx="5">
                  <c:v>26014</c:v>
                </c:pt>
                <c:pt idx="6">
                  <c:v>27387</c:v>
                </c:pt>
                <c:pt idx="7">
                  <c:v>28591</c:v>
                </c:pt>
                <c:pt idx="8">
                  <c:v>29014</c:v>
                </c:pt>
                <c:pt idx="9">
                  <c:v>29509</c:v>
                </c:pt>
                <c:pt idx="10">
                  <c:v>29712</c:v>
                </c:pt>
                <c:pt idx="11">
                  <c:v>29702</c:v>
                </c:pt>
                <c:pt idx="12">
                  <c:v>29679</c:v>
                </c:pt>
                <c:pt idx="13">
                  <c:v>29585</c:v>
                </c:pt>
                <c:pt idx="14">
                  <c:v>29631</c:v>
                </c:pt>
                <c:pt idx="15">
                  <c:v>29077</c:v>
                </c:pt>
                <c:pt idx="16">
                  <c:v>28981</c:v>
                </c:pt>
                <c:pt idx="17">
                  <c:v>28836</c:v>
                </c:pt>
                <c:pt idx="18">
                  <c:v>28681</c:v>
                </c:pt>
                <c:pt idx="19">
                  <c:v>28274</c:v>
                </c:pt>
                <c:pt idx="20">
                  <c:v>27844</c:v>
                </c:pt>
                <c:pt idx="21">
                  <c:v>27853</c:v>
                </c:pt>
                <c:pt idx="22">
                  <c:v>27415</c:v>
                </c:pt>
                <c:pt idx="23">
                  <c:v>27189</c:v>
                </c:pt>
                <c:pt idx="24">
                  <c:v>26730</c:v>
                </c:pt>
                <c:pt idx="25">
                  <c:v>25504</c:v>
                </c:pt>
                <c:pt idx="26">
                  <c:v>25898</c:v>
                </c:pt>
                <c:pt idx="27">
                  <c:v>24821</c:v>
                </c:pt>
                <c:pt idx="28">
                  <c:v>24505</c:v>
                </c:pt>
                <c:pt idx="29">
                  <c:v>24146</c:v>
                </c:pt>
                <c:pt idx="30">
                  <c:v>23423</c:v>
                </c:pt>
                <c:pt idx="31">
                  <c:v>22636</c:v>
                </c:pt>
                <c:pt idx="32">
                  <c:v>21989</c:v>
                </c:pt>
                <c:pt idx="33">
                  <c:v>21407</c:v>
                </c:pt>
                <c:pt idx="34">
                  <c:v>20626</c:v>
                </c:pt>
                <c:pt idx="35">
                  <c:v>20039</c:v>
                </c:pt>
                <c:pt idx="36">
                  <c:v>19331</c:v>
                </c:pt>
                <c:pt idx="37">
                  <c:v>18561</c:v>
                </c:pt>
                <c:pt idx="38">
                  <c:v>17907</c:v>
                </c:pt>
                <c:pt idx="39">
                  <c:v>17572</c:v>
                </c:pt>
                <c:pt idx="40">
                  <c:v>16800</c:v>
                </c:pt>
                <c:pt idx="41">
                  <c:v>16341</c:v>
                </c:pt>
                <c:pt idx="42">
                  <c:v>15927</c:v>
                </c:pt>
                <c:pt idx="43">
                  <c:v>15137</c:v>
                </c:pt>
                <c:pt idx="44">
                  <c:v>14621</c:v>
                </c:pt>
                <c:pt idx="45">
                  <c:v>14302</c:v>
                </c:pt>
                <c:pt idx="46">
                  <c:v>13497</c:v>
                </c:pt>
                <c:pt idx="47">
                  <c:v>13100</c:v>
                </c:pt>
                <c:pt idx="48">
                  <c:v>12534</c:v>
                </c:pt>
                <c:pt idx="49">
                  <c:v>12250</c:v>
                </c:pt>
                <c:pt idx="50">
                  <c:v>11731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F-4C93-BF9B-D569F2CB981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15F-4C93-BF9B-D569F2CB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58144"/>
        <c:axId val="263858560"/>
      </c:scatterChart>
      <c:valAx>
        <c:axId val="263858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3858560"/>
        <c:crosses val="autoZero"/>
        <c:crossBetween val="midCat"/>
      </c:valAx>
      <c:valAx>
        <c:axId val="2638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Sheet3!$B$108:$AZ$108</c:f>
              <c:numCache>
                <c:formatCode>General</c:formatCode>
                <c:ptCount val="51"/>
                <c:pt idx="0">
                  <c:v>18787</c:v>
                </c:pt>
                <c:pt idx="1">
                  <c:v>21729</c:v>
                </c:pt>
                <c:pt idx="2">
                  <c:v>25657</c:v>
                </c:pt>
                <c:pt idx="3">
                  <c:v>28302</c:v>
                </c:pt>
                <c:pt idx="4">
                  <c:v>31111</c:v>
                </c:pt>
                <c:pt idx="5">
                  <c:v>33214</c:v>
                </c:pt>
                <c:pt idx="6">
                  <c:v>34746</c:v>
                </c:pt>
                <c:pt idx="7">
                  <c:v>36512</c:v>
                </c:pt>
                <c:pt idx="8">
                  <c:v>36804</c:v>
                </c:pt>
                <c:pt idx="9">
                  <c:v>36747</c:v>
                </c:pt>
                <c:pt idx="10">
                  <c:v>36528</c:v>
                </c:pt>
                <c:pt idx="11">
                  <c:v>35816</c:v>
                </c:pt>
                <c:pt idx="12">
                  <c:v>35608</c:v>
                </c:pt>
                <c:pt idx="13">
                  <c:v>34702</c:v>
                </c:pt>
                <c:pt idx="14">
                  <c:v>34349</c:v>
                </c:pt>
                <c:pt idx="15">
                  <c:v>33764</c:v>
                </c:pt>
                <c:pt idx="16">
                  <c:v>33562</c:v>
                </c:pt>
                <c:pt idx="17">
                  <c:v>33074</c:v>
                </c:pt>
                <c:pt idx="18">
                  <c:v>32707</c:v>
                </c:pt>
                <c:pt idx="19">
                  <c:v>32560</c:v>
                </c:pt>
                <c:pt idx="20">
                  <c:v>31604</c:v>
                </c:pt>
                <c:pt idx="21">
                  <c:v>31450</c:v>
                </c:pt>
                <c:pt idx="22">
                  <c:v>30768</c:v>
                </c:pt>
                <c:pt idx="23">
                  <c:v>30535</c:v>
                </c:pt>
                <c:pt idx="24">
                  <c:v>29773</c:v>
                </c:pt>
                <c:pt idx="25">
                  <c:v>29132</c:v>
                </c:pt>
                <c:pt idx="26">
                  <c:v>28690</c:v>
                </c:pt>
                <c:pt idx="27">
                  <c:v>27963</c:v>
                </c:pt>
                <c:pt idx="28">
                  <c:v>27263</c:v>
                </c:pt>
                <c:pt idx="29">
                  <c:v>26442</c:v>
                </c:pt>
                <c:pt idx="30">
                  <c:v>26109</c:v>
                </c:pt>
                <c:pt idx="31">
                  <c:v>24951</c:v>
                </c:pt>
                <c:pt idx="32">
                  <c:v>24206</c:v>
                </c:pt>
                <c:pt idx="33">
                  <c:v>23287</c:v>
                </c:pt>
                <c:pt idx="34">
                  <c:v>22930</c:v>
                </c:pt>
                <c:pt idx="35">
                  <c:v>21885</c:v>
                </c:pt>
                <c:pt idx="36">
                  <c:v>20993</c:v>
                </c:pt>
                <c:pt idx="37">
                  <c:v>20389</c:v>
                </c:pt>
                <c:pt idx="38">
                  <c:v>19638</c:v>
                </c:pt>
                <c:pt idx="39">
                  <c:v>19044</c:v>
                </c:pt>
                <c:pt idx="40">
                  <c:v>18458</c:v>
                </c:pt>
                <c:pt idx="41">
                  <c:v>17502</c:v>
                </c:pt>
                <c:pt idx="42">
                  <c:v>17095</c:v>
                </c:pt>
                <c:pt idx="43">
                  <c:v>16264</c:v>
                </c:pt>
                <c:pt idx="44">
                  <c:v>15806</c:v>
                </c:pt>
                <c:pt idx="45">
                  <c:v>15100</c:v>
                </c:pt>
                <c:pt idx="46">
                  <c:v>14608</c:v>
                </c:pt>
                <c:pt idx="47">
                  <c:v>13930</c:v>
                </c:pt>
                <c:pt idx="48">
                  <c:v>13570</c:v>
                </c:pt>
                <c:pt idx="49">
                  <c:v>13150</c:v>
                </c:pt>
                <c:pt idx="50">
                  <c:v>12634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A-40DA-9156-6829C52FEA2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30A-40DA-9156-6829C52F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35920"/>
        <c:axId val="270438416"/>
      </c:scatterChart>
      <c:valAx>
        <c:axId val="2704359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38416"/>
        <c:crosses val="autoZero"/>
        <c:crossBetween val="midCat"/>
      </c:valAx>
      <c:valAx>
        <c:axId val="27043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3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Sheet3!$B$109:$AZ$109</c:f>
              <c:numCache>
                <c:formatCode>General</c:formatCode>
                <c:ptCount val="51"/>
                <c:pt idx="0">
                  <c:v>19385</c:v>
                </c:pt>
                <c:pt idx="1">
                  <c:v>22671</c:v>
                </c:pt>
                <c:pt idx="2">
                  <c:v>26328</c:v>
                </c:pt>
                <c:pt idx="3">
                  <c:v>29490</c:v>
                </c:pt>
                <c:pt idx="4">
                  <c:v>32303</c:v>
                </c:pt>
                <c:pt idx="5">
                  <c:v>34461</c:v>
                </c:pt>
                <c:pt idx="6">
                  <c:v>36115</c:v>
                </c:pt>
                <c:pt idx="7">
                  <c:v>37026</c:v>
                </c:pt>
                <c:pt idx="8">
                  <c:v>37309</c:v>
                </c:pt>
                <c:pt idx="9">
                  <c:v>37478</c:v>
                </c:pt>
                <c:pt idx="10">
                  <c:v>37024</c:v>
                </c:pt>
                <c:pt idx="11">
                  <c:v>36237</c:v>
                </c:pt>
                <c:pt idx="12">
                  <c:v>35710</c:v>
                </c:pt>
                <c:pt idx="13">
                  <c:v>34689</c:v>
                </c:pt>
                <c:pt idx="14">
                  <c:v>34425</c:v>
                </c:pt>
                <c:pt idx="15">
                  <c:v>34195</c:v>
                </c:pt>
                <c:pt idx="16">
                  <c:v>33391</c:v>
                </c:pt>
                <c:pt idx="17">
                  <c:v>32999</c:v>
                </c:pt>
                <c:pt idx="18">
                  <c:v>32823</c:v>
                </c:pt>
                <c:pt idx="19">
                  <c:v>32320</c:v>
                </c:pt>
                <c:pt idx="20">
                  <c:v>31982</c:v>
                </c:pt>
                <c:pt idx="21">
                  <c:v>31455</c:v>
                </c:pt>
                <c:pt idx="22">
                  <c:v>30903</c:v>
                </c:pt>
                <c:pt idx="23">
                  <c:v>30627</c:v>
                </c:pt>
                <c:pt idx="24">
                  <c:v>29703</c:v>
                </c:pt>
                <c:pt idx="25">
                  <c:v>29433</c:v>
                </c:pt>
                <c:pt idx="26">
                  <c:v>28643</c:v>
                </c:pt>
                <c:pt idx="27">
                  <c:v>27868</c:v>
                </c:pt>
                <c:pt idx="28">
                  <c:v>27043</c:v>
                </c:pt>
                <c:pt idx="29">
                  <c:v>26611</c:v>
                </c:pt>
                <c:pt idx="30">
                  <c:v>25580</c:v>
                </c:pt>
                <c:pt idx="31">
                  <c:v>24986</c:v>
                </c:pt>
                <c:pt idx="32">
                  <c:v>24067</c:v>
                </c:pt>
                <c:pt idx="33">
                  <c:v>23375</c:v>
                </c:pt>
                <c:pt idx="34">
                  <c:v>22633</c:v>
                </c:pt>
                <c:pt idx="35">
                  <c:v>21967</c:v>
                </c:pt>
                <c:pt idx="36">
                  <c:v>20791</c:v>
                </c:pt>
                <c:pt idx="37">
                  <c:v>20500</c:v>
                </c:pt>
                <c:pt idx="38">
                  <c:v>19363</c:v>
                </c:pt>
                <c:pt idx="39">
                  <c:v>18937</c:v>
                </c:pt>
                <c:pt idx="40">
                  <c:v>18387</c:v>
                </c:pt>
                <c:pt idx="41">
                  <c:v>17412</c:v>
                </c:pt>
                <c:pt idx="42">
                  <c:v>17059</c:v>
                </c:pt>
                <c:pt idx="43">
                  <c:v>16258</c:v>
                </c:pt>
                <c:pt idx="44">
                  <c:v>15740</c:v>
                </c:pt>
                <c:pt idx="45">
                  <c:v>14946</c:v>
                </c:pt>
                <c:pt idx="46">
                  <c:v>14655</c:v>
                </c:pt>
                <c:pt idx="47">
                  <c:v>13857</c:v>
                </c:pt>
                <c:pt idx="48">
                  <c:v>13632</c:v>
                </c:pt>
                <c:pt idx="49">
                  <c:v>13091</c:v>
                </c:pt>
                <c:pt idx="50">
                  <c:v>12754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5C2-A361-4039A29552E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E50-45C2-A361-4039A295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3120"/>
        <c:axId val="265313536"/>
      </c:scatterChart>
      <c:valAx>
        <c:axId val="265313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5313536"/>
        <c:crosses val="autoZero"/>
        <c:crossBetween val="midCat"/>
      </c:valAx>
      <c:valAx>
        <c:axId val="265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1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Sheet3!$B$110:$AZ$110</c:f>
              <c:numCache>
                <c:formatCode>General</c:formatCode>
                <c:ptCount val="51"/>
                <c:pt idx="0">
                  <c:v>18408</c:v>
                </c:pt>
                <c:pt idx="1">
                  <c:v>21685</c:v>
                </c:pt>
                <c:pt idx="2">
                  <c:v>24605</c:v>
                </c:pt>
                <c:pt idx="3">
                  <c:v>27570</c:v>
                </c:pt>
                <c:pt idx="4">
                  <c:v>30160</c:v>
                </c:pt>
                <c:pt idx="5">
                  <c:v>32153</c:v>
                </c:pt>
                <c:pt idx="6">
                  <c:v>33896</c:v>
                </c:pt>
                <c:pt idx="7">
                  <c:v>34622</c:v>
                </c:pt>
                <c:pt idx="8">
                  <c:v>35396</c:v>
                </c:pt>
                <c:pt idx="9">
                  <c:v>35706</c:v>
                </c:pt>
                <c:pt idx="10">
                  <c:v>34697</c:v>
                </c:pt>
                <c:pt idx="11">
                  <c:v>34375</c:v>
                </c:pt>
                <c:pt idx="12">
                  <c:v>33738</c:v>
                </c:pt>
                <c:pt idx="13">
                  <c:v>33226</c:v>
                </c:pt>
                <c:pt idx="14">
                  <c:v>32973</c:v>
                </c:pt>
                <c:pt idx="15">
                  <c:v>32048</c:v>
                </c:pt>
                <c:pt idx="16">
                  <c:v>32114</c:v>
                </c:pt>
                <c:pt idx="17">
                  <c:v>31821</c:v>
                </c:pt>
                <c:pt idx="18">
                  <c:v>31313</c:v>
                </c:pt>
                <c:pt idx="19">
                  <c:v>30881</c:v>
                </c:pt>
                <c:pt idx="20">
                  <c:v>30597</c:v>
                </c:pt>
                <c:pt idx="21">
                  <c:v>30181</c:v>
                </c:pt>
                <c:pt idx="22">
                  <c:v>29653</c:v>
                </c:pt>
                <c:pt idx="23">
                  <c:v>29274</c:v>
                </c:pt>
                <c:pt idx="24">
                  <c:v>28348</c:v>
                </c:pt>
                <c:pt idx="25">
                  <c:v>27980</c:v>
                </c:pt>
                <c:pt idx="26">
                  <c:v>27295</c:v>
                </c:pt>
                <c:pt idx="27">
                  <c:v>26818</c:v>
                </c:pt>
                <c:pt idx="28">
                  <c:v>25925</c:v>
                </c:pt>
                <c:pt idx="29">
                  <c:v>25375</c:v>
                </c:pt>
                <c:pt idx="30">
                  <c:v>24734</c:v>
                </c:pt>
                <c:pt idx="31">
                  <c:v>23717</c:v>
                </c:pt>
                <c:pt idx="32">
                  <c:v>23527</c:v>
                </c:pt>
                <c:pt idx="33">
                  <c:v>22372</c:v>
                </c:pt>
                <c:pt idx="34">
                  <c:v>21576</c:v>
                </c:pt>
                <c:pt idx="35">
                  <c:v>21026</c:v>
                </c:pt>
                <c:pt idx="36">
                  <c:v>19927</c:v>
                </c:pt>
                <c:pt idx="37">
                  <c:v>19672</c:v>
                </c:pt>
                <c:pt idx="38">
                  <c:v>18694</c:v>
                </c:pt>
                <c:pt idx="39">
                  <c:v>18050</c:v>
                </c:pt>
                <c:pt idx="40">
                  <c:v>17515</c:v>
                </c:pt>
                <c:pt idx="41">
                  <c:v>16670</c:v>
                </c:pt>
                <c:pt idx="42">
                  <c:v>16413</c:v>
                </c:pt>
                <c:pt idx="43">
                  <c:v>15705</c:v>
                </c:pt>
                <c:pt idx="44">
                  <c:v>15111</c:v>
                </c:pt>
                <c:pt idx="45">
                  <c:v>14436</c:v>
                </c:pt>
                <c:pt idx="46">
                  <c:v>14042</c:v>
                </c:pt>
                <c:pt idx="47">
                  <c:v>13372</c:v>
                </c:pt>
                <c:pt idx="48">
                  <c:v>13021</c:v>
                </c:pt>
                <c:pt idx="49">
                  <c:v>12679</c:v>
                </c:pt>
                <c:pt idx="50">
                  <c:v>12139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773-90DC-1890B54746B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B00-4773-90DC-1890B547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5568"/>
        <c:axId val="271134320"/>
      </c:scatterChart>
      <c:valAx>
        <c:axId val="271135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34320"/>
        <c:crosses val="autoZero"/>
        <c:crossBetween val="midCat"/>
      </c:valAx>
      <c:valAx>
        <c:axId val="27113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Sheet3!$B$111:$AZ$111</c:f>
              <c:numCache>
                <c:formatCode>General</c:formatCode>
                <c:ptCount val="51"/>
                <c:pt idx="0">
                  <c:v>19757</c:v>
                </c:pt>
                <c:pt idx="1">
                  <c:v>23647</c:v>
                </c:pt>
                <c:pt idx="2">
                  <c:v>27868</c:v>
                </c:pt>
                <c:pt idx="3">
                  <c:v>30638</c:v>
                </c:pt>
                <c:pt idx="4">
                  <c:v>33651</c:v>
                </c:pt>
                <c:pt idx="5">
                  <c:v>35750</c:v>
                </c:pt>
                <c:pt idx="6">
                  <c:v>37695</c:v>
                </c:pt>
                <c:pt idx="7">
                  <c:v>38784</c:v>
                </c:pt>
                <c:pt idx="8">
                  <c:v>38854</c:v>
                </c:pt>
                <c:pt idx="9">
                  <c:v>38294</c:v>
                </c:pt>
                <c:pt idx="10">
                  <c:v>38156</c:v>
                </c:pt>
                <c:pt idx="11">
                  <c:v>37083</c:v>
                </c:pt>
                <c:pt idx="12">
                  <c:v>35898</c:v>
                </c:pt>
                <c:pt idx="13">
                  <c:v>35312</c:v>
                </c:pt>
                <c:pt idx="14">
                  <c:v>34655</c:v>
                </c:pt>
                <c:pt idx="15">
                  <c:v>33999</c:v>
                </c:pt>
                <c:pt idx="16">
                  <c:v>33959</c:v>
                </c:pt>
                <c:pt idx="17">
                  <c:v>32792</c:v>
                </c:pt>
                <c:pt idx="18">
                  <c:v>32578</c:v>
                </c:pt>
                <c:pt idx="19">
                  <c:v>32136</c:v>
                </c:pt>
                <c:pt idx="20">
                  <c:v>31810</c:v>
                </c:pt>
                <c:pt idx="21">
                  <c:v>31203</c:v>
                </c:pt>
                <c:pt idx="22">
                  <c:v>30385</c:v>
                </c:pt>
                <c:pt idx="23">
                  <c:v>30549</c:v>
                </c:pt>
                <c:pt idx="24">
                  <c:v>29076</c:v>
                </c:pt>
                <c:pt idx="25">
                  <c:v>28890</c:v>
                </c:pt>
                <c:pt idx="26">
                  <c:v>28378</c:v>
                </c:pt>
                <c:pt idx="27">
                  <c:v>27595</c:v>
                </c:pt>
                <c:pt idx="28">
                  <c:v>26688</c:v>
                </c:pt>
                <c:pt idx="29">
                  <c:v>26208</c:v>
                </c:pt>
                <c:pt idx="30">
                  <c:v>25401</c:v>
                </c:pt>
                <c:pt idx="31">
                  <c:v>24280</c:v>
                </c:pt>
                <c:pt idx="32">
                  <c:v>23572</c:v>
                </c:pt>
                <c:pt idx="33">
                  <c:v>22769</c:v>
                </c:pt>
                <c:pt idx="34">
                  <c:v>21989</c:v>
                </c:pt>
                <c:pt idx="35">
                  <c:v>21471</c:v>
                </c:pt>
                <c:pt idx="36">
                  <c:v>20381</c:v>
                </c:pt>
                <c:pt idx="37">
                  <c:v>19905</c:v>
                </c:pt>
                <c:pt idx="38">
                  <c:v>18808</c:v>
                </c:pt>
                <c:pt idx="39">
                  <c:v>18591</c:v>
                </c:pt>
                <c:pt idx="40">
                  <c:v>17758</c:v>
                </c:pt>
                <c:pt idx="41">
                  <c:v>17060</c:v>
                </c:pt>
                <c:pt idx="42">
                  <c:v>16437</c:v>
                </c:pt>
                <c:pt idx="43">
                  <c:v>15577</c:v>
                </c:pt>
                <c:pt idx="44">
                  <c:v>15327</c:v>
                </c:pt>
                <c:pt idx="45">
                  <c:v>14661</c:v>
                </c:pt>
                <c:pt idx="46">
                  <c:v>14110</c:v>
                </c:pt>
                <c:pt idx="47">
                  <c:v>13390</c:v>
                </c:pt>
                <c:pt idx="48">
                  <c:v>13211</c:v>
                </c:pt>
                <c:pt idx="49">
                  <c:v>12586</c:v>
                </c:pt>
                <c:pt idx="50">
                  <c:v>12282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1-4F0D-9122-6254A4B8290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BC1-4F0D-9122-6254A4B8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40144"/>
        <c:axId val="271143472"/>
      </c:scatterChart>
      <c:valAx>
        <c:axId val="271140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43472"/>
        <c:crosses val="autoZero"/>
        <c:crossBetween val="midCat"/>
      </c:valAx>
      <c:valAx>
        <c:axId val="27114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4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Sheet3!$B$112:$AZ$112</c:f>
              <c:numCache>
                <c:formatCode>General</c:formatCode>
                <c:ptCount val="51"/>
                <c:pt idx="0">
                  <c:v>19714</c:v>
                </c:pt>
                <c:pt idx="1">
                  <c:v>23245</c:v>
                </c:pt>
                <c:pt idx="2">
                  <c:v>26575</c:v>
                </c:pt>
                <c:pt idx="3">
                  <c:v>29944</c:v>
                </c:pt>
                <c:pt idx="4">
                  <c:v>32551</c:v>
                </c:pt>
                <c:pt idx="5">
                  <c:v>34818</c:v>
                </c:pt>
                <c:pt idx="6">
                  <c:v>36955</c:v>
                </c:pt>
                <c:pt idx="7">
                  <c:v>37517</c:v>
                </c:pt>
                <c:pt idx="8">
                  <c:v>37899</c:v>
                </c:pt>
                <c:pt idx="9">
                  <c:v>37503</c:v>
                </c:pt>
                <c:pt idx="10">
                  <c:v>37124</c:v>
                </c:pt>
                <c:pt idx="11">
                  <c:v>36363</c:v>
                </c:pt>
                <c:pt idx="12">
                  <c:v>35325</c:v>
                </c:pt>
                <c:pt idx="13">
                  <c:v>34367</c:v>
                </c:pt>
                <c:pt idx="14">
                  <c:v>33698</c:v>
                </c:pt>
                <c:pt idx="15">
                  <c:v>33650</c:v>
                </c:pt>
                <c:pt idx="16">
                  <c:v>32832</c:v>
                </c:pt>
                <c:pt idx="17">
                  <c:v>32166</c:v>
                </c:pt>
                <c:pt idx="18">
                  <c:v>31841</c:v>
                </c:pt>
                <c:pt idx="19">
                  <c:v>31282</c:v>
                </c:pt>
                <c:pt idx="20">
                  <c:v>30831</c:v>
                </c:pt>
                <c:pt idx="21">
                  <c:v>30257</c:v>
                </c:pt>
                <c:pt idx="22">
                  <c:v>29936</c:v>
                </c:pt>
                <c:pt idx="23">
                  <c:v>29058</c:v>
                </c:pt>
                <c:pt idx="24">
                  <c:v>28888</c:v>
                </c:pt>
                <c:pt idx="25">
                  <c:v>28128</c:v>
                </c:pt>
                <c:pt idx="26">
                  <c:v>27781</c:v>
                </c:pt>
                <c:pt idx="27">
                  <c:v>26898</c:v>
                </c:pt>
                <c:pt idx="28">
                  <c:v>26397</c:v>
                </c:pt>
                <c:pt idx="29">
                  <c:v>25597</c:v>
                </c:pt>
                <c:pt idx="30">
                  <c:v>24942</c:v>
                </c:pt>
                <c:pt idx="31">
                  <c:v>23999</c:v>
                </c:pt>
                <c:pt idx="32">
                  <c:v>23166</c:v>
                </c:pt>
                <c:pt idx="33">
                  <c:v>22621</c:v>
                </c:pt>
                <c:pt idx="34">
                  <c:v>21483</c:v>
                </c:pt>
                <c:pt idx="35">
                  <c:v>21062</c:v>
                </c:pt>
                <c:pt idx="36">
                  <c:v>19838</c:v>
                </c:pt>
                <c:pt idx="37">
                  <c:v>19739</c:v>
                </c:pt>
                <c:pt idx="38">
                  <c:v>18712</c:v>
                </c:pt>
                <c:pt idx="39">
                  <c:v>18006</c:v>
                </c:pt>
                <c:pt idx="40">
                  <c:v>17544</c:v>
                </c:pt>
                <c:pt idx="41">
                  <c:v>16890</c:v>
                </c:pt>
                <c:pt idx="42">
                  <c:v>16126</c:v>
                </c:pt>
                <c:pt idx="43">
                  <c:v>15505</c:v>
                </c:pt>
                <c:pt idx="44">
                  <c:v>14929</c:v>
                </c:pt>
                <c:pt idx="45">
                  <c:v>14145</c:v>
                </c:pt>
                <c:pt idx="46">
                  <c:v>13991</c:v>
                </c:pt>
                <c:pt idx="47">
                  <c:v>13330</c:v>
                </c:pt>
                <c:pt idx="48">
                  <c:v>12923</c:v>
                </c:pt>
                <c:pt idx="49">
                  <c:v>12483</c:v>
                </c:pt>
                <c:pt idx="50">
                  <c:v>12043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0-4D0A-A328-70015A09FC1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5D0-4D0A-A328-70015A09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40144"/>
        <c:axId val="293529472"/>
      </c:scatterChart>
      <c:valAx>
        <c:axId val="271140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3529472"/>
        <c:crosses val="autoZero"/>
        <c:crossBetween val="midCat"/>
      </c:valAx>
      <c:valAx>
        <c:axId val="293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4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Sheet3!$B$113:$AZ$113</c:f>
              <c:numCache>
                <c:formatCode>General</c:formatCode>
                <c:ptCount val="51"/>
                <c:pt idx="0">
                  <c:v>19804</c:v>
                </c:pt>
                <c:pt idx="1">
                  <c:v>23245</c:v>
                </c:pt>
                <c:pt idx="2">
                  <c:v>27129</c:v>
                </c:pt>
                <c:pt idx="3">
                  <c:v>30496</c:v>
                </c:pt>
                <c:pt idx="4">
                  <c:v>33180</c:v>
                </c:pt>
                <c:pt idx="5">
                  <c:v>35418</c:v>
                </c:pt>
                <c:pt idx="6">
                  <c:v>37241</c:v>
                </c:pt>
                <c:pt idx="7">
                  <c:v>38318</c:v>
                </c:pt>
                <c:pt idx="8">
                  <c:v>39109</c:v>
                </c:pt>
                <c:pt idx="9">
                  <c:v>39100</c:v>
                </c:pt>
                <c:pt idx="10">
                  <c:v>38199</c:v>
                </c:pt>
                <c:pt idx="11">
                  <c:v>38089</c:v>
                </c:pt>
                <c:pt idx="12">
                  <c:v>36185</c:v>
                </c:pt>
                <c:pt idx="13">
                  <c:v>35641</c:v>
                </c:pt>
                <c:pt idx="14">
                  <c:v>35195</c:v>
                </c:pt>
                <c:pt idx="15">
                  <c:v>34490</c:v>
                </c:pt>
                <c:pt idx="16">
                  <c:v>34098</c:v>
                </c:pt>
                <c:pt idx="17">
                  <c:v>33492</c:v>
                </c:pt>
                <c:pt idx="18">
                  <c:v>32995</c:v>
                </c:pt>
                <c:pt idx="19">
                  <c:v>32661</c:v>
                </c:pt>
                <c:pt idx="20">
                  <c:v>31995</c:v>
                </c:pt>
                <c:pt idx="21">
                  <c:v>31577</c:v>
                </c:pt>
                <c:pt idx="22">
                  <c:v>30819</c:v>
                </c:pt>
                <c:pt idx="23">
                  <c:v>30850</c:v>
                </c:pt>
                <c:pt idx="24">
                  <c:v>30258</c:v>
                </c:pt>
                <c:pt idx="25">
                  <c:v>29219</c:v>
                </c:pt>
                <c:pt idx="26">
                  <c:v>28748</c:v>
                </c:pt>
                <c:pt idx="27">
                  <c:v>28050</c:v>
                </c:pt>
                <c:pt idx="28">
                  <c:v>27509</c:v>
                </c:pt>
                <c:pt idx="29">
                  <c:v>26570</c:v>
                </c:pt>
                <c:pt idx="30">
                  <c:v>25885</c:v>
                </c:pt>
                <c:pt idx="31">
                  <c:v>24858</c:v>
                </c:pt>
                <c:pt idx="32">
                  <c:v>24078</c:v>
                </c:pt>
                <c:pt idx="33">
                  <c:v>23134</c:v>
                </c:pt>
                <c:pt idx="34">
                  <c:v>22523</c:v>
                </c:pt>
                <c:pt idx="35">
                  <c:v>21825</c:v>
                </c:pt>
                <c:pt idx="36">
                  <c:v>20979</c:v>
                </c:pt>
                <c:pt idx="37">
                  <c:v>20233</c:v>
                </c:pt>
                <c:pt idx="38">
                  <c:v>19165</c:v>
                </c:pt>
                <c:pt idx="39">
                  <c:v>18638</c:v>
                </c:pt>
                <c:pt idx="40">
                  <c:v>18216</c:v>
                </c:pt>
                <c:pt idx="41">
                  <c:v>17323</c:v>
                </c:pt>
                <c:pt idx="42">
                  <c:v>16484</c:v>
                </c:pt>
                <c:pt idx="43">
                  <c:v>16107</c:v>
                </c:pt>
                <c:pt idx="44">
                  <c:v>15450</c:v>
                </c:pt>
                <c:pt idx="45">
                  <c:v>14799</c:v>
                </c:pt>
                <c:pt idx="46">
                  <c:v>14333</c:v>
                </c:pt>
                <c:pt idx="47">
                  <c:v>13588</c:v>
                </c:pt>
                <c:pt idx="48">
                  <c:v>13168</c:v>
                </c:pt>
                <c:pt idx="49">
                  <c:v>12895</c:v>
                </c:pt>
                <c:pt idx="50">
                  <c:v>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173-9ABB-36B36EE63E7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557-4173-9ABB-36B36EE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2960"/>
        <c:axId val="268692544"/>
      </c:scatterChart>
      <c:valAx>
        <c:axId val="2686929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692544"/>
        <c:crosses val="autoZero"/>
        <c:crossBetween val="midCat"/>
      </c:valAx>
      <c:valAx>
        <c:axId val="2686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Sheet3!$B$114:$AZ$114</c:f>
              <c:numCache>
                <c:formatCode>General</c:formatCode>
                <c:ptCount val="51"/>
                <c:pt idx="0">
                  <c:v>18747</c:v>
                </c:pt>
                <c:pt idx="1">
                  <c:v>21977</c:v>
                </c:pt>
                <c:pt idx="2">
                  <c:v>25688</c:v>
                </c:pt>
                <c:pt idx="3">
                  <c:v>28441</c:v>
                </c:pt>
                <c:pt idx="4">
                  <c:v>30913</c:v>
                </c:pt>
                <c:pt idx="5">
                  <c:v>32988</c:v>
                </c:pt>
                <c:pt idx="6">
                  <c:v>34287</c:v>
                </c:pt>
                <c:pt idx="7">
                  <c:v>35824</c:v>
                </c:pt>
                <c:pt idx="8">
                  <c:v>35956</c:v>
                </c:pt>
                <c:pt idx="9">
                  <c:v>35552</c:v>
                </c:pt>
                <c:pt idx="10">
                  <c:v>36042</c:v>
                </c:pt>
                <c:pt idx="11">
                  <c:v>34803</c:v>
                </c:pt>
                <c:pt idx="12">
                  <c:v>34771</c:v>
                </c:pt>
                <c:pt idx="13">
                  <c:v>33810</c:v>
                </c:pt>
                <c:pt idx="14">
                  <c:v>33549</c:v>
                </c:pt>
                <c:pt idx="15">
                  <c:v>32961</c:v>
                </c:pt>
                <c:pt idx="16">
                  <c:v>32707</c:v>
                </c:pt>
                <c:pt idx="17">
                  <c:v>32215</c:v>
                </c:pt>
                <c:pt idx="18">
                  <c:v>31493</c:v>
                </c:pt>
                <c:pt idx="19">
                  <c:v>31185</c:v>
                </c:pt>
                <c:pt idx="20">
                  <c:v>30619</c:v>
                </c:pt>
                <c:pt idx="21">
                  <c:v>30370</c:v>
                </c:pt>
                <c:pt idx="22">
                  <c:v>29849</c:v>
                </c:pt>
                <c:pt idx="23">
                  <c:v>29484</c:v>
                </c:pt>
                <c:pt idx="24">
                  <c:v>29260</c:v>
                </c:pt>
                <c:pt idx="25">
                  <c:v>28491</c:v>
                </c:pt>
                <c:pt idx="26">
                  <c:v>27840</c:v>
                </c:pt>
                <c:pt idx="27">
                  <c:v>27044</c:v>
                </c:pt>
                <c:pt idx="28">
                  <c:v>26244</c:v>
                </c:pt>
                <c:pt idx="29">
                  <c:v>25882</c:v>
                </c:pt>
                <c:pt idx="30">
                  <c:v>24961</c:v>
                </c:pt>
                <c:pt idx="31">
                  <c:v>23969</c:v>
                </c:pt>
                <c:pt idx="32">
                  <c:v>23329</c:v>
                </c:pt>
                <c:pt idx="33">
                  <c:v>22606</c:v>
                </c:pt>
                <c:pt idx="34">
                  <c:v>21697</c:v>
                </c:pt>
                <c:pt idx="35">
                  <c:v>21323</c:v>
                </c:pt>
                <c:pt idx="36">
                  <c:v>20141</c:v>
                </c:pt>
                <c:pt idx="37">
                  <c:v>19856</c:v>
                </c:pt>
                <c:pt idx="38">
                  <c:v>18818</c:v>
                </c:pt>
                <c:pt idx="39">
                  <c:v>18529</c:v>
                </c:pt>
                <c:pt idx="40">
                  <c:v>17626</c:v>
                </c:pt>
                <c:pt idx="41">
                  <c:v>17061</c:v>
                </c:pt>
                <c:pt idx="42">
                  <c:v>16557</c:v>
                </c:pt>
                <c:pt idx="43">
                  <c:v>15911</c:v>
                </c:pt>
                <c:pt idx="44">
                  <c:v>15106</c:v>
                </c:pt>
                <c:pt idx="45">
                  <c:v>14473</c:v>
                </c:pt>
                <c:pt idx="46">
                  <c:v>14040</c:v>
                </c:pt>
                <c:pt idx="47">
                  <c:v>13534</c:v>
                </c:pt>
                <c:pt idx="48">
                  <c:v>13084</c:v>
                </c:pt>
                <c:pt idx="49">
                  <c:v>12778</c:v>
                </c:pt>
                <c:pt idx="50">
                  <c:v>12210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1-46F9-ADDC-9BF5E287500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581-46F9-ADDC-9BF5E287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3792"/>
        <c:axId val="268692960"/>
      </c:scatterChart>
      <c:valAx>
        <c:axId val="268693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692960"/>
        <c:crosses val="autoZero"/>
        <c:crossBetween val="midCat"/>
      </c:valAx>
      <c:valAx>
        <c:axId val="2686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Sheet3!$B$115:$AZ$115</c:f>
              <c:numCache>
                <c:formatCode>General</c:formatCode>
                <c:ptCount val="51"/>
                <c:pt idx="0">
                  <c:v>18871</c:v>
                </c:pt>
                <c:pt idx="1">
                  <c:v>22282</c:v>
                </c:pt>
                <c:pt idx="2">
                  <c:v>26118</c:v>
                </c:pt>
                <c:pt idx="3">
                  <c:v>28870</c:v>
                </c:pt>
                <c:pt idx="4">
                  <c:v>31189</c:v>
                </c:pt>
                <c:pt idx="5">
                  <c:v>33389</c:v>
                </c:pt>
                <c:pt idx="6">
                  <c:v>35270</c:v>
                </c:pt>
                <c:pt idx="7">
                  <c:v>36201</c:v>
                </c:pt>
                <c:pt idx="8">
                  <c:v>36374</c:v>
                </c:pt>
                <c:pt idx="9">
                  <c:v>36587</c:v>
                </c:pt>
                <c:pt idx="10">
                  <c:v>35993</c:v>
                </c:pt>
                <c:pt idx="11">
                  <c:v>35366</c:v>
                </c:pt>
                <c:pt idx="12">
                  <c:v>35089</c:v>
                </c:pt>
                <c:pt idx="13">
                  <c:v>33658</c:v>
                </c:pt>
                <c:pt idx="14">
                  <c:v>33226</c:v>
                </c:pt>
                <c:pt idx="15">
                  <c:v>32695</c:v>
                </c:pt>
                <c:pt idx="16">
                  <c:v>32425</c:v>
                </c:pt>
                <c:pt idx="17">
                  <c:v>32343</c:v>
                </c:pt>
                <c:pt idx="18">
                  <c:v>31435</c:v>
                </c:pt>
                <c:pt idx="19">
                  <c:v>31070</c:v>
                </c:pt>
                <c:pt idx="20">
                  <c:v>30807</c:v>
                </c:pt>
                <c:pt idx="21">
                  <c:v>30255</c:v>
                </c:pt>
                <c:pt idx="22">
                  <c:v>29611</c:v>
                </c:pt>
                <c:pt idx="23">
                  <c:v>29347</c:v>
                </c:pt>
                <c:pt idx="24">
                  <c:v>28720</c:v>
                </c:pt>
                <c:pt idx="25">
                  <c:v>27970</c:v>
                </c:pt>
                <c:pt idx="26">
                  <c:v>27365</c:v>
                </c:pt>
                <c:pt idx="27">
                  <c:v>26750</c:v>
                </c:pt>
                <c:pt idx="28">
                  <c:v>26078</c:v>
                </c:pt>
                <c:pt idx="29">
                  <c:v>25726</c:v>
                </c:pt>
                <c:pt idx="30">
                  <c:v>24811</c:v>
                </c:pt>
                <c:pt idx="31">
                  <c:v>23970</c:v>
                </c:pt>
                <c:pt idx="32">
                  <c:v>23272</c:v>
                </c:pt>
                <c:pt idx="33">
                  <c:v>22511</c:v>
                </c:pt>
                <c:pt idx="34">
                  <c:v>21484</c:v>
                </c:pt>
                <c:pt idx="35">
                  <c:v>20765</c:v>
                </c:pt>
                <c:pt idx="36">
                  <c:v>20053</c:v>
                </c:pt>
                <c:pt idx="37">
                  <c:v>19497</c:v>
                </c:pt>
                <c:pt idx="38">
                  <c:v>18984</c:v>
                </c:pt>
                <c:pt idx="39">
                  <c:v>18085</c:v>
                </c:pt>
                <c:pt idx="40">
                  <c:v>17596</c:v>
                </c:pt>
                <c:pt idx="41">
                  <c:v>17002</c:v>
                </c:pt>
                <c:pt idx="42">
                  <c:v>16310</c:v>
                </c:pt>
                <c:pt idx="43">
                  <c:v>15688</c:v>
                </c:pt>
                <c:pt idx="44">
                  <c:v>14941</c:v>
                </c:pt>
                <c:pt idx="45">
                  <c:v>14459</c:v>
                </c:pt>
                <c:pt idx="46">
                  <c:v>13784</c:v>
                </c:pt>
                <c:pt idx="47">
                  <c:v>13232</c:v>
                </c:pt>
                <c:pt idx="48">
                  <c:v>13082</c:v>
                </c:pt>
                <c:pt idx="49">
                  <c:v>12701</c:v>
                </c:pt>
                <c:pt idx="50">
                  <c:v>12045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EB9-A729-173FE1CE4B9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F2D-4EB9-A729-173FE1CE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9200"/>
        <c:axId val="268705024"/>
      </c:scatterChart>
      <c:valAx>
        <c:axId val="268699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705024"/>
        <c:crosses val="autoZero"/>
        <c:crossBetween val="midCat"/>
      </c:valAx>
      <c:valAx>
        <c:axId val="2687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Sheet3!$B$116:$AZ$116</c:f>
              <c:numCache>
                <c:formatCode>General</c:formatCode>
                <c:ptCount val="51"/>
                <c:pt idx="0">
                  <c:v>18772</c:v>
                </c:pt>
                <c:pt idx="1">
                  <c:v>22138</c:v>
                </c:pt>
                <c:pt idx="2">
                  <c:v>25945</c:v>
                </c:pt>
                <c:pt idx="3">
                  <c:v>28632</c:v>
                </c:pt>
                <c:pt idx="4">
                  <c:v>31082</c:v>
                </c:pt>
                <c:pt idx="5">
                  <c:v>33749</c:v>
                </c:pt>
                <c:pt idx="6">
                  <c:v>35004</c:v>
                </c:pt>
                <c:pt idx="7">
                  <c:v>36176</c:v>
                </c:pt>
                <c:pt idx="8">
                  <c:v>36331</c:v>
                </c:pt>
                <c:pt idx="9">
                  <c:v>36464</c:v>
                </c:pt>
                <c:pt idx="10">
                  <c:v>36083</c:v>
                </c:pt>
                <c:pt idx="11">
                  <c:v>35286</c:v>
                </c:pt>
                <c:pt idx="12">
                  <c:v>35149</c:v>
                </c:pt>
                <c:pt idx="13">
                  <c:v>34135</c:v>
                </c:pt>
                <c:pt idx="14">
                  <c:v>33394</c:v>
                </c:pt>
                <c:pt idx="15">
                  <c:v>32945</c:v>
                </c:pt>
                <c:pt idx="16">
                  <c:v>32656</c:v>
                </c:pt>
                <c:pt idx="17">
                  <c:v>32420</c:v>
                </c:pt>
                <c:pt idx="18">
                  <c:v>32030</c:v>
                </c:pt>
                <c:pt idx="19">
                  <c:v>31417</c:v>
                </c:pt>
                <c:pt idx="20">
                  <c:v>30831</c:v>
                </c:pt>
                <c:pt idx="21">
                  <c:v>30497</c:v>
                </c:pt>
                <c:pt idx="22">
                  <c:v>29675</c:v>
                </c:pt>
                <c:pt idx="23">
                  <c:v>29397</c:v>
                </c:pt>
                <c:pt idx="24">
                  <c:v>28905</c:v>
                </c:pt>
                <c:pt idx="25">
                  <c:v>28310</c:v>
                </c:pt>
                <c:pt idx="26">
                  <c:v>27931</c:v>
                </c:pt>
                <c:pt idx="27">
                  <c:v>27030</c:v>
                </c:pt>
                <c:pt idx="28">
                  <c:v>26389</c:v>
                </c:pt>
                <c:pt idx="29">
                  <c:v>25550</c:v>
                </c:pt>
                <c:pt idx="30">
                  <c:v>24837</c:v>
                </c:pt>
                <c:pt idx="31">
                  <c:v>24046</c:v>
                </c:pt>
                <c:pt idx="32">
                  <c:v>23323</c:v>
                </c:pt>
                <c:pt idx="33">
                  <c:v>22513</c:v>
                </c:pt>
                <c:pt idx="34">
                  <c:v>21780</c:v>
                </c:pt>
                <c:pt idx="35">
                  <c:v>20830</c:v>
                </c:pt>
                <c:pt idx="36">
                  <c:v>20214</c:v>
                </c:pt>
                <c:pt idx="37">
                  <c:v>19425</c:v>
                </c:pt>
                <c:pt idx="38">
                  <c:v>18813</c:v>
                </c:pt>
                <c:pt idx="39">
                  <c:v>18214</c:v>
                </c:pt>
                <c:pt idx="40">
                  <c:v>17427</c:v>
                </c:pt>
                <c:pt idx="41">
                  <c:v>16987</c:v>
                </c:pt>
                <c:pt idx="42">
                  <c:v>16489</c:v>
                </c:pt>
                <c:pt idx="43">
                  <c:v>15786</c:v>
                </c:pt>
                <c:pt idx="44">
                  <c:v>15044</c:v>
                </c:pt>
                <c:pt idx="45">
                  <c:v>14264</c:v>
                </c:pt>
                <c:pt idx="46">
                  <c:v>14031</c:v>
                </c:pt>
                <c:pt idx="47">
                  <c:v>13291</c:v>
                </c:pt>
                <c:pt idx="48">
                  <c:v>12992</c:v>
                </c:pt>
                <c:pt idx="49">
                  <c:v>12583</c:v>
                </c:pt>
                <c:pt idx="50">
                  <c:v>12279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A-449E-8C1D-7B51CCDDB64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A1A-449E-8C1D-7B51CCDD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22992"/>
        <c:axId val="291322576"/>
      </c:scatterChart>
      <c:valAx>
        <c:axId val="2913229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1322576"/>
        <c:crosses val="autoZero"/>
        <c:crossBetween val="midCat"/>
      </c:valAx>
      <c:valAx>
        <c:axId val="29132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2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Sheet3!$B$117:$AZ$117</c:f>
              <c:numCache>
                <c:formatCode>General</c:formatCode>
                <c:ptCount val="51"/>
                <c:pt idx="0">
                  <c:v>18119</c:v>
                </c:pt>
                <c:pt idx="1">
                  <c:v>21460</c:v>
                </c:pt>
                <c:pt idx="2">
                  <c:v>24886</c:v>
                </c:pt>
                <c:pt idx="3">
                  <c:v>27757</c:v>
                </c:pt>
                <c:pt idx="4">
                  <c:v>30086</c:v>
                </c:pt>
                <c:pt idx="5">
                  <c:v>32303</c:v>
                </c:pt>
                <c:pt idx="6">
                  <c:v>34036</c:v>
                </c:pt>
                <c:pt idx="7">
                  <c:v>35088</c:v>
                </c:pt>
                <c:pt idx="8">
                  <c:v>35240</c:v>
                </c:pt>
                <c:pt idx="9">
                  <c:v>35469</c:v>
                </c:pt>
                <c:pt idx="10">
                  <c:v>35048</c:v>
                </c:pt>
                <c:pt idx="11">
                  <c:v>34453</c:v>
                </c:pt>
                <c:pt idx="12">
                  <c:v>33726</c:v>
                </c:pt>
                <c:pt idx="13">
                  <c:v>33236</c:v>
                </c:pt>
                <c:pt idx="14">
                  <c:v>32711</c:v>
                </c:pt>
                <c:pt idx="15">
                  <c:v>32139</c:v>
                </c:pt>
                <c:pt idx="16">
                  <c:v>31832</c:v>
                </c:pt>
                <c:pt idx="17">
                  <c:v>31466</c:v>
                </c:pt>
                <c:pt idx="18">
                  <c:v>31359</c:v>
                </c:pt>
                <c:pt idx="19">
                  <c:v>30486</c:v>
                </c:pt>
                <c:pt idx="20">
                  <c:v>30222</c:v>
                </c:pt>
                <c:pt idx="21">
                  <c:v>29836</c:v>
                </c:pt>
                <c:pt idx="22">
                  <c:v>29392</c:v>
                </c:pt>
                <c:pt idx="23">
                  <c:v>29005</c:v>
                </c:pt>
                <c:pt idx="24">
                  <c:v>28461</c:v>
                </c:pt>
                <c:pt idx="25">
                  <c:v>28057</c:v>
                </c:pt>
                <c:pt idx="26">
                  <c:v>27191</c:v>
                </c:pt>
                <c:pt idx="27">
                  <c:v>26303</c:v>
                </c:pt>
                <c:pt idx="28">
                  <c:v>25936</c:v>
                </c:pt>
                <c:pt idx="29">
                  <c:v>25242</c:v>
                </c:pt>
                <c:pt idx="30">
                  <c:v>24432</c:v>
                </c:pt>
                <c:pt idx="31">
                  <c:v>23554</c:v>
                </c:pt>
                <c:pt idx="32">
                  <c:v>22989</c:v>
                </c:pt>
                <c:pt idx="33">
                  <c:v>22200</c:v>
                </c:pt>
                <c:pt idx="34">
                  <c:v>21423</c:v>
                </c:pt>
                <c:pt idx="35">
                  <c:v>20839</c:v>
                </c:pt>
                <c:pt idx="36">
                  <c:v>19683</c:v>
                </c:pt>
                <c:pt idx="37">
                  <c:v>19332</c:v>
                </c:pt>
                <c:pt idx="38">
                  <c:v>18621</c:v>
                </c:pt>
                <c:pt idx="39">
                  <c:v>17990</c:v>
                </c:pt>
                <c:pt idx="40">
                  <c:v>17540</c:v>
                </c:pt>
                <c:pt idx="41">
                  <c:v>16678</c:v>
                </c:pt>
                <c:pt idx="42">
                  <c:v>16105</c:v>
                </c:pt>
                <c:pt idx="43">
                  <c:v>15224</c:v>
                </c:pt>
                <c:pt idx="44">
                  <c:v>15002</c:v>
                </c:pt>
                <c:pt idx="45">
                  <c:v>14301</c:v>
                </c:pt>
                <c:pt idx="46">
                  <c:v>13907</c:v>
                </c:pt>
                <c:pt idx="47">
                  <c:v>13261</c:v>
                </c:pt>
                <c:pt idx="48">
                  <c:v>12986</c:v>
                </c:pt>
                <c:pt idx="49">
                  <c:v>12560</c:v>
                </c:pt>
                <c:pt idx="50">
                  <c:v>11845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0-474E-AA68-CD134F39EC9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630-474E-AA68-CD134F39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0560"/>
        <c:axId val="291323824"/>
      </c:scatterChart>
      <c:valAx>
        <c:axId val="274350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1323824"/>
        <c:crosses val="autoZero"/>
        <c:crossBetween val="midCat"/>
      </c:valAx>
      <c:valAx>
        <c:axId val="29132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Sheet3!$B$73:$AZ$73</c:f>
              <c:numCache>
                <c:formatCode>General</c:formatCode>
                <c:ptCount val="51"/>
                <c:pt idx="0">
                  <c:v>14902</c:v>
                </c:pt>
                <c:pt idx="1">
                  <c:v>17206</c:v>
                </c:pt>
                <c:pt idx="2">
                  <c:v>19754</c:v>
                </c:pt>
                <c:pt idx="3">
                  <c:v>21665</c:v>
                </c:pt>
                <c:pt idx="4">
                  <c:v>23419</c:v>
                </c:pt>
                <c:pt idx="5">
                  <c:v>25090</c:v>
                </c:pt>
                <c:pt idx="6">
                  <c:v>26151</c:v>
                </c:pt>
                <c:pt idx="7">
                  <c:v>27379</c:v>
                </c:pt>
                <c:pt idx="8">
                  <c:v>28220</c:v>
                </c:pt>
                <c:pt idx="9">
                  <c:v>28504</c:v>
                </c:pt>
                <c:pt idx="10">
                  <c:v>28662</c:v>
                </c:pt>
                <c:pt idx="11">
                  <c:v>28830</c:v>
                </c:pt>
                <c:pt idx="12">
                  <c:v>28893</c:v>
                </c:pt>
                <c:pt idx="13">
                  <c:v>28696</c:v>
                </c:pt>
                <c:pt idx="14">
                  <c:v>28752</c:v>
                </c:pt>
                <c:pt idx="15">
                  <c:v>28584</c:v>
                </c:pt>
                <c:pt idx="16">
                  <c:v>28494</c:v>
                </c:pt>
                <c:pt idx="17">
                  <c:v>28433</c:v>
                </c:pt>
                <c:pt idx="18">
                  <c:v>28252</c:v>
                </c:pt>
                <c:pt idx="19">
                  <c:v>27514</c:v>
                </c:pt>
                <c:pt idx="20">
                  <c:v>27332</c:v>
                </c:pt>
                <c:pt idx="21">
                  <c:v>26920</c:v>
                </c:pt>
                <c:pt idx="22">
                  <c:v>26987</c:v>
                </c:pt>
                <c:pt idx="23">
                  <c:v>26368</c:v>
                </c:pt>
                <c:pt idx="24">
                  <c:v>25851</c:v>
                </c:pt>
                <c:pt idx="25">
                  <c:v>25486</c:v>
                </c:pt>
                <c:pt idx="26">
                  <c:v>25300</c:v>
                </c:pt>
                <c:pt idx="27">
                  <c:v>24463</c:v>
                </c:pt>
                <c:pt idx="28">
                  <c:v>24227</c:v>
                </c:pt>
                <c:pt idx="29">
                  <c:v>23504</c:v>
                </c:pt>
                <c:pt idx="30">
                  <c:v>23013</c:v>
                </c:pt>
                <c:pt idx="31">
                  <c:v>22220</c:v>
                </c:pt>
                <c:pt idx="32">
                  <c:v>21750</c:v>
                </c:pt>
                <c:pt idx="33">
                  <c:v>20969</c:v>
                </c:pt>
                <c:pt idx="34">
                  <c:v>20107</c:v>
                </c:pt>
                <c:pt idx="35">
                  <c:v>19566</c:v>
                </c:pt>
                <c:pt idx="36">
                  <c:v>19089</c:v>
                </c:pt>
                <c:pt idx="37">
                  <c:v>18370</c:v>
                </c:pt>
                <c:pt idx="38">
                  <c:v>17991</c:v>
                </c:pt>
                <c:pt idx="39">
                  <c:v>17294</c:v>
                </c:pt>
                <c:pt idx="40">
                  <c:v>16756</c:v>
                </c:pt>
                <c:pt idx="41">
                  <c:v>16176</c:v>
                </c:pt>
                <c:pt idx="42">
                  <c:v>15716</c:v>
                </c:pt>
                <c:pt idx="43">
                  <c:v>14988</c:v>
                </c:pt>
                <c:pt idx="44">
                  <c:v>14205</c:v>
                </c:pt>
                <c:pt idx="45">
                  <c:v>14081</c:v>
                </c:pt>
                <c:pt idx="46">
                  <c:v>13351</c:v>
                </c:pt>
                <c:pt idx="47">
                  <c:v>12939</c:v>
                </c:pt>
                <c:pt idx="48">
                  <c:v>12468</c:v>
                </c:pt>
                <c:pt idx="49">
                  <c:v>11979</c:v>
                </c:pt>
                <c:pt idx="50">
                  <c:v>11639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A-4F24-BA6A-341AE85A11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95A-4F24-BA6A-341AE85A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23328"/>
        <c:axId val="267923744"/>
      </c:scatterChart>
      <c:valAx>
        <c:axId val="267923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7923744"/>
        <c:crosses val="autoZero"/>
        <c:crossBetween val="midCat"/>
      </c:valAx>
      <c:valAx>
        <c:axId val="2679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2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Sheet3!$B$118:$AZ$118</c:f>
              <c:numCache>
                <c:formatCode>General</c:formatCode>
                <c:ptCount val="51"/>
                <c:pt idx="0">
                  <c:v>18747</c:v>
                </c:pt>
                <c:pt idx="1">
                  <c:v>21998</c:v>
                </c:pt>
                <c:pt idx="2">
                  <c:v>25169</c:v>
                </c:pt>
                <c:pt idx="3">
                  <c:v>27943</c:v>
                </c:pt>
                <c:pt idx="4">
                  <c:v>31285</c:v>
                </c:pt>
                <c:pt idx="5">
                  <c:v>32414</c:v>
                </c:pt>
                <c:pt idx="6">
                  <c:v>34872</c:v>
                </c:pt>
                <c:pt idx="7">
                  <c:v>36223</c:v>
                </c:pt>
                <c:pt idx="8">
                  <c:v>36869</c:v>
                </c:pt>
                <c:pt idx="9">
                  <c:v>36530</c:v>
                </c:pt>
                <c:pt idx="10">
                  <c:v>36259</c:v>
                </c:pt>
                <c:pt idx="11">
                  <c:v>35677</c:v>
                </c:pt>
                <c:pt idx="12">
                  <c:v>35091</c:v>
                </c:pt>
                <c:pt idx="13">
                  <c:v>34290</c:v>
                </c:pt>
                <c:pt idx="14">
                  <c:v>34000</c:v>
                </c:pt>
                <c:pt idx="15">
                  <c:v>33320</c:v>
                </c:pt>
                <c:pt idx="16">
                  <c:v>32802</c:v>
                </c:pt>
                <c:pt idx="17">
                  <c:v>32518</c:v>
                </c:pt>
                <c:pt idx="18">
                  <c:v>32291</c:v>
                </c:pt>
                <c:pt idx="19">
                  <c:v>31637</c:v>
                </c:pt>
                <c:pt idx="20">
                  <c:v>31274</c:v>
                </c:pt>
                <c:pt idx="21">
                  <c:v>30872</c:v>
                </c:pt>
                <c:pt idx="22">
                  <c:v>30415</c:v>
                </c:pt>
                <c:pt idx="23">
                  <c:v>30328</c:v>
                </c:pt>
                <c:pt idx="24">
                  <c:v>29596</c:v>
                </c:pt>
                <c:pt idx="25">
                  <c:v>28986</c:v>
                </c:pt>
                <c:pt idx="26">
                  <c:v>28124</c:v>
                </c:pt>
                <c:pt idx="27">
                  <c:v>27785</c:v>
                </c:pt>
                <c:pt idx="28">
                  <c:v>26882</c:v>
                </c:pt>
                <c:pt idx="29">
                  <c:v>26044</c:v>
                </c:pt>
                <c:pt idx="30">
                  <c:v>25625</c:v>
                </c:pt>
                <c:pt idx="31">
                  <c:v>24692</c:v>
                </c:pt>
                <c:pt idx="32">
                  <c:v>23707</c:v>
                </c:pt>
                <c:pt idx="33">
                  <c:v>22922</c:v>
                </c:pt>
                <c:pt idx="34">
                  <c:v>22193</c:v>
                </c:pt>
                <c:pt idx="35">
                  <c:v>21612</c:v>
                </c:pt>
                <c:pt idx="36">
                  <c:v>20554</c:v>
                </c:pt>
                <c:pt idx="37">
                  <c:v>20375</c:v>
                </c:pt>
                <c:pt idx="38">
                  <c:v>19240</c:v>
                </c:pt>
                <c:pt idx="39">
                  <c:v>18950</c:v>
                </c:pt>
                <c:pt idx="40">
                  <c:v>18072</c:v>
                </c:pt>
                <c:pt idx="41">
                  <c:v>17483</c:v>
                </c:pt>
                <c:pt idx="42">
                  <c:v>16772</c:v>
                </c:pt>
                <c:pt idx="43">
                  <c:v>16010</c:v>
                </c:pt>
                <c:pt idx="44">
                  <c:v>15566</c:v>
                </c:pt>
                <c:pt idx="45">
                  <c:v>14845</c:v>
                </c:pt>
                <c:pt idx="46">
                  <c:v>14524</c:v>
                </c:pt>
                <c:pt idx="47">
                  <c:v>13666</c:v>
                </c:pt>
                <c:pt idx="48">
                  <c:v>13462</c:v>
                </c:pt>
                <c:pt idx="49">
                  <c:v>13003</c:v>
                </c:pt>
                <c:pt idx="50">
                  <c:v>12384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9-4394-BEBF-F7070E3C790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5C9-4394-BEBF-F7070E3C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640"/>
        <c:axId val="291327984"/>
      </c:scatterChart>
      <c:valAx>
        <c:axId val="2913346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1327984"/>
        <c:crosses val="autoZero"/>
        <c:crossBetween val="midCat"/>
      </c:valAx>
      <c:valAx>
        <c:axId val="29132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3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Sheet3!$B$119:$AZ$119</c:f>
              <c:numCache>
                <c:formatCode>General</c:formatCode>
                <c:ptCount val="51"/>
                <c:pt idx="0">
                  <c:v>18203</c:v>
                </c:pt>
                <c:pt idx="1">
                  <c:v>21730</c:v>
                </c:pt>
                <c:pt idx="2">
                  <c:v>25253</c:v>
                </c:pt>
                <c:pt idx="3">
                  <c:v>28145</c:v>
                </c:pt>
                <c:pt idx="4">
                  <c:v>30719</c:v>
                </c:pt>
                <c:pt idx="5">
                  <c:v>32939</c:v>
                </c:pt>
                <c:pt idx="6">
                  <c:v>34417</c:v>
                </c:pt>
                <c:pt idx="7">
                  <c:v>35783</c:v>
                </c:pt>
                <c:pt idx="8">
                  <c:v>36227</c:v>
                </c:pt>
                <c:pt idx="9">
                  <c:v>36052</c:v>
                </c:pt>
                <c:pt idx="10">
                  <c:v>35653</c:v>
                </c:pt>
                <c:pt idx="11">
                  <c:v>35221</c:v>
                </c:pt>
                <c:pt idx="12">
                  <c:v>34499</c:v>
                </c:pt>
                <c:pt idx="13">
                  <c:v>33763</c:v>
                </c:pt>
                <c:pt idx="14">
                  <c:v>33585</c:v>
                </c:pt>
                <c:pt idx="15">
                  <c:v>33252</c:v>
                </c:pt>
                <c:pt idx="16">
                  <c:v>32435</c:v>
                </c:pt>
                <c:pt idx="17">
                  <c:v>32234</c:v>
                </c:pt>
                <c:pt idx="18">
                  <c:v>31574</c:v>
                </c:pt>
                <c:pt idx="19">
                  <c:v>31397</c:v>
                </c:pt>
                <c:pt idx="20">
                  <c:v>30934</c:v>
                </c:pt>
                <c:pt idx="21">
                  <c:v>30650</c:v>
                </c:pt>
                <c:pt idx="22">
                  <c:v>29802</c:v>
                </c:pt>
                <c:pt idx="23">
                  <c:v>29381</c:v>
                </c:pt>
                <c:pt idx="24">
                  <c:v>29490</c:v>
                </c:pt>
                <c:pt idx="25">
                  <c:v>28404</c:v>
                </c:pt>
                <c:pt idx="26">
                  <c:v>27718</c:v>
                </c:pt>
                <c:pt idx="27">
                  <c:v>27196</c:v>
                </c:pt>
                <c:pt idx="28">
                  <c:v>26357</c:v>
                </c:pt>
                <c:pt idx="29">
                  <c:v>25590</c:v>
                </c:pt>
                <c:pt idx="30">
                  <c:v>24878</c:v>
                </c:pt>
                <c:pt idx="31">
                  <c:v>24195</c:v>
                </c:pt>
                <c:pt idx="32">
                  <c:v>23593</c:v>
                </c:pt>
                <c:pt idx="33">
                  <c:v>22816</c:v>
                </c:pt>
                <c:pt idx="34">
                  <c:v>21548</c:v>
                </c:pt>
                <c:pt idx="35">
                  <c:v>21157</c:v>
                </c:pt>
                <c:pt idx="36">
                  <c:v>20069</c:v>
                </c:pt>
                <c:pt idx="37">
                  <c:v>19837</c:v>
                </c:pt>
                <c:pt idx="38">
                  <c:v>18725</c:v>
                </c:pt>
                <c:pt idx="39">
                  <c:v>18442</c:v>
                </c:pt>
                <c:pt idx="40">
                  <c:v>17609</c:v>
                </c:pt>
                <c:pt idx="41">
                  <c:v>17095</c:v>
                </c:pt>
                <c:pt idx="42">
                  <c:v>16425</c:v>
                </c:pt>
                <c:pt idx="43">
                  <c:v>15668</c:v>
                </c:pt>
                <c:pt idx="44">
                  <c:v>15035</c:v>
                </c:pt>
                <c:pt idx="45">
                  <c:v>14476</c:v>
                </c:pt>
                <c:pt idx="46">
                  <c:v>14093</c:v>
                </c:pt>
                <c:pt idx="47">
                  <c:v>13379</c:v>
                </c:pt>
                <c:pt idx="48">
                  <c:v>12998</c:v>
                </c:pt>
                <c:pt idx="49">
                  <c:v>12653</c:v>
                </c:pt>
                <c:pt idx="50">
                  <c:v>12273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C-4BDE-BCE7-75F46B4A1A7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A8C-4BDE-BCE7-75F46B4A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34688"/>
        <c:axId val="296334272"/>
      </c:scatterChart>
      <c:valAx>
        <c:axId val="296334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6334272"/>
        <c:crosses val="autoZero"/>
        <c:crossBetween val="midCat"/>
      </c:valAx>
      <c:valAx>
        <c:axId val="2963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3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Sheet3!$B$120:$AZ$120</c:f>
              <c:numCache>
                <c:formatCode>General</c:formatCode>
                <c:ptCount val="51"/>
                <c:pt idx="0">
                  <c:v>19172</c:v>
                </c:pt>
                <c:pt idx="1">
                  <c:v>22782</c:v>
                </c:pt>
                <c:pt idx="2">
                  <c:v>26405</c:v>
                </c:pt>
                <c:pt idx="3">
                  <c:v>29301</c:v>
                </c:pt>
                <c:pt idx="4">
                  <c:v>31906</c:v>
                </c:pt>
                <c:pt idx="5">
                  <c:v>33901</c:v>
                </c:pt>
                <c:pt idx="6">
                  <c:v>35756</c:v>
                </c:pt>
                <c:pt idx="7">
                  <c:v>36739</c:v>
                </c:pt>
                <c:pt idx="8">
                  <c:v>36992</c:v>
                </c:pt>
                <c:pt idx="9">
                  <c:v>37253</c:v>
                </c:pt>
                <c:pt idx="10">
                  <c:v>36760</c:v>
                </c:pt>
                <c:pt idx="11">
                  <c:v>36325</c:v>
                </c:pt>
                <c:pt idx="12">
                  <c:v>35711</c:v>
                </c:pt>
                <c:pt idx="13">
                  <c:v>35470</c:v>
                </c:pt>
                <c:pt idx="14">
                  <c:v>34658</c:v>
                </c:pt>
                <c:pt idx="15">
                  <c:v>34553</c:v>
                </c:pt>
                <c:pt idx="16">
                  <c:v>34087</c:v>
                </c:pt>
                <c:pt idx="17">
                  <c:v>33870</c:v>
                </c:pt>
                <c:pt idx="18">
                  <c:v>33316</c:v>
                </c:pt>
                <c:pt idx="19">
                  <c:v>32966</c:v>
                </c:pt>
                <c:pt idx="20">
                  <c:v>31772</c:v>
                </c:pt>
                <c:pt idx="21">
                  <c:v>31943</c:v>
                </c:pt>
                <c:pt idx="22">
                  <c:v>31617</c:v>
                </c:pt>
                <c:pt idx="23">
                  <c:v>30678</c:v>
                </c:pt>
                <c:pt idx="24">
                  <c:v>30475</c:v>
                </c:pt>
                <c:pt idx="25">
                  <c:v>29364</c:v>
                </c:pt>
                <c:pt idx="26">
                  <c:v>29041</c:v>
                </c:pt>
                <c:pt idx="27">
                  <c:v>28686</c:v>
                </c:pt>
                <c:pt idx="28">
                  <c:v>27493</c:v>
                </c:pt>
                <c:pt idx="29">
                  <c:v>27382</c:v>
                </c:pt>
                <c:pt idx="30">
                  <c:v>26245</c:v>
                </c:pt>
                <c:pt idx="31">
                  <c:v>25270</c:v>
                </c:pt>
                <c:pt idx="32">
                  <c:v>24646</c:v>
                </c:pt>
                <c:pt idx="33">
                  <c:v>23819</c:v>
                </c:pt>
                <c:pt idx="34">
                  <c:v>23001</c:v>
                </c:pt>
                <c:pt idx="35">
                  <c:v>22514</c:v>
                </c:pt>
                <c:pt idx="36">
                  <c:v>21433</c:v>
                </c:pt>
                <c:pt idx="37">
                  <c:v>20934</c:v>
                </c:pt>
                <c:pt idx="38">
                  <c:v>19853</c:v>
                </c:pt>
                <c:pt idx="39">
                  <c:v>19465</c:v>
                </c:pt>
                <c:pt idx="40">
                  <c:v>18940</c:v>
                </c:pt>
                <c:pt idx="41">
                  <c:v>17952</c:v>
                </c:pt>
                <c:pt idx="42">
                  <c:v>17362</c:v>
                </c:pt>
                <c:pt idx="43">
                  <c:v>16575</c:v>
                </c:pt>
                <c:pt idx="44">
                  <c:v>15995</c:v>
                </c:pt>
                <c:pt idx="45">
                  <c:v>15076</c:v>
                </c:pt>
                <c:pt idx="46">
                  <c:v>15011</c:v>
                </c:pt>
                <c:pt idx="47">
                  <c:v>14072</c:v>
                </c:pt>
                <c:pt idx="48">
                  <c:v>13745</c:v>
                </c:pt>
                <c:pt idx="49">
                  <c:v>13295</c:v>
                </c:pt>
                <c:pt idx="50">
                  <c:v>12983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8-4610-A79E-A6AFAC0A18E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3E8-4610-A79E-A6AFAC0A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35520"/>
        <c:axId val="296341344"/>
      </c:scatterChart>
      <c:valAx>
        <c:axId val="2963355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6341344"/>
        <c:crosses val="autoZero"/>
        <c:crossBetween val="midCat"/>
      </c:valAx>
      <c:valAx>
        <c:axId val="2963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Sheet3!$B$121:$AZ$121</c:f>
              <c:numCache>
                <c:formatCode>General</c:formatCode>
                <c:ptCount val="51"/>
                <c:pt idx="0">
                  <c:v>17888</c:v>
                </c:pt>
                <c:pt idx="1">
                  <c:v>21151</c:v>
                </c:pt>
                <c:pt idx="2">
                  <c:v>24502</c:v>
                </c:pt>
                <c:pt idx="3">
                  <c:v>27347</c:v>
                </c:pt>
                <c:pt idx="4">
                  <c:v>29774</c:v>
                </c:pt>
                <c:pt idx="5">
                  <c:v>31936</c:v>
                </c:pt>
                <c:pt idx="6">
                  <c:v>33982</c:v>
                </c:pt>
                <c:pt idx="7">
                  <c:v>35299</c:v>
                </c:pt>
                <c:pt idx="8">
                  <c:v>36137</c:v>
                </c:pt>
                <c:pt idx="9">
                  <c:v>36104</c:v>
                </c:pt>
                <c:pt idx="10">
                  <c:v>35672</c:v>
                </c:pt>
                <c:pt idx="11">
                  <c:v>35733</c:v>
                </c:pt>
                <c:pt idx="12">
                  <c:v>34675</c:v>
                </c:pt>
                <c:pt idx="13">
                  <c:v>34335</c:v>
                </c:pt>
                <c:pt idx="14">
                  <c:v>33651</c:v>
                </c:pt>
                <c:pt idx="15">
                  <c:v>33461</c:v>
                </c:pt>
                <c:pt idx="16">
                  <c:v>32969</c:v>
                </c:pt>
                <c:pt idx="17">
                  <c:v>32144</c:v>
                </c:pt>
                <c:pt idx="18">
                  <c:v>32264</c:v>
                </c:pt>
                <c:pt idx="19">
                  <c:v>31318</c:v>
                </c:pt>
                <c:pt idx="20">
                  <c:v>31062</c:v>
                </c:pt>
                <c:pt idx="21">
                  <c:v>30890</c:v>
                </c:pt>
                <c:pt idx="22">
                  <c:v>30122</c:v>
                </c:pt>
                <c:pt idx="23">
                  <c:v>29689</c:v>
                </c:pt>
                <c:pt idx="24">
                  <c:v>29210</c:v>
                </c:pt>
                <c:pt idx="25">
                  <c:v>28651</c:v>
                </c:pt>
                <c:pt idx="26">
                  <c:v>27964</c:v>
                </c:pt>
                <c:pt idx="27">
                  <c:v>27490</c:v>
                </c:pt>
                <c:pt idx="28">
                  <c:v>26755</c:v>
                </c:pt>
                <c:pt idx="29">
                  <c:v>25939</c:v>
                </c:pt>
                <c:pt idx="30">
                  <c:v>25117</c:v>
                </c:pt>
                <c:pt idx="31">
                  <c:v>24360</c:v>
                </c:pt>
                <c:pt idx="32">
                  <c:v>23833</c:v>
                </c:pt>
                <c:pt idx="33">
                  <c:v>22851</c:v>
                </c:pt>
                <c:pt idx="34">
                  <c:v>22267</c:v>
                </c:pt>
                <c:pt idx="35">
                  <c:v>21102</c:v>
                </c:pt>
                <c:pt idx="36">
                  <c:v>20451</c:v>
                </c:pt>
                <c:pt idx="37">
                  <c:v>20083</c:v>
                </c:pt>
                <c:pt idx="38">
                  <c:v>19084</c:v>
                </c:pt>
                <c:pt idx="39">
                  <c:v>18593</c:v>
                </c:pt>
                <c:pt idx="40">
                  <c:v>17521</c:v>
                </c:pt>
                <c:pt idx="41">
                  <c:v>17250</c:v>
                </c:pt>
                <c:pt idx="42">
                  <c:v>17037</c:v>
                </c:pt>
                <c:pt idx="43">
                  <c:v>15895</c:v>
                </c:pt>
                <c:pt idx="44">
                  <c:v>15461</c:v>
                </c:pt>
                <c:pt idx="45">
                  <c:v>14568</c:v>
                </c:pt>
                <c:pt idx="46">
                  <c:v>14335</c:v>
                </c:pt>
                <c:pt idx="47">
                  <c:v>13365</c:v>
                </c:pt>
                <c:pt idx="48">
                  <c:v>13290</c:v>
                </c:pt>
                <c:pt idx="49">
                  <c:v>12802</c:v>
                </c:pt>
                <c:pt idx="50">
                  <c:v>12274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9-41D8-822C-18C481AE101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59-41D8-822C-18C481AE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0928"/>
        <c:axId val="296339264"/>
      </c:scatterChart>
      <c:valAx>
        <c:axId val="2963409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6339264"/>
        <c:crosses val="autoZero"/>
        <c:crossBetween val="midCat"/>
      </c:valAx>
      <c:valAx>
        <c:axId val="2963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Sheet3!$B$122:$AZ$122</c:f>
              <c:numCache>
                <c:formatCode>General</c:formatCode>
                <c:ptCount val="51"/>
                <c:pt idx="0">
                  <c:v>17488</c:v>
                </c:pt>
                <c:pt idx="1">
                  <c:v>20695</c:v>
                </c:pt>
                <c:pt idx="2">
                  <c:v>23924</c:v>
                </c:pt>
                <c:pt idx="3">
                  <c:v>26534</c:v>
                </c:pt>
                <c:pt idx="4">
                  <c:v>29149</c:v>
                </c:pt>
                <c:pt idx="5">
                  <c:v>31415</c:v>
                </c:pt>
                <c:pt idx="6">
                  <c:v>32575</c:v>
                </c:pt>
                <c:pt idx="7">
                  <c:v>33483</c:v>
                </c:pt>
                <c:pt idx="8">
                  <c:v>33998</c:v>
                </c:pt>
                <c:pt idx="9">
                  <c:v>34178</c:v>
                </c:pt>
                <c:pt idx="10">
                  <c:v>34037</c:v>
                </c:pt>
                <c:pt idx="11">
                  <c:v>33506</c:v>
                </c:pt>
                <c:pt idx="12">
                  <c:v>32932</c:v>
                </c:pt>
                <c:pt idx="13">
                  <c:v>32431</c:v>
                </c:pt>
                <c:pt idx="14">
                  <c:v>31958</c:v>
                </c:pt>
                <c:pt idx="15">
                  <c:v>31139</c:v>
                </c:pt>
                <c:pt idx="16">
                  <c:v>30921</c:v>
                </c:pt>
                <c:pt idx="17">
                  <c:v>30264</c:v>
                </c:pt>
                <c:pt idx="18">
                  <c:v>30025</c:v>
                </c:pt>
                <c:pt idx="19">
                  <c:v>29936</c:v>
                </c:pt>
                <c:pt idx="20">
                  <c:v>29791</c:v>
                </c:pt>
                <c:pt idx="21">
                  <c:v>29102</c:v>
                </c:pt>
                <c:pt idx="22">
                  <c:v>28867</c:v>
                </c:pt>
                <c:pt idx="23">
                  <c:v>28083</c:v>
                </c:pt>
                <c:pt idx="24">
                  <c:v>27544</c:v>
                </c:pt>
                <c:pt idx="25">
                  <c:v>27233</c:v>
                </c:pt>
                <c:pt idx="26">
                  <c:v>26360</c:v>
                </c:pt>
                <c:pt idx="27">
                  <c:v>25754</c:v>
                </c:pt>
                <c:pt idx="28">
                  <c:v>25129</c:v>
                </c:pt>
                <c:pt idx="29">
                  <c:v>25151</c:v>
                </c:pt>
                <c:pt idx="30">
                  <c:v>23777</c:v>
                </c:pt>
                <c:pt idx="31">
                  <c:v>23203</c:v>
                </c:pt>
                <c:pt idx="32">
                  <c:v>22477</c:v>
                </c:pt>
                <c:pt idx="33">
                  <c:v>21640</c:v>
                </c:pt>
                <c:pt idx="34">
                  <c:v>20998</c:v>
                </c:pt>
                <c:pt idx="35">
                  <c:v>20476</c:v>
                </c:pt>
                <c:pt idx="36">
                  <c:v>19401</c:v>
                </c:pt>
                <c:pt idx="37">
                  <c:v>19227</c:v>
                </c:pt>
                <c:pt idx="38">
                  <c:v>18023</c:v>
                </c:pt>
                <c:pt idx="39">
                  <c:v>17822</c:v>
                </c:pt>
                <c:pt idx="40">
                  <c:v>17102</c:v>
                </c:pt>
                <c:pt idx="41">
                  <c:v>16473</c:v>
                </c:pt>
                <c:pt idx="42">
                  <c:v>16184</c:v>
                </c:pt>
                <c:pt idx="43">
                  <c:v>15200</c:v>
                </c:pt>
                <c:pt idx="44">
                  <c:v>14674</c:v>
                </c:pt>
                <c:pt idx="45">
                  <c:v>13909</c:v>
                </c:pt>
                <c:pt idx="46">
                  <c:v>13763</c:v>
                </c:pt>
                <c:pt idx="47">
                  <c:v>13043</c:v>
                </c:pt>
                <c:pt idx="48">
                  <c:v>12718</c:v>
                </c:pt>
                <c:pt idx="49">
                  <c:v>12114</c:v>
                </c:pt>
                <c:pt idx="50">
                  <c:v>11904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D-4B37-BF22-A0D9BBE70B8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10D-4B37-BF22-A0D9BBE7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66464"/>
        <c:axId val="304372288"/>
      </c:scatterChart>
      <c:valAx>
        <c:axId val="304366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4372288"/>
        <c:crosses val="autoZero"/>
        <c:crossBetween val="midCat"/>
      </c:valAx>
      <c:valAx>
        <c:axId val="3043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Sheet3!$B$123:$AZ$123</c:f>
              <c:numCache>
                <c:formatCode>General</c:formatCode>
                <c:ptCount val="51"/>
                <c:pt idx="0">
                  <c:v>19160</c:v>
                </c:pt>
                <c:pt idx="1">
                  <c:v>22859</c:v>
                </c:pt>
                <c:pt idx="2">
                  <c:v>25787</c:v>
                </c:pt>
                <c:pt idx="3">
                  <c:v>29743</c:v>
                </c:pt>
                <c:pt idx="4">
                  <c:v>31947</c:v>
                </c:pt>
                <c:pt idx="5">
                  <c:v>34515</c:v>
                </c:pt>
                <c:pt idx="6">
                  <c:v>36576</c:v>
                </c:pt>
                <c:pt idx="7">
                  <c:v>37117</c:v>
                </c:pt>
                <c:pt idx="8">
                  <c:v>37929</c:v>
                </c:pt>
                <c:pt idx="9">
                  <c:v>37364</c:v>
                </c:pt>
                <c:pt idx="10">
                  <c:v>37199</c:v>
                </c:pt>
                <c:pt idx="11">
                  <c:v>36135</c:v>
                </c:pt>
                <c:pt idx="12">
                  <c:v>35439</c:v>
                </c:pt>
                <c:pt idx="13">
                  <c:v>34955</c:v>
                </c:pt>
                <c:pt idx="14">
                  <c:v>34004</c:v>
                </c:pt>
                <c:pt idx="15">
                  <c:v>33560</c:v>
                </c:pt>
                <c:pt idx="16">
                  <c:v>32731</c:v>
                </c:pt>
                <c:pt idx="17">
                  <c:v>32384</c:v>
                </c:pt>
                <c:pt idx="18">
                  <c:v>32079</c:v>
                </c:pt>
                <c:pt idx="19">
                  <c:v>31454</c:v>
                </c:pt>
                <c:pt idx="20">
                  <c:v>31192</c:v>
                </c:pt>
                <c:pt idx="21">
                  <c:v>30538</c:v>
                </c:pt>
                <c:pt idx="22">
                  <c:v>30057</c:v>
                </c:pt>
                <c:pt idx="23">
                  <c:v>29474</c:v>
                </c:pt>
                <c:pt idx="24">
                  <c:v>29260</c:v>
                </c:pt>
                <c:pt idx="25">
                  <c:v>28166</c:v>
                </c:pt>
                <c:pt idx="26">
                  <c:v>27962</c:v>
                </c:pt>
                <c:pt idx="27">
                  <c:v>27310</c:v>
                </c:pt>
                <c:pt idx="28">
                  <c:v>25935</c:v>
                </c:pt>
                <c:pt idx="29">
                  <c:v>25847</c:v>
                </c:pt>
                <c:pt idx="30">
                  <c:v>24957</c:v>
                </c:pt>
                <c:pt idx="31">
                  <c:v>24134</c:v>
                </c:pt>
                <c:pt idx="32">
                  <c:v>23386</c:v>
                </c:pt>
                <c:pt idx="33">
                  <c:v>22496</c:v>
                </c:pt>
                <c:pt idx="34">
                  <c:v>21705</c:v>
                </c:pt>
                <c:pt idx="35">
                  <c:v>20797</c:v>
                </c:pt>
                <c:pt idx="36">
                  <c:v>20069</c:v>
                </c:pt>
                <c:pt idx="37">
                  <c:v>19629</c:v>
                </c:pt>
                <c:pt idx="38">
                  <c:v>18614</c:v>
                </c:pt>
                <c:pt idx="39">
                  <c:v>18125</c:v>
                </c:pt>
                <c:pt idx="40">
                  <c:v>17570</c:v>
                </c:pt>
                <c:pt idx="41">
                  <c:v>16884</c:v>
                </c:pt>
                <c:pt idx="42">
                  <c:v>16435</c:v>
                </c:pt>
                <c:pt idx="43">
                  <c:v>15526</c:v>
                </c:pt>
                <c:pt idx="44">
                  <c:v>15283</c:v>
                </c:pt>
                <c:pt idx="45">
                  <c:v>14277</c:v>
                </c:pt>
                <c:pt idx="46">
                  <c:v>13883</c:v>
                </c:pt>
                <c:pt idx="47">
                  <c:v>13204</c:v>
                </c:pt>
                <c:pt idx="48">
                  <c:v>12906</c:v>
                </c:pt>
                <c:pt idx="49">
                  <c:v>12508</c:v>
                </c:pt>
                <c:pt idx="50">
                  <c:v>12074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7-4FB5-9C00-1E28D5A0CD3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197-4FB5-9C00-1E28D5A0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1872"/>
        <c:axId val="304378528"/>
      </c:scatterChart>
      <c:valAx>
        <c:axId val="304371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4378528"/>
        <c:crosses val="autoZero"/>
        <c:crossBetween val="midCat"/>
      </c:valAx>
      <c:valAx>
        <c:axId val="3043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7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Sheet3!$B$124:$AZ$124</c:f>
              <c:numCache>
                <c:formatCode>General</c:formatCode>
                <c:ptCount val="51"/>
                <c:pt idx="0">
                  <c:v>19048</c:v>
                </c:pt>
                <c:pt idx="1">
                  <c:v>22765</c:v>
                </c:pt>
                <c:pt idx="2">
                  <c:v>26196</c:v>
                </c:pt>
                <c:pt idx="3">
                  <c:v>29293</c:v>
                </c:pt>
                <c:pt idx="4">
                  <c:v>32097</c:v>
                </c:pt>
                <c:pt idx="5">
                  <c:v>34341</c:v>
                </c:pt>
                <c:pt idx="6">
                  <c:v>35855</c:v>
                </c:pt>
                <c:pt idx="7">
                  <c:v>37234</c:v>
                </c:pt>
                <c:pt idx="8">
                  <c:v>37078</c:v>
                </c:pt>
                <c:pt idx="9">
                  <c:v>36589</c:v>
                </c:pt>
                <c:pt idx="10">
                  <c:v>36399</c:v>
                </c:pt>
                <c:pt idx="11">
                  <c:v>35241</c:v>
                </c:pt>
                <c:pt idx="12">
                  <c:v>34357</c:v>
                </c:pt>
                <c:pt idx="13">
                  <c:v>33669</c:v>
                </c:pt>
                <c:pt idx="14">
                  <c:v>33309</c:v>
                </c:pt>
                <c:pt idx="15">
                  <c:v>32494</c:v>
                </c:pt>
                <c:pt idx="16">
                  <c:v>31860</c:v>
                </c:pt>
                <c:pt idx="17">
                  <c:v>31615</c:v>
                </c:pt>
                <c:pt idx="18">
                  <c:v>31132</c:v>
                </c:pt>
                <c:pt idx="19">
                  <c:v>30939</c:v>
                </c:pt>
                <c:pt idx="20">
                  <c:v>30349</c:v>
                </c:pt>
                <c:pt idx="21">
                  <c:v>30128</c:v>
                </c:pt>
                <c:pt idx="22">
                  <c:v>29275</c:v>
                </c:pt>
                <c:pt idx="23">
                  <c:v>28968</c:v>
                </c:pt>
                <c:pt idx="24">
                  <c:v>28053</c:v>
                </c:pt>
                <c:pt idx="25">
                  <c:v>27613</c:v>
                </c:pt>
                <c:pt idx="26">
                  <c:v>27064</c:v>
                </c:pt>
                <c:pt idx="27">
                  <c:v>26460</c:v>
                </c:pt>
                <c:pt idx="28">
                  <c:v>25688</c:v>
                </c:pt>
                <c:pt idx="29">
                  <c:v>25166</c:v>
                </c:pt>
                <c:pt idx="30">
                  <c:v>24091</c:v>
                </c:pt>
                <c:pt idx="31">
                  <c:v>23649</c:v>
                </c:pt>
                <c:pt idx="32">
                  <c:v>22891</c:v>
                </c:pt>
                <c:pt idx="33">
                  <c:v>21672</c:v>
                </c:pt>
                <c:pt idx="34">
                  <c:v>20940</c:v>
                </c:pt>
                <c:pt idx="35">
                  <c:v>20308</c:v>
                </c:pt>
                <c:pt idx="36">
                  <c:v>19636</c:v>
                </c:pt>
                <c:pt idx="37">
                  <c:v>19076</c:v>
                </c:pt>
                <c:pt idx="38">
                  <c:v>18144</c:v>
                </c:pt>
                <c:pt idx="39">
                  <c:v>17726</c:v>
                </c:pt>
                <c:pt idx="40">
                  <c:v>17018</c:v>
                </c:pt>
                <c:pt idx="41">
                  <c:v>16549</c:v>
                </c:pt>
                <c:pt idx="42">
                  <c:v>15846</c:v>
                </c:pt>
                <c:pt idx="43">
                  <c:v>15252</c:v>
                </c:pt>
                <c:pt idx="44">
                  <c:v>14682</c:v>
                </c:pt>
                <c:pt idx="45">
                  <c:v>13946</c:v>
                </c:pt>
                <c:pt idx="46">
                  <c:v>13413</c:v>
                </c:pt>
                <c:pt idx="47">
                  <c:v>12710</c:v>
                </c:pt>
                <c:pt idx="48">
                  <c:v>12535</c:v>
                </c:pt>
                <c:pt idx="49">
                  <c:v>12141</c:v>
                </c:pt>
                <c:pt idx="50">
                  <c:v>11557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B-4409-8B32-D38152C0BD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9B-4409-8B32-D38152C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224"/>
        <c:axId val="306095808"/>
      </c:scatterChart>
      <c:valAx>
        <c:axId val="3060962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6095808"/>
        <c:crosses val="autoZero"/>
        <c:crossBetween val="midCat"/>
      </c:valAx>
      <c:valAx>
        <c:axId val="3060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9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Sheet3!$B$125:$AZ$125</c:f>
              <c:numCache>
                <c:formatCode>General</c:formatCode>
                <c:ptCount val="51"/>
                <c:pt idx="0">
                  <c:v>18605</c:v>
                </c:pt>
                <c:pt idx="1">
                  <c:v>22407</c:v>
                </c:pt>
                <c:pt idx="2">
                  <c:v>26265</c:v>
                </c:pt>
                <c:pt idx="3">
                  <c:v>29530</c:v>
                </c:pt>
                <c:pt idx="4">
                  <c:v>31976</c:v>
                </c:pt>
                <c:pt idx="5">
                  <c:v>33890</c:v>
                </c:pt>
                <c:pt idx="6">
                  <c:v>35730</c:v>
                </c:pt>
                <c:pt idx="7">
                  <c:v>36872</c:v>
                </c:pt>
                <c:pt idx="8">
                  <c:v>36984</c:v>
                </c:pt>
                <c:pt idx="9">
                  <c:v>36662</c:v>
                </c:pt>
                <c:pt idx="10">
                  <c:v>36042</c:v>
                </c:pt>
                <c:pt idx="11">
                  <c:v>34994</c:v>
                </c:pt>
                <c:pt idx="12">
                  <c:v>34268</c:v>
                </c:pt>
                <c:pt idx="13">
                  <c:v>33518</c:v>
                </c:pt>
                <c:pt idx="14">
                  <c:v>33153</c:v>
                </c:pt>
                <c:pt idx="15">
                  <c:v>32665</c:v>
                </c:pt>
                <c:pt idx="16">
                  <c:v>32033</c:v>
                </c:pt>
                <c:pt idx="17">
                  <c:v>31425</c:v>
                </c:pt>
                <c:pt idx="18">
                  <c:v>31036</c:v>
                </c:pt>
                <c:pt idx="19">
                  <c:v>30737</c:v>
                </c:pt>
                <c:pt idx="20">
                  <c:v>30133</c:v>
                </c:pt>
                <c:pt idx="21">
                  <c:v>29982</c:v>
                </c:pt>
                <c:pt idx="22">
                  <c:v>29285</c:v>
                </c:pt>
                <c:pt idx="23">
                  <c:v>28972</c:v>
                </c:pt>
                <c:pt idx="24">
                  <c:v>28358</c:v>
                </c:pt>
                <c:pt idx="25">
                  <c:v>27777</c:v>
                </c:pt>
                <c:pt idx="26">
                  <c:v>27285</c:v>
                </c:pt>
                <c:pt idx="27">
                  <c:v>26382</c:v>
                </c:pt>
                <c:pt idx="28">
                  <c:v>25353</c:v>
                </c:pt>
                <c:pt idx="29">
                  <c:v>25170</c:v>
                </c:pt>
                <c:pt idx="30">
                  <c:v>24245</c:v>
                </c:pt>
                <c:pt idx="31">
                  <c:v>23486</c:v>
                </c:pt>
                <c:pt idx="32">
                  <c:v>22705</c:v>
                </c:pt>
                <c:pt idx="33">
                  <c:v>21838</c:v>
                </c:pt>
                <c:pt idx="34">
                  <c:v>20905</c:v>
                </c:pt>
                <c:pt idx="35">
                  <c:v>20443</c:v>
                </c:pt>
                <c:pt idx="36">
                  <c:v>19360</c:v>
                </c:pt>
                <c:pt idx="37">
                  <c:v>18896</c:v>
                </c:pt>
                <c:pt idx="38">
                  <c:v>17903</c:v>
                </c:pt>
                <c:pt idx="39">
                  <c:v>17676</c:v>
                </c:pt>
                <c:pt idx="40">
                  <c:v>16950</c:v>
                </c:pt>
                <c:pt idx="41">
                  <c:v>16356</c:v>
                </c:pt>
                <c:pt idx="42">
                  <c:v>15765</c:v>
                </c:pt>
                <c:pt idx="43">
                  <c:v>14906</c:v>
                </c:pt>
                <c:pt idx="44">
                  <c:v>14553</c:v>
                </c:pt>
                <c:pt idx="45">
                  <c:v>13944</c:v>
                </c:pt>
                <c:pt idx="46">
                  <c:v>13471</c:v>
                </c:pt>
                <c:pt idx="47">
                  <c:v>12806</c:v>
                </c:pt>
                <c:pt idx="48">
                  <c:v>12749</c:v>
                </c:pt>
                <c:pt idx="49">
                  <c:v>12058</c:v>
                </c:pt>
                <c:pt idx="50">
                  <c:v>11618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5-4D7D-82A5-111A18E0872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B65-4D7D-82A5-111A18E0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7056"/>
        <c:axId val="306102880"/>
      </c:scatterChart>
      <c:valAx>
        <c:axId val="306097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6102880"/>
        <c:crosses val="autoZero"/>
        <c:crossBetween val="midCat"/>
      </c:valAx>
      <c:valAx>
        <c:axId val="3061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9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Sheet3!$B$126:$AZ$126</c:f>
              <c:numCache>
                <c:formatCode>General</c:formatCode>
                <c:ptCount val="51"/>
                <c:pt idx="0">
                  <c:v>18777</c:v>
                </c:pt>
                <c:pt idx="1">
                  <c:v>21965</c:v>
                </c:pt>
                <c:pt idx="2">
                  <c:v>24997</c:v>
                </c:pt>
                <c:pt idx="3">
                  <c:v>28530</c:v>
                </c:pt>
                <c:pt idx="4">
                  <c:v>31177</c:v>
                </c:pt>
                <c:pt idx="5">
                  <c:v>32792</c:v>
                </c:pt>
                <c:pt idx="6">
                  <c:v>35089</c:v>
                </c:pt>
                <c:pt idx="7">
                  <c:v>36602</c:v>
                </c:pt>
                <c:pt idx="8">
                  <c:v>37111</c:v>
                </c:pt>
                <c:pt idx="9">
                  <c:v>37058</c:v>
                </c:pt>
                <c:pt idx="10">
                  <c:v>36816</c:v>
                </c:pt>
                <c:pt idx="11">
                  <c:v>36213</c:v>
                </c:pt>
                <c:pt idx="12">
                  <c:v>35776</c:v>
                </c:pt>
                <c:pt idx="13">
                  <c:v>35013</c:v>
                </c:pt>
                <c:pt idx="14">
                  <c:v>34057</c:v>
                </c:pt>
                <c:pt idx="15">
                  <c:v>33525</c:v>
                </c:pt>
                <c:pt idx="16">
                  <c:v>33164</c:v>
                </c:pt>
                <c:pt idx="17">
                  <c:v>32656</c:v>
                </c:pt>
                <c:pt idx="18">
                  <c:v>32096</c:v>
                </c:pt>
                <c:pt idx="19">
                  <c:v>31996</c:v>
                </c:pt>
                <c:pt idx="20">
                  <c:v>31048</c:v>
                </c:pt>
                <c:pt idx="21">
                  <c:v>30843</c:v>
                </c:pt>
                <c:pt idx="22">
                  <c:v>30335</c:v>
                </c:pt>
                <c:pt idx="23">
                  <c:v>29801</c:v>
                </c:pt>
                <c:pt idx="24">
                  <c:v>29203</c:v>
                </c:pt>
                <c:pt idx="25">
                  <c:v>28432</c:v>
                </c:pt>
                <c:pt idx="26">
                  <c:v>28213</c:v>
                </c:pt>
                <c:pt idx="27">
                  <c:v>27388</c:v>
                </c:pt>
                <c:pt idx="28">
                  <c:v>26604</c:v>
                </c:pt>
                <c:pt idx="29">
                  <c:v>26115</c:v>
                </c:pt>
                <c:pt idx="30">
                  <c:v>25047</c:v>
                </c:pt>
                <c:pt idx="31">
                  <c:v>24062</c:v>
                </c:pt>
                <c:pt idx="32">
                  <c:v>23567</c:v>
                </c:pt>
                <c:pt idx="33">
                  <c:v>23027</c:v>
                </c:pt>
                <c:pt idx="34">
                  <c:v>21569</c:v>
                </c:pt>
                <c:pt idx="35">
                  <c:v>20914</c:v>
                </c:pt>
                <c:pt idx="36">
                  <c:v>20075</c:v>
                </c:pt>
                <c:pt idx="37">
                  <c:v>19646</c:v>
                </c:pt>
                <c:pt idx="38">
                  <c:v>18938</c:v>
                </c:pt>
                <c:pt idx="39">
                  <c:v>18595</c:v>
                </c:pt>
                <c:pt idx="40">
                  <c:v>17818</c:v>
                </c:pt>
                <c:pt idx="41">
                  <c:v>16978</c:v>
                </c:pt>
                <c:pt idx="42">
                  <c:v>16537</c:v>
                </c:pt>
                <c:pt idx="43">
                  <c:v>15325</c:v>
                </c:pt>
                <c:pt idx="44">
                  <c:v>15554</c:v>
                </c:pt>
                <c:pt idx="45">
                  <c:v>14264</c:v>
                </c:pt>
                <c:pt idx="46">
                  <c:v>13903</c:v>
                </c:pt>
                <c:pt idx="47">
                  <c:v>13341</c:v>
                </c:pt>
                <c:pt idx="48">
                  <c:v>13062</c:v>
                </c:pt>
                <c:pt idx="49">
                  <c:v>12640</c:v>
                </c:pt>
                <c:pt idx="50">
                  <c:v>12130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4701-8BD9-E9E7811CB67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55-4701-8BD9-E9E7811C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17696"/>
        <c:axId val="265311456"/>
      </c:scatterChart>
      <c:valAx>
        <c:axId val="265317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5311456"/>
        <c:crosses val="autoZero"/>
        <c:crossBetween val="midCat"/>
      </c:valAx>
      <c:valAx>
        <c:axId val="2653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1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Sheet3!$B$127:$AZ$127</c:f>
              <c:numCache>
                <c:formatCode>General</c:formatCode>
                <c:ptCount val="51"/>
                <c:pt idx="0">
                  <c:v>17841</c:v>
                </c:pt>
                <c:pt idx="1">
                  <c:v>20755</c:v>
                </c:pt>
                <c:pt idx="2">
                  <c:v>24418</c:v>
                </c:pt>
                <c:pt idx="3">
                  <c:v>27003</c:v>
                </c:pt>
                <c:pt idx="4">
                  <c:v>29488</c:v>
                </c:pt>
                <c:pt idx="5">
                  <c:v>31812</c:v>
                </c:pt>
                <c:pt idx="6">
                  <c:v>33308</c:v>
                </c:pt>
                <c:pt idx="7">
                  <c:v>34835</c:v>
                </c:pt>
                <c:pt idx="8">
                  <c:v>34980</c:v>
                </c:pt>
                <c:pt idx="9">
                  <c:v>35209</c:v>
                </c:pt>
                <c:pt idx="10">
                  <c:v>34705</c:v>
                </c:pt>
                <c:pt idx="11">
                  <c:v>34393</c:v>
                </c:pt>
                <c:pt idx="12">
                  <c:v>33482</c:v>
                </c:pt>
                <c:pt idx="13">
                  <c:v>33137</c:v>
                </c:pt>
                <c:pt idx="14">
                  <c:v>32551</c:v>
                </c:pt>
                <c:pt idx="15">
                  <c:v>32141</c:v>
                </c:pt>
                <c:pt idx="16">
                  <c:v>31653</c:v>
                </c:pt>
                <c:pt idx="17">
                  <c:v>31474</c:v>
                </c:pt>
                <c:pt idx="18">
                  <c:v>30723</c:v>
                </c:pt>
                <c:pt idx="19">
                  <c:v>30139</c:v>
                </c:pt>
                <c:pt idx="20">
                  <c:v>30233</c:v>
                </c:pt>
                <c:pt idx="21">
                  <c:v>29725</c:v>
                </c:pt>
                <c:pt idx="22">
                  <c:v>28921</c:v>
                </c:pt>
                <c:pt idx="23">
                  <c:v>28552</c:v>
                </c:pt>
                <c:pt idx="24">
                  <c:v>27908</c:v>
                </c:pt>
                <c:pt idx="25">
                  <c:v>27505</c:v>
                </c:pt>
                <c:pt idx="26">
                  <c:v>26761</c:v>
                </c:pt>
                <c:pt idx="27">
                  <c:v>26027</c:v>
                </c:pt>
                <c:pt idx="28">
                  <c:v>25390</c:v>
                </c:pt>
                <c:pt idx="29">
                  <c:v>24907</c:v>
                </c:pt>
                <c:pt idx="30">
                  <c:v>23911</c:v>
                </c:pt>
                <c:pt idx="31">
                  <c:v>23093</c:v>
                </c:pt>
                <c:pt idx="32">
                  <c:v>22405</c:v>
                </c:pt>
                <c:pt idx="33">
                  <c:v>21844</c:v>
                </c:pt>
                <c:pt idx="34">
                  <c:v>21042</c:v>
                </c:pt>
                <c:pt idx="35">
                  <c:v>20298</c:v>
                </c:pt>
                <c:pt idx="36">
                  <c:v>19474</c:v>
                </c:pt>
                <c:pt idx="37">
                  <c:v>18973</c:v>
                </c:pt>
                <c:pt idx="38">
                  <c:v>17890</c:v>
                </c:pt>
                <c:pt idx="39">
                  <c:v>17579</c:v>
                </c:pt>
                <c:pt idx="40">
                  <c:v>16941</c:v>
                </c:pt>
                <c:pt idx="41">
                  <c:v>16511</c:v>
                </c:pt>
                <c:pt idx="42">
                  <c:v>15832</c:v>
                </c:pt>
                <c:pt idx="43">
                  <c:v>15044</c:v>
                </c:pt>
                <c:pt idx="44">
                  <c:v>14633</c:v>
                </c:pt>
                <c:pt idx="45">
                  <c:v>13721</c:v>
                </c:pt>
                <c:pt idx="46">
                  <c:v>13480</c:v>
                </c:pt>
                <c:pt idx="47">
                  <c:v>12925</c:v>
                </c:pt>
                <c:pt idx="48">
                  <c:v>12578</c:v>
                </c:pt>
                <c:pt idx="49">
                  <c:v>12173</c:v>
                </c:pt>
                <c:pt idx="50">
                  <c:v>11618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2FF-811B-CBEE174975A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A02-42FF-811B-CBEE1749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8288"/>
        <c:axId val="306108704"/>
      </c:scatterChart>
      <c:valAx>
        <c:axId val="3061082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6108704"/>
        <c:crosses val="autoZero"/>
        <c:crossBetween val="midCat"/>
      </c:valAx>
      <c:valAx>
        <c:axId val="3061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0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Sheet3!$B$74:$AZ$74</c:f>
              <c:numCache>
                <c:formatCode>General</c:formatCode>
                <c:ptCount val="51"/>
                <c:pt idx="0">
                  <c:v>14984</c:v>
                </c:pt>
                <c:pt idx="1">
                  <c:v>17235</c:v>
                </c:pt>
                <c:pt idx="2">
                  <c:v>19921</c:v>
                </c:pt>
                <c:pt idx="3">
                  <c:v>21996</c:v>
                </c:pt>
                <c:pt idx="4">
                  <c:v>23582</c:v>
                </c:pt>
                <c:pt idx="5">
                  <c:v>25179</c:v>
                </c:pt>
                <c:pt idx="6">
                  <c:v>26831</c:v>
                </c:pt>
                <c:pt idx="7">
                  <c:v>27290</c:v>
                </c:pt>
                <c:pt idx="8">
                  <c:v>28689</c:v>
                </c:pt>
                <c:pt idx="9">
                  <c:v>29097</c:v>
                </c:pt>
                <c:pt idx="10">
                  <c:v>28893</c:v>
                </c:pt>
                <c:pt idx="11">
                  <c:v>29115</c:v>
                </c:pt>
                <c:pt idx="12">
                  <c:v>28736</c:v>
                </c:pt>
                <c:pt idx="13">
                  <c:v>29096</c:v>
                </c:pt>
                <c:pt idx="14">
                  <c:v>28888</c:v>
                </c:pt>
                <c:pt idx="15">
                  <c:v>28975</c:v>
                </c:pt>
                <c:pt idx="16">
                  <c:v>28745</c:v>
                </c:pt>
                <c:pt idx="17">
                  <c:v>28762</c:v>
                </c:pt>
                <c:pt idx="18">
                  <c:v>28052</c:v>
                </c:pt>
                <c:pt idx="19">
                  <c:v>27896</c:v>
                </c:pt>
                <c:pt idx="20">
                  <c:v>27729</c:v>
                </c:pt>
                <c:pt idx="21">
                  <c:v>27403</c:v>
                </c:pt>
                <c:pt idx="22">
                  <c:v>26970</c:v>
                </c:pt>
                <c:pt idx="23">
                  <c:v>26612</c:v>
                </c:pt>
                <c:pt idx="24">
                  <c:v>26306</c:v>
                </c:pt>
                <c:pt idx="25">
                  <c:v>25841</c:v>
                </c:pt>
                <c:pt idx="26">
                  <c:v>25656</c:v>
                </c:pt>
                <c:pt idx="27">
                  <c:v>25012</c:v>
                </c:pt>
                <c:pt idx="28">
                  <c:v>24138</c:v>
                </c:pt>
                <c:pt idx="29">
                  <c:v>23543</c:v>
                </c:pt>
                <c:pt idx="30">
                  <c:v>23133</c:v>
                </c:pt>
                <c:pt idx="31">
                  <c:v>22648</c:v>
                </c:pt>
                <c:pt idx="32">
                  <c:v>21752</c:v>
                </c:pt>
                <c:pt idx="33">
                  <c:v>21291</c:v>
                </c:pt>
                <c:pt idx="34">
                  <c:v>20339</c:v>
                </c:pt>
                <c:pt idx="35">
                  <c:v>19881</c:v>
                </c:pt>
                <c:pt idx="36">
                  <c:v>19157</c:v>
                </c:pt>
                <c:pt idx="37">
                  <c:v>18248</c:v>
                </c:pt>
                <c:pt idx="38">
                  <c:v>17821</c:v>
                </c:pt>
                <c:pt idx="39">
                  <c:v>17325</c:v>
                </c:pt>
                <c:pt idx="40">
                  <c:v>16645</c:v>
                </c:pt>
                <c:pt idx="41">
                  <c:v>16398</c:v>
                </c:pt>
                <c:pt idx="42">
                  <c:v>15534</c:v>
                </c:pt>
                <c:pt idx="43">
                  <c:v>15057</c:v>
                </c:pt>
                <c:pt idx="44">
                  <c:v>14271</c:v>
                </c:pt>
                <c:pt idx="45">
                  <c:v>14065</c:v>
                </c:pt>
                <c:pt idx="46">
                  <c:v>13429</c:v>
                </c:pt>
                <c:pt idx="47">
                  <c:v>12899</c:v>
                </c:pt>
                <c:pt idx="48">
                  <c:v>12413</c:v>
                </c:pt>
                <c:pt idx="49">
                  <c:v>12012</c:v>
                </c:pt>
                <c:pt idx="50">
                  <c:v>11893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C-46ED-8348-DF5BB918934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16C-46ED-8348-DF5BB918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58976"/>
        <c:axId val="263857728"/>
      </c:scatterChart>
      <c:valAx>
        <c:axId val="263858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3857728"/>
        <c:crosses val="autoZero"/>
        <c:crossBetween val="midCat"/>
      </c:valAx>
      <c:valAx>
        <c:axId val="2638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5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Sheet3!$B$128:$AZ$128</c:f>
              <c:numCache>
                <c:formatCode>General</c:formatCode>
                <c:ptCount val="51"/>
                <c:pt idx="0">
                  <c:v>17645</c:v>
                </c:pt>
                <c:pt idx="1">
                  <c:v>20994</c:v>
                </c:pt>
                <c:pt idx="2">
                  <c:v>24495</c:v>
                </c:pt>
                <c:pt idx="3">
                  <c:v>27006</c:v>
                </c:pt>
                <c:pt idx="4">
                  <c:v>29768</c:v>
                </c:pt>
                <c:pt idx="5">
                  <c:v>31746</c:v>
                </c:pt>
                <c:pt idx="6">
                  <c:v>33273</c:v>
                </c:pt>
                <c:pt idx="7">
                  <c:v>34452</c:v>
                </c:pt>
                <c:pt idx="8">
                  <c:v>34706</c:v>
                </c:pt>
                <c:pt idx="9">
                  <c:v>34737</c:v>
                </c:pt>
                <c:pt idx="10">
                  <c:v>34671</c:v>
                </c:pt>
                <c:pt idx="11">
                  <c:v>33558</c:v>
                </c:pt>
                <c:pt idx="12">
                  <c:v>33047</c:v>
                </c:pt>
                <c:pt idx="13">
                  <c:v>32636</c:v>
                </c:pt>
                <c:pt idx="14">
                  <c:v>31929</c:v>
                </c:pt>
                <c:pt idx="15">
                  <c:v>31341</c:v>
                </c:pt>
                <c:pt idx="16">
                  <c:v>31197</c:v>
                </c:pt>
                <c:pt idx="17">
                  <c:v>30778</c:v>
                </c:pt>
                <c:pt idx="18">
                  <c:v>30210</c:v>
                </c:pt>
                <c:pt idx="19">
                  <c:v>30101</c:v>
                </c:pt>
                <c:pt idx="20">
                  <c:v>29330</c:v>
                </c:pt>
                <c:pt idx="21">
                  <c:v>29506</c:v>
                </c:pt>
                <c:pt idx="22">
                  <c:v>28733</c:v>
                </c:pt>
                <c:pt idx="23">
                  <c:v>28069</c:v>
                </c:pt>
                <c:pt idx="24">
                  <c:v>27679</c:v>
                </c:pt>
                <c:pt idx="25">
                  <c:v>26872</c:v>
                </c:pt>
                <c:pt idx="26">
                  <c:v>26521</c:v>
                </c:pt>
                <c:pt idx="27">
                  <c:v>25791</c:v>
                </c:pt>
                <c:pt idx="28">
                  <c:v>25242</c:v>
                </c:pt>
                <c:pt idx="29">
                  <c:v>24409</c:v>
                </c:pt>
                <c:pt idx="30">
                  <c:v>23672</c:v>
                </c:pt>
                <c:pt idx="31">
                  <c:v>23094</c:v>
                </c:pt>
                <c:pt idx="32">
                  <c:v>22242</c:v>
                </c:pt>
                <c:pt idx="33">
                  <c:v>21614</c:v>
                </c:pt>
                <c:pt idx="34">
                  <c:v>20533</c:v>
                </c:pt>
                <c:pt idx="35">
                  <c:v>20113</c:v>
                </c:pt>
                <c:pt idx="36">
                  <c:v>19186</c:v>
                </c:pt>
                <c:pt idx="37">
                  <c:v>18787</c:v>
                </c:pt>
                <c:pt idx="38">
                  <c:v>17904</c:v>
                </c:pt>
                <c:pt idx="39">
                  <c:v>17533</c:v>
                </c:pt>
                <c:pt idx="40">
                  <c:v>16920</c:v>
                </c:pt>
                <c:pt idx="41">
                  <c:v>16400</c:v>
                </c:pt>
                <c:pt idx="42">
                  <c:v>15959</c:v>
                </c:pt>
                <c:pt idx="43">
                  <c:v>14995</c:v>
                </c:pt>
                <c:pt idx="44">
                  <c:v>14703</c:v>
                </c:pt>
                <c:pt idx="45">
                  <c:v>13783</c:v>
                </c:pt>
                <c:pt idx="46">
                  <c:v>13496</c:v>
                </c:pt>
                <c:pt idx="47">
                  <c:v>12771</c:v>
                </c:pt>
                <c:pt idx="48">
                  <c:v>12569</c:v>
                </c:pt>
                <c:pt idx="49">
                  <c:v>11961</c:v>
                </c:pt>
                <c:pt idx="50">
                  <c:v>11759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1-438D-8A86-ABAC2C4AA9D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6D1-438D-8A86-ABAC2C4A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2640"/>
        <c:axId val="274361792"/>
      </c:scatterChart>
      <c:valAx>
        <c:axId val="2743526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361792"/>
        <c:crosses val="autoZero"/>
        <c:crossBetween val="midCat"/>
      </c:valAx>
      <c:valAx>
        <c:axId val="2743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Sheet3!$B$129:$AZ$129</c:f>
              <c:numCache>
                <c:formatCode>General</c:formatCode>
                <c:ptCount val="51"/>
                <c:pt idx="0">
                  <c:v>18212</c:v>
                </c:pt>
                <c:pt idx="1">
                  <c:v>21108</c:v>
                </c:pt>
                <c:pt idx="2">
                  <c:v>24721</c:v>
                </c:pt>
                <c:pt idx="3">
                  <c:v>27465</c:v>
                </c:pt>
                <c:pt idx="4">
                  <c:v>30047</c:v>
                </c:pt>
                <c:pt idx="5">
                  <c:v>32338</c:v>
                </c:pt>
                <c:pt idx="6">
                  <c:v>33453</c:v>
                </c:pt>
                <c:pt idx="7">
                  <c:v>34352</c:v>
                </c:pt>
                <c:pt idx="8">
                  <c:v>34925</c:v>
                </c:pt>
                <c:pt idx="9">
                  <c:v>34758</c:v>
                </c:pt>
                <c:pt idx="10">
                  <c:v>34475</c:v>
                </c:pt>
                <c:pt idx="11">
                  <c:v>33369</c:v>
                </c:pt>
                <c:pt idx="12">
                  <c:v>33091</c:v>
                </c:pt>
                <c:pt idx="13">
                  <c:v>32398</c:v>
                </c:pt>
                <c:pt idx="14">
                  <c:v>31782</c:v>
                </c:pt>
                <c:pt idx="15">
                  <c:v>31329</c:v>
                </c:pt>
                <c:pt idx="16">
                  <c:v>31085</c:v>
                </c:pt>
                <c:pt idx="17">
                  <c:v>30426</c:v>
                </c:pt>
                <c:pt idx="18">
                  <c:v>30151</c:v>
                </c:pt>
                <c:pt idx="19">
                  <c:v>29913</c:v>
                </c:pt>
                <c:pt idx="20">
                  <c:v>29858</c:v>
                </c:pt>
                <c:pt idx="21">
                  <c:v>29157</c:v>
                </c:pt>
                <c:pt idx="22">
                  <c:v>28657</c:v>
                </c:pt>
                <c:pt idx="23">
                  <c:v>27974</c:v>
                </c:pt>
                <c:pt idx="24">
                  <c:v>27666</c:v>
                </c:pt>
                <c:pt idx="25">
                  <c:v>27009</c:v>
                </c:pt>
                <c:pt idx="26">
                  <c:v>26030</c:v>
                </c:pt>
                <c:pt idx="27">
                  <c:v>25496</c:v>
                </c:pt>
                <c:pt idx="28">
                  <c:v>24965</c:v>
                </c:pt>
                <c:pt idx="29">
                  <c:v>24680</c:v>
                </c:pt>
                <c:pt idx="30">
                  <c:v>23833</c:v>
                </c:pt>
                <c:pt idx="31">
                  <c:v>22681</c:v>
                </c:pt>
                <c:pt idx="32">
                  <c:v>22267</c:v>
                </c:pt>
                <c:pt idx="33">
                  <c:v>21668</c:v>
                </c:pt>
                <c:pt idx="34">
                  <c:v>20722</c:v>
                </c:pt>
                <c:pt idx="35">
                  <c:v>20237</c:v>
                </c:pt>
                <c:pt idx="36">
                  <c:v>19506</c:v>
                </c:pt>
                <c:pt idx="37">
                  <c:v>18777</c:v>
                </c:pt>
                <c:pt idx="38">
                  <c:v>17940</c:v>
                </c:pt>
                <c:pt idx="39">
                  <c:v>17677</c:v>
                </c:pt>
                <c:pt idx="40">
                  <c:v>16668</c:v>
                </c:pt>
                <c:pt idx="41">
                  <c:v>16508</c:v>
                </c:pt>
                <c:pt idx="42">
                  <c:v>15860</c:v>
                </c:pt>
                <c:pt idx="43">
                  <c:v>15014</c:v>
                </c:pt>
                <c:pt idx="44">
                  <c:v>14475</c:v>
                </c:pt>
                <c:pt idx="45">
                  <c:v>13691</c:v>
                </c:pt>
                <c:pt idx="46">
                  <c:v>13648</c:v>
                </c:pt>
                <c:pt idx="47">
                  <c:v>12865</c:v>
                </c:pt>
                <c:pt idx="48">
                  <c:v>12584</c:v>
                </c:pt>
                <c:pt idx="49">
                  <c:v>11955</c:v>
                </c:pt>
                <c:pt idx="50">
                  <c:v>11620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0-4C68-B4A7-E797CDD09FA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CC0-4C68-B4A7-E797CDD0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1312"/>
        <c:axId val="291320912"/>
      </c:scatterChart>
      <c:valAx>
        <c:axId val="2913313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1320912"/>
        <c:crosses val="autoZero"/>
        <c:crossBetween val="midCat"/>
      </c:valAx>
      <c:valAx>
        <c:axId val="29132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3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Sheet3!$B$130:$AZ$130</c:f>
              <c:numCache>
                <c:formatCode>General</c:formatCode>
                <c:ptCount val="51"/>
                <c:pt idx="0">
                  <c:v>18144</c:v>
                </c:pt>
                <c:pt idx="1">
                  <c:v>21062</c:v>
                </c:pt>
                <c:pt idx="2">
                  <c:v>24624</c:v>
                </c:pt>
                <c:pt idx="3">
                  <c:v>27278</c:v>
                </c:pt>
                <c:pt idx="4">
                  <c:v>29879</c:v>
                </c:pt>
                <c:pt idx="5">
                  <c:v>31649</c:v>
                </c:pt>
                <c:pt idx="6">
                  <c:v>33615</c:v>
                </c:pt>
                <c:pt idx="7">
                  <c:v>34693</c:v>
                </c:pt>
                <c:pt idx="8">
                  <c:v>34974</c:v>
                </c:pt>
                <c:pt idx="9">
                  <c:v>35156</c:v>
                </c:pt>
                <c:pt idx="10">
                  <c:v>34563</c:v>
                </c:pt>
                <c:pt idx="11">
                  <c:v>33976</c:v>
                </c:pt>
                <c:pt idx="12">
                  <c:v>33231</c:v>
                </c:pt>
                <c:pt idx="13">
                  <c:v>32596</c:v>
                </c:pt>
                <c:pt idx="14">
                  <c:v>32060</c:v>
                </c:pt>
                <c:pt idx="15">
                  <c:v>32131</c:v>
                </c:pt>
                <c:pt idx="16">
                  <c:v>31420</c:v>
                </c:pt>
                <c:pt idx="17">
                  <c:v>31274</c:v>
                </c:pt>
                <c:pt idx="18">
                  <c:v>30934</c:v>
                </c:pt>
                <c:pt idx="19">
                  <c:v>30397</c:v>
                </c:pt>
                <c:pt idx="20">
                  <c:v>30078</c:v>
                </c:pt>
                <c:pt idx="21">
                  <c:v>29866</c:v>
                </c:pt>
                <c:pt idx="22">
                  <c:v>29048</c:v>
                </c:pt>
                <c:pt idx="23">
                  <c:v>28498</c:v>
                </c:pt>
                <c:pt idx="24">
                  <c:v>28318</c:v>
                </c:pt>
                <c:pt idx="25">
                  <c:v>27409</c:v>
                </c:pt>
                <c:pt idx="26">
                  <c:v>26999</c:v>
                </c:pt>
                <c:pt idx="27">
                  <c:v>26327</c:v>
                </c:pt>
                <c:pt idx="28">
                  <c:v>25220</c:v>
                </c:pt>
                <c:pt idx="29">
                  <c:v>24959</c:v>
                </c:pt>
                <c:pt idx="30">
                  <c:v>24020</c:v>
                </c:pt>
                <c:pt idx="31">
                  <c:v>23421</c:v>
                </c:pt>
                <c:pt idx="32">
                  <c:v>22778</c:v>
                </c:pt>
                <c:pt idx="33">
                  <c:v>21998</c:v>
                </c:pt>
                <c:pt idx="34">
                  <c:v>21109</c:v>
                </c:pt>
                <c:pt idx="35">
                  <c:v>20499</c:v>
                </c:pt>
                <c:pt idx="36">
                  <c:v>19665</c:v>
                </c:pt>
                <c:pt idx="37">
                  <c:v>18877</c:v>
                </c:pt>
                <c:pt idx="38">
                  <c:v>18392</c:v>
                </c:pt>
                <c:pt idx="39">
                  <c:v>17963</c:v>
                </c:pt>
                <c:pt idx="40">
                  <c:v>16813</c:v>
                </c:pt>
                <c:pt idx="41">
                  <c:v>16648</c:v>
                </c:pt>
                <c:pt idx="42">
                  <c:v>16104</c:v>
                </c:pt>
                <c:pt idx="43">
                  <c:v>15355</c:v>
                </c:pt>
                <c:pt idx="44">
                  <c:v>15027</c:v>
                </c:pt>
                <c:pt idx="45">
                  <c:v>14053</c:v>
                </c:pt>
                <c:pt idx="46">
                  <c:v>13648</c:v>
                </c:pt>
                <c:pt idx="47">
                  <c:v>13140</c:v>
                </c:pt>
                <c:pt idx="48">
                  <c:v>12883</c:v>
                </c:pt>
                <c:pt idx="49">
                  <c:v>12619</c:v>
                </c:pt>
                <c:pt idx="50">
                  <c:v>12033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7-47CA-9C5D-C726C68E63E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647-47CA-9C5D-C726C68E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24240"/>
        <c:axId val="291332144"/>
      </c:scatterChart>
      <c:valAx>
        <c:axId val="291324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1332144"/>
        <c:crosses val="autoZero"/>
        <c:crossBetween val="midCat"/>
      </c:valAx>
      <c:valAx>
        <c:axId val="29133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2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Sheet3!$B$131:$AZ$131</c:f>
              <c:numCache>
                <c:formatCode>General</c:formatCode>
                <c:ptCount val="51"/>
                <c:pt idx="0">
                  <c:v>16279</c:v>
                </c:pt>
                <c:pt idx="1">
                  <c:v>19439</c:v>
                </c:pt>
                <c:pt idx="2">
                  <c:v>22601</c:v>
                </c:pt>
                <c:pt idx="3">
                  <c:v>25180</c:v>
                </c:pt>
                <c:pt idx="4">
                  <c:v>27163</c:v>
                </c:pt>
                <c:pt idx="5">
                  <c:v>29370</c:v>
                </c:pt>
                <c:pt idx="6">
                  <c:v>30278</c:v>
                </c:pt>
                <c:pt idx="7">
                  <c:v>31680</c:v>
                </c:pt>
                <c:pt idx="8">
                  <c:v>32073</c:v>
                </c:pt>
                <c:pt idx="9">
                  <c:v>31550</c:v>
                </c:pt>
                <c:pt idx="10">
                  <c:v>31375</c:v>
                </c:pt>
                <c:pt idx="11">
                  <c:v>30876</c:v>
                </c:pt>
                <c:pt idx="12">
                  <c:v>30640</c:v>
                </c:pt>
                <c:pt idx="13">
                  <c:v>29720</c:v>
                </c:pt>
                <c:pt idx="14">
                  <c:v>29380</c:v>
                </c:pt>
                <c:pt idx="15">
                  <c:v>28708</c:v>
                </c:pt>
                <c:pt idx="16">
                  <c:v>28658</c:v>
                </c:pt>
                <c:pt idx="17">
                  <c:v>28493</c:v>
                </c:pt>
                <c:pt idx="18">
                  <c:v>28209</c:v>
                </c:pt>
                <c:pt idx="19">
                  <c:v>27705</c:v>
                </c:pt>
                <c:pt idx="20">
                  <c:v>27145</c:v>
                </c:pt>
                <c:pt idx="21">
                  <c:v>26847</c:v>
                </c:pt>
                <c:pt idx="22">
                  <c:v>26097</c:v>
                </c:pt>
                <c:pt idx="23">
                  <c:v>25767</c:v>
                </c:pt>
                <c:pt idx="24">
                  <c:v>25756</c:v>
                </c:pt>
                <c:pt idx="25">
                  <c:v>25068</c:v>
                </c:pt>
                <c:pt idx="26">
                  <c:v>24460</c:v>
                </c:pt>
                <c:pt idx="27">
                  <c:v>23588</c:v>
                </c:pt>
                <c:pt idx="28">
                  <c:v>23376</c:v>
                </c:pt>
                <c:pt idx="29">
                  <c:v>22825</c:v>
                </c:pt>
                <c:pt idx="30">
                  <c:v>22053</c:v>
                </c:pt>
                <c:pt idx="31">
                  <c:v>21340</c:v>
                </c:pt>
                <c:pt idx="32">
                  <c:v>20809</c:v>
                </c:pt>
                <c:pt idx="33">
                  <c:v>19956</c:v>
                </c:pt>
                <c:pt idx="34">
                  <c:v>19333</c:v>
                </c:pt>
                <c:pt idx="35">
                  <c:v>18690</c:v>
                </c:pt>
                <c:pt idx="36">
                  <c:v>18117</c:v>
                </c:pt>
                <c:pt idx="37">
                  <c:v>17354</c:v>
                </c:pt>
                <c:pt idx="38">
                  <c:v>16713</c:v>
                </c:pt>
                <c:pt idx="39">
                  <c:v>16397</c:v>
                </c:pt>
                <c:pt idx="40">
                  <c:v>15551</c:v>
                </c:pt>
                <c:pt idx="41">
                  <c:v>15195</c:v>
                </c:pt>
                <c:pt idx="42">
                  <c:v>14529</c:v>
                </c:pt>
                <c:pt idx="43">
                  <c:v>13858</c:v>
                </c:pt>
                <c:pt idx="44">
                  <c:v>13601</c:v>
                </c:pt>
                <c:pt idx="45">
                  <c:v>12796</c:v>
                </c:pt>
                <c:pt idx="46">
                  <c:v>12459</c:v>
                </c:pt>
                <c:pt idx="47">
                  <c:v>12153</c:v>
                </c:pt>
                <c:pt idx="48">
                  <c:v>11716</c:v>
                </c:pt>
                <c:pt idx="49">
                  <c:v>11194</c:v>
                </c:pt>
                <c:pt idx="50">
                  <c:v>10841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F-4652-A7EA-BB8B18C618B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DCF-4652-A7EA-BB8B18C6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0496"/>
        <c:axId val="270438416"/>
      </c:scatterChart>
      <c:valAx>
        <c:axId val="2704404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38416"/>
        <c:crosses val="autoZero"/>
        <c:crossBetween val="midCat"/>
      </c:valAx>
      <c:valAx>
        <c:axId val="27043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4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Sheet3!$B$132:$AZ$132</c:f>
              <c:numCache>
                <c:formatCode>General</c:formatCode>
                <c:ptCount val="51"/>
                <c:pt idx="0">
                  <c:v>18705</c:v>
                </c:pt>
                <c:pt idx="1">
                  <c:v>22057</c:v>
                </c:pt>
                <c:pt idx="2">
                  <c:v>25652</c:v>
                </c:pt>
                <c:pt idx="3">
                  <c:v>28615</c:v>
                </c:pt>
                <c:pt idx="4">
                  <c:v>31374</c:v>
                </c:pt>
                <c:pt idx="5">
                  <c:v>33753</c:v>
                </c:pt>
                <c:pt idx="6">
                  <c:v>35327</c:v>
                </c:pt>
                <c:pt idx="7">
                  <c:v>37001</c:v>
                </c:pt>
                <c:pt idx="8">
                  <c:v>36971</c:v>
                </c:pt>
                <c:pt idx="9">
                  <c:v>36695</c:v>
                </c:pt>
                <c:pt idx="10">
                  <c:v>36256</c:v>
                </c:pt>
                <c:pt idx="11">
                  <c:v>35287</c:v>
                </c:pt>
                <c:pt idx="12">
                  <c:v>34909</c:v>
                </c:pt>
                <c:pt idx="13">
                  <c:v>34224</c:v>
                </c:pt>
                <c:pt idx="14">
                  <c:v>33387</c:v>
                </c:pt>
                <c:pt idx="15">
                  <c:v>32925</c:v>
                </c:pt>
                <c:pt idx="16">
                  <c:v>32661</c:v>
                </c:pt>
                <c:pt idx="17">
                  <c:v>31867</c:v>
                </c:pt>
                <c:pt idx="18">
                  <c:v>31819</c:v>
                </c:pt>
                <c:pt idx="19">
                  <c:v>31297</c:v>
                </c:pt>
                <c:pt idx="20">
                  <c:v>30721</c:v>
                </c:pt>
                <c:pt idx="21">
                  <c:v>30091</c:v>
                </c:pt>
                <c:pt idx="22">
                  <c:v>29581</c:v>
                </c:pt>
                <c:pt idx="23">
                  <c:v>28948</c:v>
                </c:pt>
                <c:pt idx="24">
                  <c:v>28811</c:v>
                </c:pt>
                <c:pt idx="25">
                  <c:v>27719</c:v>
                </c:pt>
                <c:pt idx="26">
                  <c:v>27181</c:v>
                </c:pt>
                <c:pt idx="27">
                  <c:v>26530</c:v>
                </c:pt>
                <c:pt idx="28">
                  <c:v>25832</c:v>
                </c:pt>
                <c:pt idx="29">
                  <c:v>25273</c:v>
                </c:pt>
                <c:pt idx="30">
                  <c:v>24303</c:v>
                </c:pt>
                <c:pt idx="31">
                  <c:v>23580</c:v>
                </c:pt>
                <c:pt idx="32">
                  <c:v>22849</c:v>
                </c:pt>
                <c:pt idx="33">
                  <c:v>22125</c:v>
                </c:pt>
                <c:pt idx="34">
                  <c:v>21076</c:v>
                </c:pt>
                <c:pt idx="35">
                  <c:v>20560</c:v>
                </c:pt>
                <c:pt idx="36">
                  <c:v>19845</c:v>
                </c:pt>
                <c:pt idx="37">
                  <c:v>19348</c:v>
                </c:pt>
                <c:pt idx="38">
                  <c:v>18375</c:v>
                </c:pt>
                <c:pt idx="39">
                  <c:v>17886</c:v>
                </c:pt>
                <c:pt idx="40">
                  <c:v>17208</c:v>
                </c:pt>
                <c:pt idx="41">
                  <c:v>17098</c:v>
                </c:pt>
                <c:pt idx="42">
                  <c:v>16029</c:v>
                </c:pt>
                <c:pt idx="43">
                  <c:v>15467</c:v>
                </c:pt>
                <c:pt idx="44">
                  <c:v>14936</c:v>
                </c:pt>
                <c:pt idx="45">
                  <c:v>14177</c:v>
                </c:pt>
                <c:pt idx="46">
                  <c:v>13680</c:v>
                </c:pt>
                <c:pt idx="47">
                  <c:v>13306</c:v>
                </c:pt>
                <c:pt idx="48">
                  <c:v>12865</c:v>
                </c:pt>
                <c:pt idx="49">
                  <c:v>12251</c:v>
                </c:pt>
                <c:pt idx="50">
                  <c:v>11848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7-4865-AA11-F852B701DBD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B87-4865-AA11-F852B701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2256"/>
        <c:axId val="131636000"/>
      </c:scatterChart>
      <c:valAx>
        <c:axId val="131632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636000"/>
        <c:crosses val="autoZero"/>
        <c:crossBetween val="midCat"/>
      </c:valAx>
      <c:valAx>
        <c:axId val="1316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Sheet3!$B$133:$AZ$133</c:f>
              <c:numCache>
                <c:formatCode>General</c:formatCode>
                <c:ptCount val="51"/>
                <c:pt idx="0">
                  <c:v>17274</c:v>
                </c:pt>
                <c:pt idx="1">
                  <c:v>20549</c:v>
                </c:pt>
                <c:pt idx="2">
                  <c:v>24104</c:v>
                </c:pt>
                <c:pt idx="3">
                  <c:v>26551</c:v>
                </c:pt>
                <c:pt idx="4">
                  <c:v>28802</c:v>
                </c:pt>
                <c:pt idx="5">
                  <c:v>30962</c:v>
                </c:pt>
                <c:pt idx="6">
                  <c:v>32516</c:v>
                </c:pt>
                <c:pt idx="7">
                  <c:v>33506</c:v>
                </c:pt>
                <c:pt idx="8">
                  <c:v>33901</c:v>
                </c:pt>
                <c:pt idx="9">
                  <c:v>33697</c:v>
                </c:pt>
                <c:pt idx="10">
                  <c:v>33988</c:v>
                </c:pt>
                <c:pt idx="11">
                  <c:v>32905</c:v>
                </c:pt>
                <c:pt idx="12">
                  <c:v>32624</c:v>
                </c:pt>
                <c:pt idx="13">
                  <c:v>31433</c:v>
                </c:pt>
                <c:pt idx="14">
                  <c:v>31222</c:v>
                </c:pt>
                <c:pt idx="15">
                  <c:v>30227</c:v>
                </c:pt>
                <c:pt idx="16">
                  <c:v>30266</c:v>
                </c:pt>
                <c:pt idx="17">
                  <c:v>29904</c:v>
                </c:pt>
                <c:pt idx="18">
                  <c:v>29363</c:v>
                </c:pt>
                <c:pt idx="19">
                  <c:v>29357</c:v>
                </c:pt>
                <c:pt idx="20">
                  <c:v>28807</c:v>
                </c:pt>
                <c:pt idx="21">
                  <c:v>28041</c:v>
                </c:pt>
                <c:pt idx="22">
                  <c:v>28078</c:v>
                </c:pt>
                <c:pt idx="23">
                  <c:v>27551</c:v>
                </c:pt>
                <c:pt idx="24">
                  <c:v>27155</c:v>
                </c:pt>
                <c:pt idx="25">
                  <c:v>26215</c:v>
                </c:pt>
                <c:pt idx="26">
                  <c:v>25889</c:v>
                </c:pt>
                <c:pt idx="27">
                  <c:v>25368</c:v>
                </c:pt>
                <c:pt idx="28">
                  <c:v>24809</c:v>
                </c:pt>
                <c:pt idx="29">
                  <c:v>24028</c:v>
                </c:pt>
                <c:pt idx="30">
                  <c:v>23382</c:v>
                </c:pt>
                <c:pt idx="31">
                  <c:v>22541</c:v>
                </c:pt>
                <c:pt idx="32">
                  <c:v>21853</c:v>
                </c:pt>
                <c:pt idx="33">
                  <c:v>20965</c:v>
                </c:pt>
                <c:pt idx="34">
                  <c:v>20633</c:v>
                </c:pt>
                <c:pt idx="35">
                  <c:v>19615</c:v>
                </c:pt>
                <c:pt idx="36">
                  <c:v>18911</c:v>
                </c:pt>
                <c:pt idx="37">
                  <c:v>18224</c:v>
                </c:pt>
                <c:pt idx="38">
                  <c:v>17798</c:v>
                </c:pt>
                <c:pt idx="39">
                  <c:v>17260</c:v>
                </c:pt>
                <c:pt idx="40">
                  <c:v>16475</c:v>
                </c:pt>
                <c:pt idx="41">
                  <c:v>15912</c:v>
                </c:pt>
                <c:pt idx="42">
                  <c:v>15334</c:v>
                </c:pt>
                <c:pt idx="43">
                  <c:v>14512</c:v>
                </c:pt>
                <c:pt idx="44">
                  <c:v>14130</c:v>
                </c:pt>
                <c:pt idx="45">
                  <c:v>13481</c:v>
                </c:pt>
                <c:pt idx="46">
                  <c:v>13015</c:v>
                </c:pt>
                <c:pt idx="47">
                  <c:v>12602</c:v>
                </c:pt>
                <c:pt idx="48">
                  <c:v>12252</c:v>
                </c:pt>
                <c:pt idx="49">
                  <c:v>11833</c:v>
                </c:pt>
                <c:pt idx="50">
                  <c:v>11263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B-4202-85F0-48113A1B8B4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54B-4202-85F0-48113A1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15824"/>
        <c:axId val="269117072"/>
      </c:scatterChart>
      <c:valAx>
        <c:axId val="2691158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117072"/>
        <c:crosses val="autoZero"/>
        <c:crossBetween val="midCat"/>
      </c:valAx>
      <c:valAx>
        <c:axId val="26911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1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Sheet3!$B$134:$AZ$134</c:f>
              <c:numCache>
                <c:formatCode>General</c:formatCode>
                <c:ptCount val="51"/>
                <c:pt idx="0">
                  <c:v>17947</c:v>
                </c:pt>
                <c:pt idx="1">
                  <c:v>21724</c:v>
                </c:pt>
                <c:pt idx="2">
                  <c:v>25621</c:v>
                </c:pt>
                <c:pt idx="3">
                  <c:v>28380</c:v>
                </c:pt>
                <c:pt idx="4">
                  <c:v>30869</c:v>
                </c:pt>
                <c:pt idx="5">
                  <c:v>33021</c:v>
                </c:pt>
                <c:pt idx="6">
                  <c:v>34854</c:v>
                </c:pt>
                <c:pt idx="7">
                  <c:v>35659</c:v>
                </c:pt>
                <c:pt idx="8">
                  <c:v>35669</c:v>
                </c:pt>
                <c:pt idx="9">
                  <c:v>35910</c:v>
                </c:pt>
                <c:pt idx="10">
                  <c:v>35338</c:v>
                </c:pt>
                <c:pt idx="11">
                  <c:v>34603</c:v>
                </c:pt>
                <c:pt idx="12">
                  <c:v>33852</c:v>
                </c:pt>
                <c:pt idx="13">
                  <c:v>32977</c:v>
                </c:pt>
                <c:pt idx="14">
                  <c:v>32908</c:v>
                </c:pt>
                <c:pt idx="15">
                  <c:v>32171</c:v>
                </c:pt>
                <c:pt idx="16">
                  <c:v>31546</c:v>
                </c:pt>
                <c:pt idx="17">
                  <c:v>31322</c:v>
                </c:pt>
                <c:pt idx="18">
                  <c:v>30896</c:v>
                </c:pt>
                <c:pt idx="19">
                  <c:v>30495</c:v>
                </c:pt>
                <c:pt idx="20">
                  <c:v>30063</c:v>
                </c:pt>
                <c:pt idx="21">
                  <c:v>29559</c:v>
                </c:pt>
                <c:pt idx="22">
                  <c:v>28774</c:v>
                </c:pt>
                <c:pt idx="23">
                  <c:v>28574</c:v>
                </c:pt>
                <c:pt idx="24">
                  <c:v>28258</c:v>
                </c:pt>
                <c:pt idx="25">
                  <c:v>27122</c:v>
                </c:pt>
                <c:pt idx="26">
                  <c:v>26785</c:v>
                </c:pt>
                <c:pt idx="27">
                  <c:v>26293</c:v>
                </c:pt>
                <c:pt idx="28">
                  <c:v>25448</c:v>
                </c:pt>
                <c:pt idx="29">
                  <c:v>24873</c:v>
                </c:pt>
                <c:pt idx="30">
                  <c:v>24121</c:v>
                </c:pt>
                <c:pt idx="31">
                  <c:v>23177</c:v>
                </c:pt>
                <c:pt idx="32">
                  <c:v>22610</c:v>
                </c:pt>
                <c:pt idx="33">
                  <c:v>21665</c:v>
                </c:pt>
                <c:pt idx="34">
                  <c:v>21019</c:v>
                </c:pt>
                <c:pt idx="35">
                  <c:v>20066</c:v>
                </c:pt>
                <c:pt idx="36">
                  <c:v>19825</c:v>
                </c:pt>
                <c:pt idx="37">
                  <c:v>19108</c:v>
                </c:pt>
                <c:pt idx="38">
                  <c:v>18114</c:v>
                </c:pt>
                <c:pt idx="39">
                  <c:v>17720</c:v>
                </c:pt>
                <c:pt idx="40">
                  <c:v>16674</c:v>
                </c:pt>
                <c:pt idx="41">
                  <c:v>16289</c:v>
                </c:pt>
                <c:pt idx="42">
                  <c:v>15783</c:v>
                </c:pt>
                <c:pt idx="43">
                  <c:v>15346</c:v>
                </c:pt>
                <c:pt idx="44">
                  <c:v>14604</c:v>
                </c:pt>
                <c:pt idx="45">
                  <c:v>13858</c:v>
                </c:pt>
                <c:pt idx="46">
                  <c:v>13582</c:v>
                </c:pt>
                <c:pt idx="47">
                  <c:v>12924</c:v>
                </c:pt>
                <c:pt idx="48">
                  <c:v>12559</c:v>
                </c:pt>
                <c:pt idx="49">
                  <c:v>12389</c:v>
                </c:pt>
                <c:pt idx="50">
                  <c:v>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4-4E96-A058-9E3F07C157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964-4E96-A058-9E3F07C1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6368"/>
        <c:axId val="274559584"/>
      </c:scatterChart>
      <c:valAx>
        <c:axId val="132846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559584"/>
        <c:crosses val="autoZero"/>
        <c:crossBetween val="midCat"/>
      </c:valAx>
      <c:valAx>
        <c:axId val="2745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4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Sheet3!$B$135:$AZ$135</c:f>
              <c:numCache>
                <c:formatCode>General</c:formatCode>
                <c:ptCount val="51"/>
                <c:pt idx="0">
                  <c:v>18506</c:v>
                </c:pt>
                <c:pt idx="1">
                  <c:v>22101</c:v>
                </c:pt>
                <c:pt idx="2">
                  <c:v>25801</c:v>
                </c:pt>
                <c:pt idx="3">
                  <c:v>28843</c:v>
                </c:pt>
                <c:pt idx="4">
                  <c:v>31490</c:v>
                </c:pt>
                <c:pt idx="5">
                  <c:v>33733</c:v>
                </c:pt>
                <c:pt idx="6">
                  <c:v>35777</c:v>
                </c:pt>
                <c:pt idx="7">
                  <c:v>36688</c:v>
                </c:pt>
                <c:pt idx="8">
                  <c:v>36674</c:v>
                </c:pt>
                <c:pt idx="9">
                  <c:v>36637</c:v>
                </c:pt>
                <c:pt idx="10">
                  <c:v>36216</c:v>
                </c:pt>
                <c:pt idx="11">
                  <c:v>35597</c:v>
                </c:pt>
                <c:pt idx="12">
                  <c:v>34641</c:v>
                </c:pt>
                <c:pt idx="13">
                  <c:v>34227</c:v>
                </c:pt>
                <c:pt idx="14">
                  <c:v>33238</c:v>
                </c:pt>
                <c:pt idx="15">
                  <c:v>32801</c:v>
                </c:pt>
                <c:pt idx="16">
                  <c:v>32226</c:v>
                </c:pt>
                <c:pt idx="17">
                  <c:v>31671</c:v>
                </c:pt>
                <c:pt idx="18">
                  <c:v>31250</c:v>
                </c:pt>
                <c:pt idx="19">
                  <c:v>30776</c:v>
                </c:pt>
                <c:pt idx="20">
                  <c:v>30130</c:v>
                </c:pt>
                <c:pt idx="21">
                  <c:v>29958</c:v>
                </c:pt>
                <c:pt idx="22">
                  <c:v>29558</c:v>
                </c:pt>
                <c:pt idx="23">
                  <c:v>29350</c:v>
                </c:pt>
                <c:pt idx="24">
                  <c:v>28327</c:v>
                </c:pt>
                <c:pt idx="25">
                  <c:v>27903</c:v>
                </c:pt>
                <c:pt idx="26">
                  <c:v>27205</c:v>
                </c:pt>
                <c:pt idx="27">
                  <c:v>26486</c:v>
                </c:pt>
                <c:pt idx="28">
                  <c:v>25475</c:v>
                </c:pt>
                <c:pt idx="29">
                  <c:v>25136</c:v>
                </c:pt>
                <c:pt idx="30">
                  <c:v>24234</c:v>
                </c:pt>
                <c:pt idx="31">
                  <c:v>23236</c:v>
                </c:pt>
                <c:pt idx="32">
                  <c:v>23045</c:v>
                </c:pt>
                <c:pt idx="33">
                  <c:v>22074</c:v>
                </c:pt>
                <c:pt idx="34">
                  <c:v>21339</c:v>
                </c:pt>
                <c:pt idx="35">
                  <c:v>20445</c:v>
                </c:pt>
                <c:pt idx="36">
                  <c:v>19696</c:v>
                </c:pt>
                <c:pt idx="37">
                  <c:v>19256</c:v>
                </c:pt>
                <c:pt idx="38">
                  <c:v>18434</c:v>
                </c:pt>
                <c:pt idx="39">
                  <c:v>17793</c:v>
                </c:pt>
                <c:pt idx="40">
                  <c:v>16784</c:v>
                </c:pt>
                <c:pt idx="41">
                  <c:v>16446</c:v>
                </c:pt>
                <c:pt idx="42">
                  <c:v>15720</c:v>
                </c:pt>
                <c:pt idx="43">
                  <c:v>15152</c:v>
                </c:pt>
                <c:pt idx="44">
                  <c:v>14700</c:v>
                </c:pt>
                <c:pt idx="45">
                  <c:v>13981</c:v>
                </c:pt>
                <c:pt idx="46">
                  <c:v>13729</c:v>
                </c:pt>
                <c:pt idx="47">
                  <c:v>12898</c:v>
                </c:pt>
                <c:pt idx="48">
                  <c:v>12549</c:v>
                </c:pt>
                <c:pt idx="49">
                  <c:v>12282</c:v>
                </c:pt>
                <c:pt idx="50">
                  <c:v>11714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E-40E2-B200-0927F07FA1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BCE-40E2-B200-0927F07F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63744"/>
        <c:axId val="274361376"/>
      </c:scatterChart>
      <c:valAx>
        <c:axId val="2745637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4361376"/>
        <c:crosses val="autoZero"/>
        <c:crossBetween val="midCat"/>
      </c:valAx>
      <c:valAx>
        <c:axId val="2743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6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Sheet3!$B$136:$AZ$136</c:f>
              <c:numCache>
                <c:formatCode>General</c:formatCode>
                <c:ptCount val="51"/>
                <c:pt idx="0">
                  <c:v>18950</c:v>
                </c:pt>
                <c:pt idx="1">
                  <c:v>23051</c:v>
                </c:pt>
                <c:pt idx="2">
                  <c:v>25375</c:v>
                </c:pt>
                <c:pt idx="3">
                  <c:v>28828</c:v>
                </c:pt>
                <c:pt idx="4">
                  <c:v>31644</c:v>
                </c:pt>
                <c:pt idx="5">
                  <c:v>33661</c:v>
                </c:pt>
                <c:pt idx="6">
                  <c:v>35123</c:v>
                </c:pt>
                <c:pt idx="7">
                  <c:v>36614</c:v>
                </c:pt>
                <c:pt idx="8">
                  <c:v>36462</c:v>
                </c:pt>
                <c:pt idx="9">
                  <c:v>35824</c:v>
                </c:pt>
                <c:pt idx="10">
                  <c:v>35482</c:v>
                </c:pt>
                <c:pt idx="11">
                  <c:v>34790</c:v>
                </c:pt>
                <c:pt idx="12">
                  <c:v>33747</c:v>
                </c:pt>
                <c:pt idx="13">
                  <c:v>32643</c:v>
                </c:pt>
                <c:pt idx="14">
                  <c:v>32256</c:v>
                </c:pt>
                <c:pt idx="15">
                  <c:v>31799</c:v>
                </c:pt>
                <c:pt idx="16">
                  <c:v>31287</c:v>
                </c:pt>
                <c:pt idx="17">
                  <c:v>30568</c:v>
                </c:pt>
                <c:pt idx="18">
                  <c:v>30442</c:v>
                </c:pt>
                <c:pt idx="19">
                  <c:v>30111</c:v>
                </c:pt>
                <c:pt idx="20">
                  <c:v>29694</c:v>
                </c:pt>
                <c:pt idx="21">
                  <c:v>29220</c:v>
                </c:pt>
                <c:pt idx="22">
                  <c:v>28453</c:v>
                </c:pt>
                <c:pt idx="23">
                  <c:v>28569</c:v>
                </c:pt>
                <c:pt idx="24">
                  <c:v>27530</c:v>
                </c:pt>
                <c:pt idx="25">
                  <c:v>27062</c:v>
                </c:pt>
                <c:pt idx="26">
                  <c:v>26576</c:v>
                </c:pt>
                <c:pt idx="27">
                  <c:v>25326</c:v>
                </c:pt>
                <c:pt idx="28">
                  <c:v>24983</c:v>
                </c:pt>
                <c:pt idx="29">
                  <c:v>24687</c:v>
                </c:pt>
                <c:pt idx="30">
                  <c:v>23855</c:v>
                </c:pt>
                <c:pt idx="31">
                  <c:v>22771</c:v>
                </c:pt>
                <c:pt idx="32">
                  <c:v>22181</c:v>
                </c:pt>
                <c:pt idx="33">
                  <c:v>21547</c:v>
                </c:pt>
                <c:pt idx="34">
                  <c:v>20416</c:v>
                </c:pt>
                <c:pt idx="35">
                  <c:v>19875</c:v>
                </c:pt>
                <c:pt idx="36">
                  <c:v>19214</c:v>
                </c:pt>
                <c:pt idx="37">
                  <c:v>18342</c:v>
                </c:pt>
                <c:pt idx="38">
                  <c:v>17916</c:v>
                </c:pt>
                <c:pt idx="39">
                  <c:v>17262</c:v>
                </c:pt>
                <c:pt idx="40">
                  <c:v>16422</c:v>
                </c:pt>
                <c:pt idx="41">
                  <c:v>15958</c:v>
                </c:pt>
                <c:pt idx="42">
                  <c:v>15498</c:v>
                </c:pt>
                <c:pt idx="43">
                  <c:v>14868</c:v>
                </c:pt>
                <c:pt idx="44">
                  <c:v>14280</c:v>
                </c:pt>
                <c:pt idx="45">
                  <c:v>13506</c:v>
                </c:pt>
                <c:pt idx="46">
                  <c:v>13140</c:v>
                </c:pt>
                <c:pt idx="47">
                  <c:v>12570</c:v>
                </c:pt>
                <c:pt idx="48">
                  <c:v>12193</c:v>
                </c:pt>
                <c:pt idx="49">
                  <c:v>11884</c:v>
                </c:pt>
                <c:pt idx="50">
                  <c:v>11474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F-4A83-8A13-C7A09C2A592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4BF-4A83-8A13-C7A09C2A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4736"/>
        <c:axId val="271145552"/>
      </c:scatterChart>
      <c:valAx>
        <c:axId val="2711347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1145552"/>
        <c:crosses val="autoZero"/>
        <c:crossBetween val="midCat"/>
      </c:valAx>
      <c:valAx>
        <c:axId val="27114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Sheet3!$B$137:$AZ$137</c:f>
              <c:numCache>
                <c:formatCode>General</c:formatCode>
                <c:ptCount val="51"/>
                <c:pt idx="0">
                  <c:v>18693</c:v>
                </c:pt>
                <c:pt idx="1">
                  <c:v>22264</c:v>
                </c:pt>
                <c:pt idx="2">
                  <c:v>25748</c:v>
                </c:pt>
                <c:pt idx="3">
                  <c:v>28456</c:v>
                </c:pt>
                <c:pt idx="4">
                  <c:v>31641</c:v>
                </c:pt>
                <c:pt idx="5">
                  <c:v>33568</c:v>
                </c:pt>
                <c:pt idx="6">
                  <c:v>35415</c:v>
                </c:pt>
                <c:pt idx="7">
                  <c:v>37302</c:v>
                </c:pt>
                <c:pt idx="8">
                  <c:v>37093</c:v>
                </c:pt>
                <c:pt idx="9">
                  <c:v>37075</c:v>
                </c:pt>
                <c:pt idx="10">
                  <c:v>36619</c:v>
                </c:pt>
                <c:pt idx="11">
                  <c:v>35726</c:v>
                </c:pt>
                <c:pt idx="12">
                  <c:v>35197</c:v>
                </c:pt>
                <c:pt idx="13">
                  <c:v>34078</c:v>
                </c:pt>
                <c:pt idx="14">
                  <c:v>33132</c:v>
                </c:pt>
                <c:pt idx="15">
                  <c:v>32630</c:v>
                </c:pt>
                <c:pt idx="16">
                  <c:v>32553</c:v>
                </c:pt>
                <c:pt idx="17">
                  <c:v>31824</c:v>
                </c:pt>
                <c:pt idx="18">
                  <c:v>31413</c:v>
                </c:pt>
                <c:pt idx="19">
                  <c:v>31232</c:v>
                </c:pt>
                <c:pt idx="20">
                  <c:v>30658</c:v>
                </c:pt>
                <c:pt idx="21">
                  <c:v>30225</c:v>
                </c:pt>
                <c:pt idx="22">
                  <c:v>29519</c:v>
                </c:pt>
                <c:pt idx="23">
                  <c:v>29252</c:v>
                </c:pt>
                <c:pt idx="24">
                  <c:v>28568</c:v>
                </c:pt>
                <c:pt idx="25">
                  <c:v>27902</c:v>
                </c:pt>
                <c:pt idx="26">
                  <c:v>27063</c:v>
                </c:pt>
                <c:pt idx="27">
                  <c:v>27034</c:v>
                </c:pt>
                <c:pt idx="28">
                  <c:v>26087</c:v>
                </c:pt>
                <c:pt idx="29">
                  <c:v>25566</c:v>
                </c:pt>
                <c:pt idx="30">
                  <c:v>24651</c:v>
                </c:pt>
                <c:pt idx="31">
                  <c:v>24043</c:v>
                </c:pt>
                <c:pt idx="32">
                  <c:v>22911</c:v>
                </c:pt>
                <c:pt idx="33">
                  <c:v>21971</c:v>
                </c:pt>
                <c:pt idx="34">
                  <c:v>21249</c:v>
                </c:pt>
                <c:pt idx="35">
                  <c:v>20577</c:v>
                </c:pt>
                <c:pt idx="36">
                  <c:v>19573</c:v>
                </c:pt>
                <c:pt idx="37">
                  <c:v>19281</c:v>
                </c:pt>
                <c:pt idx="38">
                  <c:v>18480</c:v>
                </c:pt>
                <c:pt idx="39">
                  <c:v>17660</c:v>
                </c:pt>
                <c:pt idx="40">
                  <c:v>17258</c:v>
                </c:pt>
                <c:pt idx="41">
                  <c:v>16447</c:v>
                </c:pt>
                <c:pt idx="42">
                  <c:v>15940</c:v>
                </c:pt>
                <c:pt idx="43">
                  <c:v>15152</c:v>
                </c:pt>
                <c:pt idx="44">
                  <c:v>14901</c:v>
                </c:pt>
                <c:pt idx="45">
                  <c:v>14085</c:v>
                </c:pt>
                <c:pt idx="46">
                  <c:v>14021</c:v>
                </c:pt>
                <c:pt idx="47">
                  <c:v>13136</c:v>
                </c:pt>
                <c:pt idx="48">
                  <c:v>13045</c:v>
                </c:pt>
                <c:pt idx="49">
                  <c:v>12393</c:v>
                </c:pt>
                <c:pt idx="50">
                  <c:v>12039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5-4E9D-91AD-AE57EC8B87E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615-4E9D-91AD-AE57EC8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9312"/>
        <c:axId val="131234800"/>
      </c:scatterChart>
      <c:valAx>
        <c:axId val="2711393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234800"/>
        <c:crosses val="autoZero"/>
        <c:crossBetween val="midCat"/>
      </c:valAx>
      <c:valAx>
        <c:axId val="13123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Sheet3!$B$75:$AZ$75</c:f>
              <c:numCache>
                <c:formatCode>General</c:formatCode>
                <c:ptCount val="51"/>
                <c:pt idx="0">
                  <c:v>13462</c:v>
                </c:pt>
                <c:pt idx="1">
                  <c:v>15211</c:v>
                </c:pt>
                <c:pt idx="2">
                  <c:v>17415</c:v>
                </c:pt>
                <c:pt idx="3">
                  <c:v>18864</c:v>
                </c:pt>
                <c:pt idx="4">
                  <c:v>20438</c:v>
                </c:pt>
                <c:pt idx="5">
                  <c:v>21774</c:v>
                </c:pt>
                <c:pt idx="6">
                  <c:v>23074</c:v>
                </c:pt>
                <c:pt idx="7">
                  <c:v>23880</c:v>
                </c:pt>
                <c:pt idx="8">
                  <c:v>24724</c:v>
                </c:pt>
                <c:pt idx="9">
                  <c:v>25685</c:v>
                </c:pt>
                <c:pt idx="10">
                  <c:v>26063</c:v>
                </c:pt>
                <c:pt idx="11">
                  <c:v>26586</c:v>
                </c:pt>
                <c:pt idx="12">
                  <c:v>26238</c:v>
                </c:pt>
                <c:pt idx="13">
                  <c:v>26374</c:v>
                </c:pt>
                <c:pt idx="14">
                  <c:v>26639</c:v>
                </c:pt>
                <c:pt idx="15">
                  <c:v>26673</c:v>
                </c:pt>
                <c:pt idx="16">
                  <c:v>26542</c:v>
                </c:pt>
                <c:pt idx="17">
                  <c:v>26662</c:v>
                </c:pt>
                <c:pt idx="18">
                  <c:v>26315</c:v>
                </c:pt>
                <c:pt idx="19">
                  <c:v>26236</c:v>
                </c:pt>
                <c:pt idx="20">
                  <c:v>25897</c:v>
                </c:pt>
                <c:pt idx="21">
                  <c:v>25875</c:v>
                </c:pt>
                <c:pt idx="22">
                  <c:v>25465</c:v>
                </c:pt>
                <c:pt idx="23">
                  <c:v>24771</c:v>
                </c:pt>
                <c:pt idx="24">
                  <c:v>24899</c:v>
                </c:pt>
                <c:pt idx="25">
                  <c:v>24302</c:v>
                </c:pt>
                <c:pt idx="26">
                  <c:v>23780</c:v>
                </c:pt>
                <c:pt idx="27">
                  <c:v>22978</c:v>
                </c:pt>
                <c:pt idx="28">
                  <c:v>22802</c:v>
                </c:pt>
                <c:pt idx="29">
                  <c:v>22391</c:v>
                </c:pt>
                <c:pt idx="30">
                  <c:v>21906</c:v>
                </c:pt>
                <c:pt idx="31">
                  <c:v>21160</c:v>
                </c:pt>
                <c:pt idx="32">
                  <c:v>20736</c:v>
                </c:pt>
                <c:pt idx="33">
                  <c:v>20125</c:v>
                </c:pt>
                <c:pt idx="34">
                  <c:v>19557</c:v>
                </c:pt>
                <c:pt idx="35">
                  <c:v>18759</c:v>
                </c:pt>
                <c:pt idx="36">
                  <c:v>18352</c:v>
                </c:pt>
                <c:pt idx="37">
                  <c:v>17901</c:v>
                </c:pt>
                <c:pt idx="38">
                  <c:v>17338</c:v>
                </c:pt>
                <c:pt idx="39">
                  <c:v>16621</c:v>
                </c:pt>
                <c:pt idx="40">
                  <c:v>16158</c:v>
                </c:pt>
                <c:pt idx="41">
                  <c:v>15766</c:v>
                </c:pt>
                <c:pt idx="42">
                  <c:v>15015</c:v>
                </c:pt>
                <c:pt idx="43">
                  <c:v>14517</c:v>
                </c:pt>
                <c:pt idx="44">
                  <c:v>14002</c:v>
                </c:pt>
                <c:pt idx="45">
                  <c:v>13371</c:v>
                </c:pt>
                <c:pt idx="46">
                  <c:v>13069</c:v>
                </c:pt>
                <c:pt idx="47">
                  <c:v>12372</c:v>
                </c:pt>
                <c:pt idx="48">
                  <c:v>12243</c:v>
                </c:pt>
                <c:pt idx="49">
                  <c:v>11547</c:v>
                </c:pt>
                <c:pt idx="50">
                  <c:v>11306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9-44BF-94F8-6481BB23BB5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999-44BF-94F8-6481BB23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2432"/>
        <c:axId val="132855904"/>
      </c:scatterChart>
      <c:valAx>
        <c:axId val="193592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2855904"/>
        <c:crosses val="autoZero"/>
        <c:crossBetween val="midCat"/>
      </c:valAx>
      <c:valAx>
        <c:axId val="1328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9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Sheet3!$B$138:$AZ$138</c:f>
              <c:numCache>
                <c:formatCode>General</c:formatCode>
                <c:ptCount val="51"/>
                <c:pt idx="0">
                  <c:v>16709</c:v>
                </c:pt>
                <c:pt idx="1">
                  <c:v>19524</c:v>
                </c:pt>
                <c:pt idx="2">
                  <c:v>22739</c:v>
                </c:pt>
                <c:pt idx="3">
                  <c:v>24971</c:v>
                </c:pt>
                <c:pt idx="4">
                  <c:v>27236</c:v>
                </c:pt>
                <c:pt idx="5">
                  <c:v>29194</c:v>
                </c:pt>
                <c:pt idx="6">
                  <c:v>30620</c:v>
                </c:pt>
                <c:pt idx="7">
                  <c:v>31892</c:v>
                </c:pt>
                <c:pt idx="8">
                  <c:v>32449</c:v>
                </c:pt>
                <c:pt idx="9">
                  <c:v>32643</c:v>
                </c:pt>
                <c:pt idx="10">
                  <c:v>32105</c:v>
                </c:pt>
                <c:pt idx="11">
                  <c:v>31319</c:v>
                </c:pt>
                <c:pt idx="12">
                  <c:v>30896</c:v>
                </c:pt>
                <c:pt idx="13">
                  <c:v>30744</c:v>
                </c:pt>
                <c:pt idx="14">
                  <c:v>30333</c:v>
                </c:pt>
                <c:pt idx="15">
                  <c:v>30287</c:v>
                </c:pt>
                <c:pt idx="16">
                  <c:v>29720</c:v>
                </c:pt>
                <c:pt idx="17">
                  <c:v>29649</c:v>
                </c:pt>
                <c:pt idx="18">
                  <c:v>28808</c:v>
                </c:pt>
                <c:pt idx="19">
                  <c:v>28882</c:v>
                </c:pt>
                <c:pt idx="20">
                  <c:v>28107</c:v>
                </c:pt>
                <c:pt idx="21">
                  <c:v>27734</c:v>
                </c:pt>
                <c:pt idx="22">
                  <c:v>27603</c:v>
                </c:pt>
                <c:pt idx="23">
                  <c:v>27581</c:v>
                </c:pt>
                <c:pt idx="24">
                  <c:v>26712</c:v>
                </c:pt>
                <c:pt idx="25">
                  <c:v>26343</c:v>
                </c:pt>
                <c:pt idx="26">
                  <c:v>25742</c:v>
                </c:pt>
                <c:pt idx="27">
                  <c:v>24902</c:v>
                </c:pt>
                <c:pt idx="28">
                  <c:v>24401</c:v>
                </c:pt>
                <c:pt idx="29">
                  <c:v>23654</c:v>
                </c:pt>
                <c:pt idx="30">
                  <c:v>23223</c:v>
                </c:pt>
                <c:pt idx="31">
                  <c:v>22675</c:v>
                </c:pt>
                <c:pt idx="32">
                  <c:v>21991</c:v>
                </c:pt>
                <c:pt idx="33">
                  <c:v>20819</c:v>
                </c:pt>
                <c:pt idx="34">
                  <c:v>19920</c:v>
                </c:pt>
                <c:pt idx="35">
                  <c:v>19473</c:v>
                </c:pt>
                <c:pt idx="36">
                  <c:v>18870</c:v>
                </c:pt>
                <c:pt idx="37">
                  <c:v>18376</c:v>
                </c:pt>
                <c:pt idx="38">
                  <c:v>17380</c:v>
                </c:pt>
                <c:pt idx="39">
                  <c:v>16879</c:v>
                </c:pt>
                <c:pt idx="40">
                  <c:v>16314</c:v>
                </c:pt>
                <c:pt idx="41">
                  <c:v>15648</c:v>
                </c:pt>
                <c:pt idx="42">
                  <c:v>15467</c:v>
                </c:pt>
                <c:pt idx="43">
                  <c:v>14495</c:v>
                </c:pt>
                <c:pt idx="44">
                  <c:v>14282</c:v>
                </c:pt>
                <c:pt idx="45">
                  <c:v>13517</c:v>
                </c:pt>
                <c:pt idx="46">
                  <c:v>13385</c:v>
                </c:pt>
                <c:pt idx="47">
                  <c:v>12916</c:v>
                </c:pt>
                <c:pt idx="48">
                  <c:v>12370</c:v>
                </c:pt>
                <c:pt idx="49">
                  <c:v>11974</c:v>
                </c:pt>
                <c:pt idx="50">
                  <c:v>11622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8-4E10-9267-332550E36FE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128-4E10-9267-332550E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6400"/>
        <c:axId val="195628896"/>
      </c:scatterChart>
      <c:valAx>
        <c:axId val="1956264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5628896"/>
        <c:crosses val="autoZero"/>
        <c:crossBetween val="midCat"/>
      </c:valAx>
      <c:valAx>
        <c:axId val="1956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Sheet3!$B$139:$AZ$139</c:f>
              <c:numCache>
                <c:formatCode>General</c:formatCode>
                <c:ptCount val="51"/>
                <c:pt idx="0">
                  <c:v>16193</c:v>
                </c:pt>
                <c:pt idx="1">
                  <c:v>19376</c:v>
                </c:pt>
                <c:pt idx="2">
                  <c:v>22326</c:v>
                </c:pt>
                <c:pt idx="3">
                  <c:v>24629</c:v>
                </c:pt>
                <c:pt idx="4">
                  <c:v>26808</c:v>
                </c:pt>
                <c:pt idx="5">
                  <c:v>28500</c:v>
                </c:pt>
                <c:pt idx="6">
                  <c:v>30095</c:v>
                </c:pt>
                <c:pt idx="7">
                  <c:v>31513</c:v>
                </c:pt>
                <c:pt idx="8">
                  <c:v>31954</c:v>
                </c:pt>
                <c:pt idx="9">
                  <c:v>32138</c:v>
                </c:pt>
                <c:pt idx="10">
                  <c:v>31973</c:v>
                </c:pt>
                <c:pt idx="11">
                  <c:v>31605</c:v>
                </c:pt>
                <c:pt idx="12">
                  <c:v>30846</c:v>
                </c:pt>
                <c:pt idx="13">
                  <c:v>30427</c:v>
                </c:pt>
                <c:pt idx="14">
                  <c:v>30155</c:v>
                </c:pt>
                <c:pt idx="15">
                  <c:v>29874</c:v>
                </c:pt>
                <c:pt idx="16">
                  <c:v>29394</c:v>
                </c:pt>
                <c:pt idx="17">
                  <c:v>28806</c:v>
                </c:pt>
                <c:pt idx="18">
                  <c:v>28479</c:v>
                </c:pt>
                <c:pt idx="19">
                  <c:v>27829</c:v>
                </c:pt>
                <c:pt idx="20">
                  <c:v>27848</c:v>
                </c:pt>
                <c:pt idx="21">
                  <c:v>27545</c:v>
                </c:pt>
                <c:pt idx="22">
                  <c:v>27203</c:v>
                </c:pt>
                <c:pt idx="23">
                  <c:v>26940</c:v>
                </c:pt>
                <c:pt idx="24">
                  <c:v>25984</c:v>
                </c:pt>
                <c:pt idx="25">
                  <c:v>25380</c:v>
                </c:pt>
                <c:pt idx="26">
                  <c:v>25353</c:v>
                </c:pt>
                <c:pt idx="27">
                  <c:v>24548</c:v>
                </c:pt>
                <c:pt idx="28">
                  <c:v>23780</c:v>
                </c:pt>
                <c:pt idx="29">
                  <c:v>23338</c:v>
                </c:pt>
                <c:pt idx="30">
                  <c:v>22460</c:v>
                </c:pt>
                <c:pt idx="31">
                  <c:v>21795</c:v>
                </c:pt>
                <c:pt idx="32">
                  <c:v>21016</c:v>
                </c:pt>
                <c:pt idx="33">
                  <c:v>20501</c:v>
                </c:pt>
                <c:pt idx="34">
                  <c:v>19904</c:v>
                </c:pt>
                <c:pt idx="35">
                  <c:v>19134</c:v>
                </c:pt>
                <c:pt idx="36">
                  <c:v>18352</c:v>
                </c:pt>
                <c:pt idx="37">
                  <c:v>17913</c:v>
                </c:pt>
                <c:pt idx="38">
                  <c:v>17341</c:v>
                </c:pt>
                <c:pt idx="39">
                  <c:v>16998</c:v>
                </c:pt>
                <c:pt idx="40">
                  <c:v>16281</c:v>
                </c:pt>
                <c:pt idx="41">
                  <c:v>15553</c:v>
                </c:pt>
                <c:pt idx="42">
                  <c:v>15142</c:v>
                </c:pt>
                <c:pt idx="43">
                  <c:v>14341</c:v>
                </c:pt>
                <c:pt idx="44">
                  <c:v>13909</c:v>
                </c:pt>
                <c:pt idx="45">
                  <c:v>13280</c:v>
                </c:pt>
                <c:pt idx="46">
                  <c:v>13201</c:v>
                </c:pt>
                <c:pt idx="47">
                  <c:v>12401</c:v>
                </c:pt>
                <c:pt idx="48">
                  <c:v>11917</c:v>
                </c:pt>
                <c:pt idx="49">
                  <c:v>11543</c:v>
                </c:pt>
                <c:pt idx="50">
                  <c:v>11062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E-45AC-8833-91DBD6AF3F0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41E-45AC-8833-91DBD6AF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6320"/>
        <c:axId val="129687152"/>
      </c:scatterChart>
      <c:valAx>
        <c:axId val="1296863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687152"/>
        <c:crosses val="autoZero"/>
        <c:crossBetween val="midCat"/>
      </c:valAx>
      <c:valAx>
        <c:axId val="12968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Sheet3!$B$140:$AZ$140</c:f>
              <c:numCache>
                <c:formatCode>General</c:formatCode>
                <c:ptCount val="51"/>
                <c:pt idx="0">
                  <c:v>16190</c:v>
                </c:pt>
                <c:pt idx="1">
                  <c:v>18809</c:v>
                </c:pt>
                <c:pt idx="2">
                  <c:v>21990</c:v>
                </c:pt>
                <c:pt idx="3">
                  <c:v>24088</c:v>
                </c:pt>
                <c:pt idx="4">
                  <c:v>26519</c:v>
                </c:pt>
                <c:pt idx="5">
                  <c:v>28169</c:v>
                </c:pt>
                <c:pt idx="6">
                  <c:v>29503</c:v>
                </c:pt>
                <c:pt idx="7">
                  <c:v>31091</c:v>
                </c:pt>
                <c:pt idx="8">
                  <c:v>31380</c:v>
                </c:pt>
                <c:pt idx="9">
                  <c:v>31198</c:v>
                </c:pt>
                <c:pt idx="10">
                  <c:v>31406</c:v>
                </c:pt>
                <c:pt idx="11">
                  <c:v>30568</c:v>
                </c:pt>
                <c:pt idx="12">
                  <c:v>30213</c:v>
                </c:pt>
                <c:pt idx="13">
                  <c:v>29611</c:v>
                </c:pt>
                <c:pt idx="14">
                  <c:v>29744</c:v>
                </c:pt>
                <c:pt idx="15">
                  <c:v>28999</c:v>
                </c:pt>
                <c:pt idx="16">
                  <c:v>28769</c:v>
                </c:pt>
                <c:pt idx="17">
                  <c:v>28160</c:v>
                </c:pt>
                <c:pt idx="18">
                  <c:v>28100</c:v>
                </c:pt>
                <c:pt idx="19">
                  <c:v>27661</c:v>
                </c:pt>
                <c:pt idx="20">
                  <c:v>27324</c:v>
                </c:pt>
                <c:pt idx="21">
                  <c:v>26948</c:v>
                </c:pt>
                <c:pt idx="22">
                  <c:v>26252</c:v>
                </c:pt>
                <c:pt idx="23">
                  <c:v>25967</c:v>
                </c:pt>
                <c:pt idx="24">
                  <c:v>25867</c:v>
                </c:pt>
                <c:pt idx="25">
                  <c:v>25141</c:v>
                </c:pt>
                <c:pt idx="26">
                  <c:v>24468</c:v>
                </c:pt>
                <c:pt idx="27">
                  <c:v>23941</c:v>
                </c:pt>
                <c:pt idx="28">
                  <c:v>23229</c:v>
                </c:pt>
                <c:pt idx="29">
                  <c:v>22582</c:v>
                </c:pt>
                <c:pt idx="30">
                  <c:v>22381</c:v>
                </c:pt>
                <c:pt idx="31">
                  <c:v>21537</c:v>
                </c:pt>
                <c:pt idx="32">
                  <c:v>20906</c:v>
                </c:pt>
                <c:pt idx="33">
                  <c:v>20201</c:v>
                </c:pt>
                <c:pt idx="34">
                  <c:v>19497</c:v>
                </c:pt>
                <c:pt idx="35">
                  <c:v>18774</c:v>
                </c:pt>
                <c:pt idx="36">
                  <c:v>18263</c:v>
                </c:pt>
                <c:pt idx="37">
                  <c:v>17757</c:v>
                </c:pt>
                <c:pt idx="38">
                  <c:v>16906</c:v>
                </c:pt>
                <c:pt idx="39">
                  <c:v>16317</c:v>
                </c:pt>
                <c:pt idx="40">
                  <c:v>15643</c:v>
                </c:pt>
                <c:pt idx="41">
                  <c:v>15068</c:v>
                </c:pt>
                <c:pt idx="42">
                  <c:v>14629</c:v>
                </c:pt>
                <c:pt idx="43">
                  <c:v>13716</c:v>
                </c:pt>
                <c:pt idx="44">
                  <c:v>13598</c:v>
                </c:pt>
                <c:pt idx="45">
                  <c:v>12906</c:v>
                </c:pt>
                <c:pt idx="46">
                  <c:v>12624</c:v>
                </c:pt>
                <c:pt idx="47">
                  <c:v>12183</c:v>
                </c:pt>
                <c:pt idx="48">
                  <c:v>11741</c:v>
                </c:pt>
                <c:pt idx="49">
                  <c:v>11350</c:v>
                </c:pt>
                <c:pt idx="50">
                  <c:v>10811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D-460C-AF7A-24F57C766A4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52D-460C-AF7A-24F57C76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3792"/>
        <c:axId val="268702112"/>
      </c:scatterChart>
      <c:valAx>
        <c:axId val="268693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702112"/>
        <c:crosses val="autoZero"/>
        <c:crossBetween val="midCat"/>
      </c:valAx>
      <c:valAx>
        <c:axId val="2687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Sheet3!$B$76:$AZ$76</c:f>
              <c:numCache>
                <c:formatCode>General</c:formatCode>
                <c:ptCount val="51"/>
                <c:pt idx="0">
                  <c:v>13299</c:v>
                </c:pt>
                <c:pt idx="1">
                  <c:v>15203</c:v>
                </c:pt>
                <c:pt idx="2">
                  <c:v>17333</c:v>
                </c:pt>
                <c:pt idx="3">
                  <c:v>18847</c:v>
                </c:pt>
                <c:pt idx="4">
                  <c:v>20225</c:v>
                </c:pt>
                <c:pt idx="5">
                  <c:v>21555</c:v>
                </c:pt>
                <c:pt idx="6">
                  <c:v>22668</c:v>
                </c:pt>
                <c:pt idx="7">
                  <c:v>23588</c:v>
                </c:pt>
                <c:pt idx="8">
                  <c:v>24438</c:v>
                </c:pt>
                <c:pt idx="9">
                  <c:v>25525</c:v>
                </c:pt>
                <c:pt idx="10">
                  <c:v>25807</c:v>
                </c:pt>
                <c:pt idx="11">
                  <c:v>26306</c:v>
                </c:pt>
                <c:pt idx="12">
                  <c:v>26144</c:v>
                </c:pt>
                <c:pt idx="13">
                  <c:v>26356</c:v>
                </c:pt>
                <c:pt idx="14">
                  <c:v>26499</c:v>
                </c:pt>
                <c:pt idx="15">
                  <c:v>26115</c:v>
                </c:pt>
                <c:pt idx="16">
                  <c:v>26613</c:v>
                </c:pt>
                <c:pt idx="17">
                  <c:v>26452</c:v>
                </c:pt>
                <c:pt idx="18">
                  <c:v>26027</c:v>
                </c:pt>
                <c:pt idx="19">
                  <c:v>26134</c:v>
                </c:pt>
                <c:pt idx="20">
                  <c:v>25929</c:v>
                </c:pt>
                <c:pt idx="21">
                  <c:v>25475</c:v>
                </c:pt>
                <c:pt idx="22">
                  <c:v>25406</c:v>
                </c:pt>
                <c:pt idx="23">
                  <c:v>24704</c:v>
                </c:pt>
                <c:pt idx="24">
                  <c:v>24498</c:v>
                </c:pt>
                <c:pt idx="25">
                  <c:v>24037</c:v>
                </c:pt>
                <c:pt idx="26">
                  <c:v>23949</c:v>
                </c:pt>
                <c:pt idx="27">
                  <c:v>23058</c:v>
                </c:pt>
                <c:pt idx="28">
                  <c:v>22899</c:v>
                </c:pt>
                <c:pt idx="29">
                  <c:v>22269</c:v>
                </c:pt>
                <c:pt idx="30">
                  <c:v>21927</c:v>
                </c:pt>
                <c:pt idx="31">
                  <c:v>21167</c:v>
                </c:pt>
                <c:pt idx="32">
                  <c:v>20410</c:v>
                </c:pt>
                <c:pt idx="33">
                  <c:v>20274</c:v>
                </c:pt>
                <c:pt idx="34">
                  <c:v>19216</c:v>
                </c:pt>
                <c:pt idx="35">
                  <c:v>18678</c:v>
                </c:pt>
                <c:pt idx="36">
                  <c:v>18098</c:v>
                </c:pt>
                <c:pt idx="37">
                  <c:v>17622</c:v>
                </c:pt>
                <c:pt idx="38">
                  <c:v>17091</c:v>
                </c:pt>
                <c:pt idx="39">
                  <c:v>16598</c:v>
                </c:pt>
                <c:pt idx="40">
                  <c:v>15884</c:v>
                </c:pt>
                <c:pt idx="41">
                  <c:v>15369</c:v>
                </c:pt>
                <c:pt idx="42">
                  <c:v>14542</c:v>
                </c:pt>
                <c:pt idx="43">
                  <c:v>14442</c:v>
                </c:pt>
                <c:pt idx="44">
                  <c:v>13815</c:v>
                </c:pt>
                <c:pt idx="45">
                  <c:v>13385</c:v>
                </c:pt>
                <c:pt idx="46">
                  <c:v>12963</c:v>
                </c:pt>
                <c:pt idx="47">
                  <c:v>12379</c:v>
                </c:pt>
                <c:pt idx="48">
                  <c:v>12047</c:v>
                </c:pt>
                <c:pt idx="49">
                  <c:v>11554</c:v>
                </c:pt>
                <c:pt idx="50">
                  <c:v>11310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6-49A6-8254-6E3BEAAE065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D6-49A6-8254-6E3BEAAE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23552"/>
        <c:axId val="132857152"/>
      </c:scatterChart>
      <c:valAx>
        <c:axId val="2636235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2857152"/>
        <c:crosses val="autoZero"/>
        <c:crossBetween val="midCat"/>
      </c:valAx>
      <c:valAx>
        <c:axId val="132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Sheet3!$B$77:$AZ$77</c:f>
              <c:numCache>
                <c:formatCode>General</c:formatCode>
                <c:ptCount val="51"/>
                <c:pt idx="0">
                  <c:v>13128</c:v>
                </c:pt>
                <c:pt idx="1">
                  <c:v>15074</c:v>
                </c:pt>
                <c:pt idx="2">
                  <c:v>17340</c:v>
                </c:pt>
                <c:pt idx="3">
                  <c:v>18754</c:v>
                </c:pt>
                <c:pt idx="4">
                  <c:v>20352</c:v>
                </c:pt>
                <c:pt idx="5">
                  <c:v>21491</c:v>
                </c:pt>
                <c:pt idx="6">
                  <c:v>22479</c:v>
                </c:pt>
                <c:pt idx="7">
                  <c:v>23625</c:v>
                </c:pt>
                <c:pt idx="8">
                  <c:v>24474</c:v>
                </c:pt>
                <c:pt idx="9">
                  <c:v>25420</c:v>
                </c:pt>
                <c:pt idx="10">
                  <c:v>25398</c:v>
                </c:pt>
                <c:pt idx="11">
                  <c:v>25732</c:v>
                </c:pt>
                <c:pt idx="12">
                  <c:v>26135</c:v>
                </c:pt>
                <c:pt idx="13">
                  <c:v>26115</c:v>
                </c:pt>
                <c:pt idx="14">
                  <c:v>26486</c:v>
                </c:pt>
                <c:pt idx="15">
                  <c:v>26407</c:v>
                </c:pt>
                <c:pt idx="16">
                  <c:v>26480</c:v>
                </c:pt>
                <c:pt idx="17">
                  <c:v>26180</c:v>
                </c:pt>
                <c:pt idx="18">
                  <c:v>26351</c:v>
                </c:pt>
                <c:pt idx="19">
                  <c:v>25690</c:v>
                </c:pt>
                <c:pt idx="20">
                  <c:v>25374</c:v>
                </c:pt>
                <c:pt idx="21">
                  <c:v>25274</c:v>
                </c:pt>
                <c:pt idx="22">
                  <c:v>25263</c:v>
                </c:pt>
                <c:pt idx="23">
                  <c:v>24639</c:v>
                </c:pt>
                <c:pt idx="24">
                  <c:v>24313</c:v>
                </c:pt>
                <c:pt idx="25">
                  <c:v>24045</c:v>
                </c:pt>
                <c:pt idx="26">
                  <c:v>23618</c:v>
                </c:pt>
                <c:pt idx="27">
                  <c:v>23117</c:v>
                </c:pt>
                <c:pt idx="28">
                  <c:v>22747</c:v>
                </c:pt>
                <c:pt idx="29">
                  <c:v>22052</c:v>
                </c:pt>
                <c:pt idx="30">
                  <c:v>21836</c:v>
                </c:pt>
                <c:pt idx="31">
                  <c:v>21063</c:v>
                </c:pt>
                <c:pt idx="32">
                  <c:v>20522</c:v>
                </c:pt>
                <c:pt idx="33">
                  <c:v>20145</c:v>
                </c:pt>
                <c:pt idx="34">
                  <c:v>19178</c:v>
                </c:pt>
                <c:pt idx="35">
                  <c:v>18789</c:v>
                </c:pt>
                <c:pt idx="36">
                  <c:v>18124</c:v>
                </c:pt>
                <c:pt idx="37">
                  <c:v>17538</c:v>
                </c:pt>
                <c:pt idx="38">
                  <c:v>17210</c:v>
                </c:pt>
                <c:pt idx="39">
                  <c:v>16423</c:v>
                </c:pt>
                <c:pt idx="40">
                  <c:v>15894</c:v>
                </c:pt>
                <c:pt idx="41">
                  <c:v>15644</c:v>
                </c:pt>
                <c:pt idx="42">
                  <c:v>14999</c:v>
                </c:pt>
                <c:pt idx="43">
                  <c:v>14577</c:v>
                </c:pt>
                <c:pt idx="44">
                  <c:v>13618</c:v>
                </c:pt>
                <c:pt idx="45">
                  <c:v>13359</c:v>
                </c:pt>
                <c:pt idx="46">
                  <c:v>12715</c:v>
                </c:pt>
                <c:pt idx="47">
                  <c:v>12527</c:v>
                </c:pt>
                <c:pt idx="48">
                  <c:v>12198</c:v>
                </c:pt>
                <c:pt idx="49">
                  <c:v>11387</c:v>
                </c:pt>
                <c:pt idx="50">
                  <c:v>11490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5-4F96-A32B-DB6EC4C3A45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F85-4F96-A32B-DB6EC4C3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1696"/>
        <c:axId val="264252944"/>
      </c:scatterChart>
      <c:valAx>
        <c:axId val="264251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4252944"/>
        <c:crosses val="autoZero"/>
        <c:crossBetween val="midCat"/>
      </c:valAx>
      <c:valAx>
        <c:axId val="26425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5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144</xdr:row>
      <xdr:rowOff>0</xdr:rowOff>
    </xdr:from>
    <xdr:to>
      <xdr:col>4</xdr:col>
      <xdr:colOff>0</xdr:colOff>
      <xdr:row>159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8</xdr:col>
      <xdr:colOff>0</xdr:colOff>
      <xdr:row>159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12</xdr:col>
      <xdr:colOff>0</xdr:colOff>
      <xdr:row>159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144</xdr:row>
      <xdr:rowOff>0</xdr:rowOff>
    </xdr:from>
    <xdr:to>
      <xdr:col>16</xdr:col>
      <xdr:colOff>0</xdr:colOff>
      <xdr:row>159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144</xdr:row>
      <xdr:rowOff>0</xdr:rowOff>
    </xdr:from>
    <xdr:to>
      <xdr:col>20</xdr:col>
      <xdr:colOff>0</xdr:colOff>
      <xdr:row>159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144</xdr:row>
      <xdr:rowOff>0</xdr:rowOff>
    </xdr:from>
    <xdr:to>
      <xdr:col>24</xdr:col>
      <xdr:colOff>0</xdr:colOff>
      <xdr:row>159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144</xdr:row>
      <xdr:rowOff>0</xdr:rowOff>
    </xdr:from>
    <xdr:to>
      <xdr:col>28</xdr:col>
      <xdr:colOff>0</xdr:colOff>
      <xdr:row>159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144</xdr:row>
      <xdr:rowOff>0</xdr:rowOff>
    </xdr:from>
    <xdr:to>
      <xdr:col>32</xdr:col>
      <xdr:colOff>0</xdr:colOff>
      <xdr:row>159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144</xdr:row>
      <xdr:rowOff>0</xdr:rowOff>
    </xdr:from>
    <xdr:to>
      <xdr:col>36</xdr:col>
      <xdr:colOff>0</xdr:colOff>
      <xdr:row>159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144</xdr:row>
      <xdr:rowOff>0</xdr:rowOff>
    </xdr:from>
    <xdr:to>
      <xdr:col>40</xdr:col>
      <xdr:colOff>0</xdr:colOff>
      <xdr:row>159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144</xdr:row>
      <xdr:rowOff>0</xdr:rowOff>
    </xdr:from>
    <xdr:to>
      <xdr:col>44</xdr:col>
      <xdr:colOff>0</xdr:colOff>
      <xdr:row>159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144</xdr:row>
      <xdr:rowOff>0</xdr:rowOff>
    </xdr:from>
    <xdr:to>
      <xdr:col>48</xdr:col>
      <xdr:colOff>0</xdr:colOff>
      <xdr:row>159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4</xdr:col>
      <xdr:colOff>0</xdr:colOff>
      <xdr:row>174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8</xdr:col>
      <xdr:colOff>0</xdr:colOff>
      <xdr:row>174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159</xdr:row>
      <xdr:rowOff>0</xdr:rowOff>
    </xdr:from>
    <xdr:to>
      <xdr:col>12</xdr:col>
      <xdr:colOff>0</xdr:colOff>
      <xdr:row>174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159</xdr:row>
      <xdr:rowOff>0</xdr:rowOff>
    </xdr:from>
    <xdr:to>
      <xdr:col>16</xdr:col>
      <xdr:colOff>0</xdr:colOff>
      <xdr:row>174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20</xdr:col>
      <xdr:colOff>0</xdr:colOff>
      <xdr:row>174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159</xdr:row>
      <xdr:rowOff>0</xdr:rowOff>
    </xdr:from>
    <xdr:to>
      <xdr:col>24</xdr:col>
      <xdr:colOff>0</xdr:colOff>
      <xdr:row>174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159</xdr:row>
      <xdr:rowOff>0</xdr:rowOff>
    </xdr:from>
    <xdr:to>
      <xdr:col>28</xdr:col>
      <xdr:colOff>0</xdr:colOff>
      <xdr:row>174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159</xdr:row>
      <xdr:rowOff>0</xdr:rowOff>
    </xdr:from>
    <xdr:to>
      <xdr:col>32</xdr:col>
      <xdr:colOff>0</xdr:colOff>
      <xdr:row>174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159</xdr:row>
      <xdr:rowOff>0</xdr:rowOff>
    </xdr:from>
    <xdr:to>
      <xdr:col>36</xdr:col>
      <xdr:colOff>0</xdr:colOff>
      <xdr:row>174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159</xdr:row>
      <xdr:rowOff>0</xdr:rowOff>
    </xdr:from>
    <xdr:to>
      <xdr:col>40</xdr:col>
      <xdr:colOff>0</xdr:colOff>
      <xdr:row>174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159</xdr:row>
      <xdr:rowOff>0</xdr:rowOff>
    </xdr:from>
    <xdr:to>
      <xdr:col>44</xdr:col>
      <xdr:colOff>0</xdr:colOff>
      <xdr:row>174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159</xdr:row>
      <xdr:rowOff>0</xdr:rowOff>
    </xdr:from>
    <xdr:to>
      <xdr:col>48</xdr:col>
      <xdr:colOff>0</xdr:colOff>
      <xdr:row>174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4</xdr:col>
      <xdr:colOff>0</xdr:colOff>
      <xdr:row>189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174</xdr:row>
      <xdr:rowOff>0</xdr:rowOff>
    </xdr:from>
    <xdr:to>
      <xdr:col>8</xdr:col>
      <xdr:colOff>0</xdr:colOff>
      <xdr:row>189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174</xdr:row>
      <xdr:rowOff>0</xdr:rowOff>
    </xdr:from>
    <xdr:to>
      <xdr:col>12</xdr:col>
      <xdr:colOff>0</xdr:colOff>
      <xdr:row>189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174</xdr:row>
      <xdr:rowOff>0</xdr:rowOff>
    </xdr:from>
    <xdr:to>
      <xdr:col>16</xdr:col>
      <xdr:colOff>0</xdr:colOff>
      <xdr:row>189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174</xdr:row>
      <xdr:rowOff>0</xdr:rowOff>
    </xdr:from>
    <xdr:to>
      <xdr:col>20</xdr:col>
      <xdr:colOff>0</xdr:colOff>
      <xdr:row>189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174</xdr:row>
      <xdr:rowOff>0</xdr:rowOff>
    </xdr:from>
    <xdr:to>
      <xdr:col>24</xdr:col>
      <xdr:colOff>0</xdr:colOff>
      <xdr:row>189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174</xdr:row>
      <xdr:rowOff>0</xdr:rowOff>
    </xdr:from>
    <xdr:to>
      <xdr:col>28</xdr:col>
      <xdr:colOff>0</xdr:colOff>
      <xdr:row>189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174</xdr:row>
      <xdr:rowOff>0</xdr:rowOff>
    </xdr:from>
    <xdr:to>
      <xdr:col>32</xdr:col>
      <xdr:colOff>0</xdr:colOff>
      <xdr:row>189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174</xdr:row>
      <xdr:rowOff>0</xdr:rowOff>
    </xdr:from>
    <xdr:to>
      <xdr:col>36</xdr:col>
      <xdr:colOff>0</xdr:colOff>
      <xdr:row>189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174</xdr:row>
      <xdr:rowOff>0</xdr:rowOff>
    </xdr:from>
    <xdr:to>
      <xdr:col>40</xdr:col>
      <xdr:colOff>0</xdr:colOff>
      <xdr:row>189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174</xdr:row>
      <xdr:rowOff>0</xdr:rowOff>
    </xdr:from>
    <xdr:to>
      <xdr:col>44</xdr:col>
      <xdr:colOff>0</xdr:colOff>
      <xdr:row>189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174</xdr:row>
      <xdr:rowOff>0</xdr:rowOff>
    </xdr:from>
    <xdr:to>
      <xdr:col>48</xdr:col>
      <xdr:colOff>0</xdr:colOff>
      <xdr:row>189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4</xdr:col>
      <xdr:colOff>0</xdr:colOff>
      <xdr:row>204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189</xdr:row>
      <xdr:rowOff>0</xdr:rowOff>
    </xdr:from>
    <xdr:to>
      <xdr:col>8</xdr:col>
      <xdr:colOff>0</xdr:colOff>
      <xdr:row>204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12</xdr:col>
      <xdr:colOff>0</xdr:colOff>
      <xdr:row>204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189</xdr:row>
      <xdr:rowOff>0</xdr:rowOff>
    </xdr:from>
    <xdr:to>
      <xdr:col>16</xdr:col>
      <xdr:colOff>0</xdr:colOff>
      <xdr:row>204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189</xdr:row>
      <xdr:rowOff>0</xdr:rowOff>
    </xdr:from>
    <xdr:to>
      <xdr:col>20</xdr:col>
      <xdr:colOff>0</xdr:colOff>
      <xdr:row>204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189</xdr:row>
      <xdr:rowOff>0</xdr:rowOff>
    </xdr:from>
    <xdr:to>
      <xdr:col>24</xdr:col>
      <xdr:colOff>0</xdr:colOff>
      <xdr:row>204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189</xdr:row>
      <xdr:rowOff>0</xdr:rowOff>
    </xdr:from>
    <xdr:to>
      <xdr:col>28</xdr:col>
      <xdr:colOff>0</xdr:colOff>
      <xdr:row>204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189</xdr:row>
      <xdr:rowOff>0</xdr:rowOff>
    </xdr:from>
    <xdr:to>
      <xdr:col>32</xdr:col>
      <xdr:colOff>0</xdr:colOff>
      <xdr:row>204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189</xdr:row>
      <xdr:rowOff>0</xdr:rowOff>
    </xdr:from>
    <xdr:to>
      <xdr:col>36</xdr:col>
      <xdr:colOff>0</xdr:colOff>
      <xdr:row>204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189</xdr:row>
      <xdr:rowOff>0</xdr:rowOff>
    </xdr:from>
    <xdr:to>
      <xdr:col>40</xdr:col>
      <xdr:colOff>0</xdr:colOff>
      <xdr:row>204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189</xdr:row>
      <xdr:rowOff>0</xdr:rowOff>
    </xdr:from>
    <xdr:to>
      <xdr:col>44</xdr:col>
      <xdr:colOff>0</xdr:colOff>
      <xdr:row>204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189</xdr:row>
      <xdr:rowOff>0</xdr:rowOff>
    </xdr:from>
    <xdr:to>
      <xdr:col>48</xdr:col>
      <xdr:colOff>0</xdr:colOff>
      <xdr:row>204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0</xdr:colOff>
      <xdr:row>219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204</xdr:row>
      <xdr:rowOff>0</xdr:rowOff>
    </xdr:from>
    <xdr:to>
      <xdr:col>8</xdr:col>
      <xdr:colOff>0</xdr:colOff>
      <xdr:row>219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204</xdr:row>
      <xdr:rowOff>0</xdr:rowOff>
    </xdr:from>
    <xdr:to>
      <xdr:col>12</xdr:col>
      <xdr:colOff>0</xdr:colOff>
      <xdr:row>219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204</xdr:row>
      <xdr:rowOff>0</xdr:rowOff>
    </xdr:from>
    <xdr:to>
      <xdr:col>16</xdr:col>
      <xdr:colOff>0</xdr:colOff>
      <xdr:row>219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204</xdr:row>
      <xdr:rowOff>0</xdr:rowOff>
    </xdr:from>
    <xdr:to>
      <xdr:col>20</xdr:col>
      <xdr:colOff>0</xdr:colOff>
      <xdr:row>219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204</xdr:row>
      <xdr:rowOff>0</xdr:rowOff>
    </xdr:from>
    <xdr:to>
      <xdr:col>24</xdr:col>
      <xdr:colOff>0</xdr:colOff>
      <xdr:row>219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</xdr:col>
      <xdr:colOff>0</xdr:colOff>
      <xdr:row>204</xdr:row>
      <xdr:rowOff>0</xdr:rowOff>
    </xdr:from>
    <xdr:to>
      <xdr:col>28</xdr:col>
      <xdr:colOff>0</xdr:colOff>
      <xdr:row>219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0</xdr:colOff>
      <xdr:row>204</xdr:row>
      <xdr:rowOff>0</xdr:rowOff>
    </xdr:from>
    <xdr:to>
      <xdr:col>32</xdr:col>
      <xdr:colOff>0</xdr:colOff>
      <xdr:row>219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204</xdr:row>
      <xdr:rowOff>0</xdr:rowOff>
    </xdr:from>
    <xdr:to>
      <xdr:col>36</xdr:col>
      <xdr:colOff>0</xdr:colOff>
      <xdr:row>219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</xdr:col>
      <xdr:colOff>0</xdr:colOff>
      <xdr:row>204</xdr:row>
      <xdr:rowOff>0</xdr:rowOff>
    </xdr:from>
    <xdr:to>
      <xdr:col>40</xdr:col>
      <xdr:colOff>0</xdr:colOff>
      <xdr:row>219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40</xdr:col>
      <xdr:colOff>0</xdr:colOff>
      <xdr:row>204</xdr:row>
      <xdr:rowOff>0</xdr:rowOff>
    </xdr:from>
    <xdr:to>
      <xdr:col>44</xdr:col>
      <xdr:colOff>0</xdr:colOff>
      <xdr:row>219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44</xdr:col>
      <xdr:colOff>0</xdr:colOff>
      <xdr:row>204</xdr:row>
      <xdr:rowOff>0</xdr:rowOff>
    </xdr:from>
    <xdr:to>
      <xdr:col>48</xdr:col>
      <xdr:colOff>0</xdr:colOff>
      <xdr:row>219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4</xdr:col>
      <xdr:colOff>0</xdr:colOff>
      <xdr:row>234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219</xdr:row>
      <xdr:rowOff>0</xdr:rowOff>
    </xdr:from>
    <xdr:to>
      <xdr:col>8</xdr:col>
      <xdr:colOff>0</xdr:colOff>
      <xdr:row>234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219</xdr:row>
      <xdr:rowOff>0</xdr:rowOff>
    </xdr:from>
    <xdr:to>
      <xdr:col>12</xdr:col>
      <xdr:colOff>0</xdr:colOff>
      <xdr:row>234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219</xdr:row>
      <xdr:rowOff>0</xdr:rowOff>
    </xdr:from>
    <xdr:to>
      <xdr:col>16</xdr:col>
      <xdr:colOff>0</xdr:colOff>
      <xdr:row>234</xdr:row>
      <xdr:rowOff>0</xdr:rowOff>
    </xdr:to>
    <xdr:graphicFrame macro="">
      <xdr:nvGraphicFramePr>
        <xdr:cNvPr id="65" name="_chart_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219</xdr:row>
      <xdr:rowOff>0</xdr:rowOff>
    </xdr:from>
    <xdr:to>
      <xdr:col>20</xdr:col>
      <xdr:colOff>0</xdr:colOff>
      <xdr:row>234</xdr:row>
      <xdr:rowOff>0</xdr:rowOff>
    </xdr:to>
    <xdr:graphicFrame macro="">
      <xdr:nvGraphicFramePr>
        <xdr:cNvPr id="66" name="_chart_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219</xdr:row>
      <xdr:rowOff>0</xdr:rowOff>
    </xdr:from>
    <xdr:to>
      <xdr:col>24</xdr:col>
      <xdr:colOff>0</xdr:colOff>
      <xdr:row>234</xdr:row>
      <xdr:rowOff>0</xdr:rowOff>
    </xdr:to>
    <xdr:graphicFrame macro="">
      <xdr:nvGraphicFramePr>
        <xdr:cNvPr id="67" name="_chart_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0</xdr:colOff>
      <xdr:row>219</xdr:row>
      <xdr:rowOff>0</xdr:rowOff>
    </xdr:from>
    <xdr:to>
      <xdr:col>28</xdr:col>
      <xdr:colOff>0</xdr:colOff>
      <xdr:row>234</xdr:row>
      <xdr:rowOff>0</xdr:rowOff>
    </xdr:to>
    <xdr:graphicFrame macro="">
      <xdr:nvGraphicFramePr>
        <xdr:cNvPr id="68" name="_chart_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28</xdr:col>
      <xdr:colOff>0</xdr:colOff>
      <xdr:row>219</xdr:row>
      <xdr:rowOff>0</xdr:rowOff>
    </xdr:from>
    <xdr:to>
      <xdr:col>32</xdr:col>
      <xdr:colOff>0</xdr:colOff>
      <xdr:row>234</xdr:row>
      <xdr:rowOff>0</xdr:rowOff>
    </xdr:to>
    <xdr:graphicFrame macro="">
      <xdr:nvGraphicFramePr>
        <xdr:cNvPr id="69" name="_chart_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32</xdr:col>
      <xdr:colOff>0</xdr:colOff>
      <xdr:row>219</xdr:row>
      <xdr:rowOff>0</xdr:rowOff>
    </xdr:from>
    <xdr:to>
      <xdr:col>36</xdr:col>
      <xdr:colOff>0</xdr:colOff>
      <xdr:row>234</xdr:row>
      <xdr:rowOff>0</xdr:rowOff>
    </xdr:to>
    <xdr:graphicFrame macro="">
      <xdr:nvGraphicFramePr>
        <xdr:cNvPr id="70" name="_chart_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36</xdr:col>
      <xdr:colOff>0</xdr:colOff>
      <xdr:row>219</xdr:row>
      <xdr:rowOff>0</xdr:rowOff>
    </xdr:from>
    <xdr:to>
      <xdr:col>40</xdr:col>
      <xdr:colOff>0</xdr:colOff>
      <xdr:row>234</xdr:row>
      <xdr:rowOff>0</xdr:rowOff>
    </xdr:to>
    <xdr:graphicFrame macro="">
      <xdr:nvGraphicFramePr>
        <xdr:cNvPr id="71" name="_chart_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40</xdr:col>
      <xdr:colOff>0</xdr:colOff>
      <xdr:row>219</xdr:row>
      <xdr:rowOff>0</xdr:rowOff>
    </xdr:from>
    <xdr:to>
      <xdr:col>44</xdr:col>
      <xdr:colOff>0</xdr:colOff>
      <xdr:row>234</xdr:row>
      <xdr:rowOff>0</xdr:rowOff>
    </xdr:to>
    <xdr:graphicFrame macro="">
      <xdr:nvGraphicFramePr>
        <xdr:cNvPr id="72" name="_chart_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44</xdr:col>
      <xdr:colOff>0</xdr:colOff>
      <xdr:row>219</xdr:row>
      <xdr:rowOff>0</xdr:rowOff>
    </xdr:from>
    <xdr:to>
      <xdr:col>48</xdr:col>
      <xdr:colOff>0</xdr:colOff>
      <xdr:row>234</xdr:row>
      <xdr:rowOff>0</xdr:rowOff>
    </xdr:to>
    <xdr:graphicFrame macro="">
      <xdr:nvGraphicFramePr>
        <xdr:cNvPr id="73" name="_chart_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37"/>
  <sheetViews>
    <sheetView tabSelected="1" topLeftCell="A55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45401</v>
      </c>
    </row>
    <row r="6" spans="1:5" x14ac:dyDescent="0.25">
      <c r="A6" t="s">
        <v>7</v>
      </c>
      <c r="B6" s="2" t="s">
        <v>134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159</v>
      </c>
      <c r="F21" t="s">
        <v>58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135</v>
      </c>
    </row>
    <row r="31" spans="1:13" x14ac:dyDescent="0.25">
      <c r="B31" t="s">
        <v>60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41186</v>
      </c>
      <c r="C33">
        <v>38258</v>
      </c>
      <c r="D33">
        <v>36320</v>
      </c>
      <c r="E33">
        <v>24458</v>
      </c>
      <c r="F33">
        <v>23491</v>
      </c>
      <c r="G33">
        <v>23755</v>
      </c>
      <c r="H33">
        <v>20415</v>
      </c>
      <c r="I33">
        <v>20247</v>
      </c>
      <c r="J33">
        <v>20223</v>
      </c>
      <c r="K33">
        <v>26941</v>
      </c>
      <c r="L33">
        <v>26765</v>
      </c>
      <c r="M33">
        <v>27363</v>
      </c>
    </row>
    <row r="34" spans="1:13" x14ac:dyDescent="0.25">
      <c r="A34" s="3" t="s">
        <v>43</v>
      </c>
      <c r="B34">
        <v>44319</v>
      </c>
      <c r="C34">
        <v>44865</v>
      </c>
      <c r="D34">
        <v>47192</v>
      </c>
      <c r="E34">
        <v>24118</v>
      </c>
      <c r="F34">
        <v>24379</v>
      </c>
      <c r="G34">
        <v>24232</v>
      </c>
      <c r="H34">
        <v>29793</v>
      </c>
      <c r="I34">
        <v>27857</v>
      </c>
      <c r="J34">
        <v>27885</v>
      </c>
      <c r="K34">
        <v>30650</v>
      </c>
      <c r="L34">
        <v>30260</v>
      </c>
      <c r="M34">
        <v>30147</v>
      </c>
    </row>
    <row r="35" spans="1:13" x14ac:dyDescent="0.25">
      <c r="A35" s="3" t="s">
        <v>44</v>
      </c>
      <c r="B35">
        <v>29575</v>
      </c>
      <c r="C35">
        <v>30633</v>
      </c>
      <c r="D35">
        <v>29352</v>
      </c>
      <c r="E35">
        <v>36237</v>
      </c>
      <c r="F35">
        <v>35983</v>
      </c>
      <c r="G35">
        <v>35988</v>
      </c>
      <c r="H35">
        <v>33986</v>
      </c>
      <c r="I35">
        <v>33695</v>
      </c>
      <c r="J35">
        <v>34464</v>
      </c>
      <c r="K35">
        <v>33976</v>
      </c>
      <c r="L35">
        <v>35011</v>
      </c>
      <c r="M35">
        <v>35872</v>
      </c>
    </row>
    <row r="36" spans="1:13" x14ac:dyDescent="0.25">
      <c r="A36" s="3" t="s">
        <v>45</v>
      </c>
      <c r="B36">
        <v>30806</v>
      </c>
      <c r="C36">
        <v>33660</v>
      </c>
      <c r="D36">
        <v>34658</v>
      </c>
      <c r="E36">
        <v>32426</v>
      </c>
      <c r="F36">
        <v>32880</v>
      </c>
      <c r="G36">
        <v>30448</v>
      </c>
      <c r="H36">
        <v>33536</v>
      </c>
      <c r="I36">
        <v>33041</v>
      </c>
      <c r="J36">
        <v>33835</v>
      </c>
      <c r="K36">
        <v>31199</v>
      </c>
      <c r="L36">
        <v>31559</v>
      </c>
      <c r="M36">
        <v>31828</v>
      </c>
    </row>
    <row r="37" spans="1:13" x14ac:dyDescent="0.25">
      <c r="A37" s="3" t="s">
        <v>46</v>
      </c>
      <c r="B37">
        <v>30604</v>
      </c>
      <c r="C37">
        <v>31743</v>
      </c>
      <c r="D37">
        <v>31470</v>
      </c>
      <c r="E37">
        <v>32002</v>
      </c>
      <c r="F37">
        <v>30368</v>
      </c>
      <c r="G37">
        <v>29701</v>
      </c>
      <c r="H37">
        <v>32879</v>
      </c>
      <c r="I37">
        <v>32024</v>
      </c>
      <c r="J37">
        <v>32464</v>
      </c>
      <c r="K37">
        <v>31326</v>
      </c>
      <c r="L37">
        <v>30938</v>
      </c>
      <c r="M37">
        <v>30902</v>
      </c>
    </row>
    <row r="38" spans="1:13" x14ac:dyDescent="0.25">
      <c r="A38" s="3" t="s">
        <v>47</v>
      </c>
      <c r="B38">
        <v>29507</v>
      </c>
      <c r="C38">
        <v>30351</v>
      </c>
      <c r="D38">
        <v>27673</v>
      </c>
      <c r="E38">
        <v>31965</v>
      </c>
      <c r="F38">
        <v>29812</v>
      </c>
      <c r="G38">
        <v>31318</v>
      </c>
      <c r="H38">
        <v>32436</v>
      </c>
      <c r="I38">
        <v>31878</v>
      </c>
      <c r="J38">
        <v>32489</v>
      </c>
      <c r="K38">
        <v>28194</v>
      </c>
      <c r="L38">
        <v>27910</v>
      </c>
      <c r="M38">
        <v>27492</v>
      </c>
    </row>
    <row r="43" spans="1:13" x14ac:dyDescent="0.25">
      <c r="A43" t="s">
        <v>48</v>
      </c>
      <c r="B43" s="2" t="s">
        <v>136</v>
      </c>
    </row>
    <row r="48" spans="1:13" x14ac:dyDescent="0.25">
      <c r="A48" t="s">
        <v>50</v>
      </c>
    </row>
    <row r="49" spans="1:6" x14ac:dyDescent="0.25">
      <c r="A49" t="s">
        <v>17</v>
      </c>
      <c r="E49" t="s">
        <v>18</v>
      </c>
    </row>
    <row r="50" spans="1:6" x14ac:dyDescent="0.25">
      <c r="A50" t="s">
        <v>51</v>
      </c>
      <c r="E50">
        <v>500</v>
      </c>
      <c r="F50" t="s">
        <v>20</v>
      </c>
    </row>
    <row r="51" spans="1:6" x14ac:dyDescent="0.25">
      <c r="A51" t="s">
        <v>52</v>
      </c>
      <c r="E51">
        <v>600</v>
      </c>
      <c r="F51" t="s">
        <v>20</v>
      </c>
    </row>
    <row r="52" spans="1:6" x14ac:dyDescent="0.25">
      <c r="A52" t="s">
        <v>53</v>
      </c>
      <c r="E52">
        <v>2</v>
      </c>
      <c r="F52" t="s">
        <v>20</v>
      </c>
    </row>
    <row r="53" spans="1:6" x14ac:dyDescent="0.25">
      <c r="A53" t="s">
        <v>54</v>
      </c>
      <c r="E53">
        <v>51</v>
      </c>
    </row>
    <row r="54" spans="1:6" x14ac:dyDescent="0.25">
      <c r="A54" t="s">
        <v>19</v>
      </c>
      <c r="E54">
        <v>485</v>
      </c>
      <c r="F54" t="s">
        <v>20</v>
      </c>
    </row>
    <row r="55" spans="1:6" x14ac:dyDescent="0.25">
      <c r="A55" t="s">
        <v>55</v>
      </c>
      <c r="E55" t="s">
        <v>56</v>
      </c>
    </row>
    <row r="56" spans="1:6" x14ac:dyDescent="0.25">
      <c r="A56" t="s">
        <v>57</v>
      </c>
      <c r="E56">
        <v>5</v>
      </c>
      <c r="F56" t="s">
        <v>20</v>
      </c>
    </row>
    <row r="57" spans="1:6" x14ac:dyDescent="0.25">
      <c r="A57" t="s">
        <v>24</v>
      </c>
      <c r="E57">
        <v>159</v>
      </c>
      <c r="F57" t="s">
        <v>58</v>
      </c>
    </row>
    <row r="58" spans="1:6" x14ac:dyDescent="0.25">
      <c r="A58" t="s">
        <v>26</v>
      </c>
      <c r="E58">
        <v>50</v>
      </c>
    </row>
    <row r="59" spans="1:6" x14ac:dyDescent="0.25">
      <c r="A59" t="s">
        <v>27</v>
      </c>
      <c r="E59">
        <v>400</v>
      </c>
      <c r="F59" t="s">
        <v>28</v>
      </c>
    </row>
    <row r="60" spans="1:6" x14ac:dyDescent="0.25">
      <c r="A60" t="s">
        <v>29</v>
      </c>
      <c r="E60">
        <v>20</v>
      </c>
      <c r="F60" t="s">
        <v>30</v>
      </c>
    </row>
    <row r="61" spans="1:6" x14ac:dyDescent="0.25">
      <c r="A61" t="s">
        <v>31</v>
      </c>
      <c r="E61">
        <v>0</v>
      </c>
      <c r="F61" t="s">
        <v>30</v>
      </c>
    </row>
    <row r="62" spans="1:6" x14ac:dyDescent="0.25">
      <c r="A62" t="s">
        <v>32</v>
      </c>
      <c r="E62">
        <v>0</v>
      </c>
      <c r="F62" t="s">
        <v>33</v>
      </c>
    </row>
    <row r="63" spans="1:6" x14ac:dyDescent="0.25">
      <c r="A63" t="s">
        <v>34</v>
      </c>
      <c r="E63">
        <v>20000</v>
      </c>
      <c r="F63" t="s">
        <v>35</v>
      </c>
    </row>
    <row r="64" spans="1:6" x14ac:dyDescent="0.25">
      <c r="A64" t="s">
        <v>36</v>
      </c>
      <c r="E64" t="s">
        <v>37</v>
      </c>
    </row>
    <row r="65" spans="1:52" x14ac:dyDescent="0.25">
      <c r="A65" t="s">
        <v>38</v>
      </c>
      <c r="B65" s="2" t="s">
        <v>137</v>
      </c>
    </row>
    <row r="67" spans="1:52" x14ac:dyDescent="0.25">
      <c r="B67" t="s">
        <v>60</v>
      </c>
    </row>
    <row r="68" spans="1:52" x14ac:dyDescent="0.25">
      <c r="A68" s="3" t="s">
        <v>61</v>
      </c>
      <c r="B68" s="3">
        <v>500</v>
      </c>
      <c r="C68" s="3">
        <v>502</v>
      </c>
      <c r="D68" s="3">
        <v>504</v>
      </c>
      <c r="E68" s="3">
        <v>506</v>
      </c>
      <c r="F68" s="3">
        <v>508</v>
      </c>
      <c r="G68" s="3">
        <v>510</v>
      </c>
      <c r="H68" s="3">
        <v>512</v>
      </c>
      <c r="I68" s="3">
        <v>514</v>
      </c>
      <c r="J68" s="3">
        <v>516</v>
      </c>
      <c r="K68" s="3">
        <v>518</v>
      </c>
      <c r="L68" s="3">
        <v>520</v>
      </c>
      <c r="M68" s="3">
        <v>522</v>
      </c>
      <c r="N68" s="3">
        <v>524</v>
      </c>
      <c r="O68" s="3">
        <v>526</v>
      </c>
      <c r="P68" s="3">
        <v>528</v>
      </c>
      <c r="Q68" s="3">
        <v>530</v>
      </c>
      <c r="R68" s="3">
        <v>532</v>
      </c>
      <c r="S68" s="3">
        <v>534</v>
      </c>
      <c r="T68" s="3">
        <v>536</v>
      </c>
      <c r="U68" s="3">
        <v>538</v>
      </c>
      <c r="V68" s="3">
        <v>540</v>
      </c>
      <c r="W68" s="3">
        <v>542</v>
      </c>
      <c r="X68" s="3">
        <v>544</v>
      </c>
      <c r="Y68" s="3">
        <v>546</v>
      </c>
      <c r="Z68" s="3">
        <v>548</v>
      </c>
      <c r="AA68" s="3">
        <v>550</v>
      </c>
      <c r="AB68" s="3">
        <v>552</v>
      </c>
      <c r="AC68" s="3">
        <v>554</v>
      </c>
      <c r="AD68" s="3">
        <v>556</v>
      </c>
      <c r="AE68" s="3">
        <v>558</v>
      </c>
      <c r="AF68" s="3">
        <v>560</v>
      </c>
      <c r="AG68" s="3">
        <v>562</v>
      </c>
      <c r="AH68" s="3">
        <v>564</v>
      </c>
      <c r="AI68" s="3">
        <v>566</v>
      </c>
      <c r="AJ68" s="3">
        <v>568</v>
      </c>
      <c r="AK68" s="3">
        <v>570</v>
      </c>
      <c r="AL68" s="3">
        <v>572</v>
      </c>
      <c r="AM68" s="3">
        <v>574</v>
      </c>
      <c r="AN68" s="3">
        <v>576</v>
      </c>
      <c r="AO68" s="3">
        <v>578</v>
      </c>
      <c r="AP68" s="3">
        <v>580</v>
      </c>
      <c r="AQ68" s="3">
        <v>582</v>
      </c>
      <c r="AR68" s="3">
        <v>584</v>
      </c>
      <c r="AS68" s="3">
        <v>586</v>
      </c>
      <c r="AT68" s="3">
        <v>588</v>
      </c>
      <c r="AU68" s="3">
        <v>590</v>
      </c>
      <c r="AV68" s="3">
        <v>592</v>
      </c>
      <c r="AW68" s="3">
        <v>594</v>
      </c>
      <c r="AX68" s="3">
        <v>596</v>
      </c>
      <c r="AY68" s="3">
        <v>598</v>
      </c>
      <c r="AZ68" s="3">
        <v>600</v>
      </c>
    </row>
    <row r="69" spans="1:52" x14ac:dyDescent="0.25">
      <c r="A69" s="3" t="s">
        <v>62</v>
      </c>
      <c r="B69">
        <v>23476</v>
      </c>
      <c r="C69">
        <v>29030</v>
      </c>
      <c r="D69">
        <v>32160</v>
      </c>
      <c r="E69">
        <v>37243</v>
      </c>
      <c r="F69">
        <v>40561</v>
      </c>
      <c r="G69">
        <v>43759</v>
      </c>
      <c r="H69">
        <v>45845</v>
      </c>
      <c r="I69">
        <v>46681</v>
      </c>
      <c r="J69">
        <v>46813</v>
      </c>
      <c r="K69">
        <v>45326</v>
      </c>
      <c r="L69">
        <v>43952</v>
      </c>
      <c r="M69">
        <v>41530</v>
      </c>
      <c r="N69">
        <v>40194</v>
      </c>
      <c r="O69">
        <v>38780</v>
      </c>
      <c r="P69">
        <v>37450</v>
      </c>
      <c r="Q69">
        <v>36590</v>
      </c>
      <c r="R69">
        <v>35651</v>
      </c>
      <c r="S69">
        <v>35204</v>
      </c>
      <c r="T69">
        <v>34370</v>
      </c>
      <c r="U69">
        <v>33899</v>
      </c>
      <c r="V69">
        <v>32854</v>
      </c>
      <c r="W69">
        <v>32332</v>
      </c>
      <c r="X69">
        <v>31423</v>
      </c>
      <c r="Y69">
        <v>30997</v>
      </c>
      <c r="Z69">
        <v>30314</v>
      </c>
      <c r="AA69">
        <v>29732</v>
      </c>
      <c r="AB69">
        <v>29287</v>
      </c>
      <c r="AC69">
        <v>28247</v>
      </c>
      <c r="AD69">
        <v>27657</v>
      </c>
      <c r="AE69">
        <v>26287</v>
      </c>
      <c r="AF69">
        <v>25515</v>
      </c>
      <c r="AG69">
        <v>24421</v>
      </c>
      <c r="AH69">
        <v>23380</v>
      </c>
      <c r="AI69">
        <v>22628</v>
      </c>
      <c r="AJ69">
        <v>21634</v>
      </c>
      <c r="AK69">
        <v>21080</v>
      </c>
      <c r="AL69">
        <v>20141</v>
      </c>
      <c r="AM69">
        <v>19555</v>
      </c>
      <c r="AN69">
        <v>18616</v>
      </c>
      <c r="AO69">
        <v>18140</v>
      </c>
      <c r="AP69">
        <v>17262</v>
      </c>
      <c r="AQ69">
        <v>16762</v>
      </c>
      <c r="AR69">
        <v>15729</v>
      </c>
      <c r="AS69">
        <v>15669</v>
      </c>
      <c r="AT69">
        <v>14624</v>
      </c>
      <c r="AU69">
        <v>14056</v>
      </c>
      <c r="AV69">
        <v>13552</v>
      </c>
      <c r="AW69">
        <v>13177</v>
      </c>
      <c r="AX69">
        <v>12740</v>
      </c>
      <c r="AY69">
        <v>12238</v>
      </c>
      <c r="AZ69">
        <v>11991</v>
      </c>
    </row>
    <row r="70" spans="1:52" x14ac:dyDescent="0.25">
      <c r="A70" s="3" t="s">
        <v>63</v>
      </c>
      <c r="B70">
        <v>22203</v>
      </c>
      <c r="C70">
        <v>26240</v>
      </c>
      <c r="D70">
        <v>31476</v>
      </c>
      <c r="E70">
        <v>35102</v>
      </c>
      <c r="F70">
        <v>38892</v>
      </c>
      <c r="G70">
        <v>41007</v>
      </c>
      <c r="H70">
        <v>42746</v>
      </c>
      <c r="I70">
        <v>43899</v>
      </c>
      <c r="J70">
        <v>43731</v>
      </c>
      <c r="K70">
        <v>43148</v>
      </c>
      <c r="L70">
        <v>41850</v>
      </c>
      <c r="M70">
        <v>40931</v>
      </c>
      <c r="N70">
        <v>38380</v>
      </c>
      <c r="O70">
        <v>38032</v>
      </c>
      <c r="P70">
        <v>36948</v>
      </c>
      <c r="Q70">
        <v>35962</v>
      </c>
      <c r="R70">
        <v>34749</v>
      </c>
      <c r="S70">
        <v>34421</v>
      </c>
      <c r="T70">
        <v>33487</v>
      </c>
      <c r="U70">
        <v>33218</v>
      </c>
      <c r="V70">
        <v>32250</v>
      </c>
      <c r="W70">
        <v>32044</v>
      </c>
      <c r="X70">
        <v>31674</v>
      </c>
      <c r="Y70">
        <v>30618</v>
      </c>
      <c r="Z70">
        <v>30225</v>
      </c>
      <c r="AA70">
        <v>29473</v>
      </c>
      <c r="AB70">
        <v>29039</v>
      </c>
      <c r="AC70">
        <v>28072</v>
      </c>
      <c r="AD70">
        <v>27112</v>
      </c>
      <c r="AE70">
        <v>26369</v>
      </c>
      <c r="AF70">
        <v>25433</v>
      </c>
      <c r="AG70">
        <v>24361</v>
      </c>
      <c r="AH70">
        <v>23728</v>
      </c>
      <c r="AI70">
        <v>22569</v>
      </c>
      <c r="AJ70">
        <v>21875</v>
      </c>
      <c r="AK70">
        <v>21181</v>
      </c>
      <c r="AL70">
        <v>20047</v>
      </c>
      <c r="AM70">
        <v>19583</v>
      </c>
      <c r="AN70">
        <v>18667</v>
      </c>
      <c r="AO70">
        <v>18108</v>
      </c>
      <c r="AP70">
        <v>17222</v>
      </c>
      <c r="AQ70">
        <v>16647</v>
      </c>
      <c r="AR70">
        <v>15894</v>
      </c>
      <c r="AS70">
        <v>15535</v>
      </c>
      <c r="AT70">
        <v>14792</v>
      </c>
      <c r="AU70">
        <v>14399</v>
      </c>
      <c r="AV70">
        <v>13800</v>
      </c>
      <c r="AW70">
        <v>13285</v>
      </c>
      <c r="AX70">
        <v>12997</v>
      </c>
      <c r="AY70">
        <v>12350</v>
      </c>
      <c r="AZ70">
        <v>11953</v>
      </c>
    </row>
    <row r="71" spans="1:52" x14ac:dyDescent="0.25">
      <c r="A71" s="3" t="s">
        <v>64</v>
      </c>
      <c r="B71">
        <v>20776</v>
      </c>
      <c r="C71">
        <v>25195</v>
      </c>
      <c r="D71">
        <v>29538</v>
      </c>
      <c r="E71">
        <v>33123</v>
      </c>
      <c r="F71">
        <v>36523</v>
      </c>
      <c r="G71">
        <v>38928</v>
      </c>
      <c r="H71">
        <v>40127</v>
      </c>
      <c r="I71">
        <v>41369</v>
      </c>
      <c r="J71">
        <v>41694</v>
      </c>
      <c r="K71">
        <v>40527</v>
      </c>
      <c r="L71">
        <v>39705</v>
      </c>
      <c r="M71">
        <v>38440</v>
      </c>
      <c r="N71">
        <v>36734</v>
      </c>
      <c r="O71">
        <v>36067</v>
      </c>
      <c r="P71">
        <v>35299</v>
      </c>
      <c r="Q71">
        <v>34391</v>
      </c>
      <c r="R71">
        <v>33530</v>
      </c>
      <c r="S71">
        <v>32967</v>
      </c>
      <c r="T71">
        <v>32290</v>
      </c>
      <c r="U71">
        <v>32041</v>
      </c>
      <c r="V71">
        <v>31448</v>
      </c>
      <c r="W71">
        <v>30928</v>
      </c>
      <c r="X71">
        <v>30368</v>
      </c>
      <c r="Y71">
        <v>30034</v>
      </c>
      <c r="Z71">
        <v>29400</v>
      </c>
      <c r="AA71">
        <v>28719</v>
      </c>
      <c r="AB71">
        <v>28526</v>
      </c>
      <c r="AC71">
        <v>26984</v>
      </c>
      <c r="AD71">
        <v>26219</v>
      </c>
      <c r="AE71">
        <v>25354</v>
      </c>
      <c r="AF71">
        <v>24930</v>
      </c>
      <c r="AG71">
        <v>23924</v>
      </c>
      <c r="AH71">
        <v>23204</v>
      </c>
      <c r="AI71">
        <v>22219</v>
      </c>
      <c r="AJ71">
        <v>21271</v>
      </c>
      <c r="AK71">
        <v>20750</v>
      </c>
      <c r="AL71">
        <v>19744</v>
      </c>
      <c r="AM71">
        <v>18985</v>
      </c>
      <c r="AN71">
        <v>18273</v>
      </c>
      <c r="AO71">
        <v>17793</v>
      </c>
      <c r="AP71">
        <v>17299</v>
      </c>
      <c r="AQ71">
        <v>16524</v>
      </c>
      <c r="AR71">
        <v>15747</v>
      </c>
      <c r="AS71">
        <v>15447</v>
      </c>
      <c r="AT71">
        <v>14400</v>
      </c>
      <c r="AU71">
        <v>14127</v>
      </c>
      <c r="AV71">
        <v>13606</v>
      </c>
      <c r="AW71">
        <v>12931</v>
      </c>
      <c r="AX71">
        <v>12651</v>
      </c>
      <c r="AY71">
        <v>11998</v>
      </c>
      <c r="AZ71">
        <v>11947</v>
      </c>
    </row>
    <row r="72" spans="1:52" x14ac:dyDescent="0.25">
      <c r="A72" s="3" t="s">
        <v>65</v>
      </c>
      <c r="B72">
        <v>15475</v>
      </c>
      <c r="C72">
        <v>17881</v>
      </c>
      <c r="D72">
        <v>20648</v>
      </c>
      <c r="E72">
        <v>22536</v>
      </c>
      <c r="F72">
        <v>24421</v>
      </c>
      <c r="G72">
        <v>26014</v>
      </c>
      <c r="H72">
        <v>27387</v>
      </c>
      <c r="I72">
        <v>28591</v>
      </c>
      <c r="J72">
        <v>29014</v>
      </c>
      <c r="K72">
        <v>29509</v>
      </c>
      <c r="L72">
        <v>29712</v>
      </c>
      <c r="M72">
        <v>29702</v>
      </c>
      <c r="N72">
        <v>29679</v>
      </c>
      <c r="O72">
        <v>29585</v>
      </c>
      <c r="P72">
        <v>29631</v>
      </c>
      <c r="Q72">
        <v>29077</v>
      </c>
      <c r="R72">
        <v>28981</v>
      </c>
      <c r="S72">
        <v>28836</v>
      </c>
      <c r="T72">
        <v>28681</v>
      </c>
      <c r="U72">
        <v>28274</v>
      </c>
      <c r="V72">
        <v>27844</v>
      </c>
      <c r="W72">
        <v>27853</v>
      </c>
      <c r="X72">
        <v>27415</v>
      </c>
      <c r="Y72">
        <v>27189</v>
      </c>
      <c r="Z72">
        <v>26730</v>
      </c>
      <c r="AA72">
        <v>25504</v>
      </c>
      <c r="AB72">
        <v>25898</v>
      </c>
      <c r="AC72">
        <v>24821</v>
      </c>
      <c r="AD72">
        <v>24505</v>
      </c>
      <c r="AE72">
        <v>24146</v>
      </c>
      <c r="AF72">
        <v>23423</v>
      </c>
      <c r="AG72">
        <v>22636</v>
      </c>
      <c r="AH72">
        <v>21989</v>
      </c>
      <c r="AI72">
        <v>21407</v>
      </c>
      <c r="AJ72">
        <v>20626</v>
      </c>
      <c r="AK72">
        <v>20039</v>
      </c>
      <c r="AL72">
        <v>19331</v>
      </c>
      <c r="AM72">
        <v>18561</v>
      </c>
      <c r="AN72">
        <v>17907</v>
      </c>
      <c r="AO72">
        <v>17572</v>
      </c>
      <c r="AP72">
        <v>16800</v>
      </c>
      <c r="AQ72">
        <v>16341</v>
      </c>
      <c r="AR72">
        <v>15927</v>
      </c>
      <c r="AS72">
        <v>15137</v>
      </c>
      <c r="AT72">
        <v>14621</v>
      </c>
      <c r="AU72">
        <v>14302</v>
      </c>
      <c r="AV72">
        <v>13497</v>
      </c>
      <c r="AW72">
        <v>13100</v>
      </c>
      <c r="AX72">
        <v>12534</v>
      </c>
      <c r="AY72">
        <v>12250</v>
      </c>
      <c r="AZ72">
        <v>11731</v>
      </c>
    </row>
    <row r="73" spans="1:52" x14ac:dyDescent="0.25">
      <c r="A73" s="3" t="s">
        <v>66</v>
      </c>
      <c r="B73">
        <v>14902</v>
      </c>
      <c r="C73">
        <v>17206</v>
      </c>
      <c r="D73">
        <v>19754</v>
      </c>
      <c r="E73">
        <v>21665</v>
      </c>
      <c r="F73">
        <v>23419</v>
      </c>
      <c r="G73">
        <v>25090</v>
      </c>
      <c r="H73">
        <v>26151</v>
      </c>
      <c r="I73">
        <v>27379</v>
      </c>
      <c r="J73">
        <v>28220</v>
      </c>
      <c r="K73">
        <v>28504</v>
      </c>
      <c r="L73">
        <v>28662</v>
      </c>
      <c r="M73">
        <v>28830</v>
      </c>
      <c r="N73">
        <v>28893</v>
      </c>
      <c r="O73">
        <v>28696</v>
      </c>
      <c r="P73">
        <v>28752</v>
      </c>
      <c r="Q73">
        <v>28584</v>
      </c>
      <c r="R73">
        <v>28494</v>
      </c>
      <c r="S73">
        <v>28433</v>
      </c>
      <c r="T73">
        <v>28252</v>
      </c>
      <c r="U73">
        <v>27514</v>
      </c>
      <c r="V73">
        <v>27332</v>
      </c>
      <c r="W73">
        <v>26920</v>
      </c>
      <c r="X73">
        <v>26987</v>
      </c>
      <c r="Y73">
        <v>26368</v>
      </c>
      <c r="Z73">
        <v>25851</v>
      </c>
      <c r="AA73">
        <v>25486</v>
      </c>
      <c r="AB73">
        <v>25300</v>
      </c>
      <c r="AC73">
        <v>24463</v>
      </c>
      <c r="AD73">
        <v>24227</v>
      </c>
      <c r="AE73">
        <v>23504</v>
      </c>
      <c r="AF73">
        <v>23013</v>
      </c>
      <c r="AG73">
        <v>22220</v>
      </c>
      <c r="AH73">
        <v>21750</v>
      </c>
      <c r="AI73">
        <v>20969</v>
      </c>
      <c r="AJ73">
        <v>20107</v>
      </c>
      <c r="AK73">
        <v>19566</v>
      </c>
      <c r="AL73">
        <v>19089</v>
      </c>
      <c r="AM73">
        <v>18370</v>
      </c>
      <c r="AN73">
        <v>17991</v>
      </c>
      <c r="AO73">
        <v>17294</v>
      </c>
      <c r="AP73">
        <v>16756</v>
      </c>
      <c r="AQ73">
        <v>16176</v>
      </c>
      <c r="AR73">
        <v>15716</v>
      </c>
      <c r="AS73">
        <v>14988</v>
      </c>
      <c r="AT73">
        <v>14205</v>
      </c>
      <c r="AU73">
        <v>14081</v>
      </c>
      <c r="AV73">
        <v>13351</v>
      </c>
      <c r="AW73">
        <v>12939</v>
      </c>
      <c r="AX73">
        <v>12468</v>
      </c>
      <c r="AY73">
        <v>11979</v>
      </c>
      <c r="AZ73">
        <v>11639</v>
      </c>
    </row>
    <row r="74" spans="1:52" x14ac:dyDescent="0.25">
      <c r="A74" s="3" t="s">
        <v>67</v>
      </c>
      <c r="B74">
        <v>14984</v>
      </c>
      <c r="C74">
        <v>17235</v>
      </c>
      <c r="D74">
        <v>19921</v>
      </c>
      <c r="E74">
        <v>21996</v>
      </c>
      <c r="F74">
        <v>23582</v>
      </c>
      <c r="G74">
        <v>25179</v>
      </c>
      <c r="H74">
        <v>26831</v>
      </c>
      <c r="I74">
        <v>27290</v>
      </c>
      <c r="J74">
        <v>28689</v>
      </c>
      <c r="K74">
        <v>29097</v>
      </c>
      <c r="L74">
        <v>28893</v>
      </c>
      <c r="M74">
        <v>29115</v>
      </c>
      <c r="N74">
        <v>28736</v>
      </c>
      <c r="O74">
        <v>29096</v>
      </c>
      <c r="P74">
        <v>28888</v>
      </c>
      <c r="Q74">
        <v>28975</v>
      </c>
      <c r="R74">
        <v>28745</v>
      </c>
      <c r="S74">
        <v>28762</v>
      </c>
      <c r="T74">
        <v>28052</v>
      </c>
      <c r="U74">
        <v>27896</v>
      </c>
      <c r="V74">
        <v>27729</v>
      </c>
      <c r="W74">
        <v>27403</v>
      </c>
      <c r="X74">
        <v>26970</v>
      </c>
      <c r="Y74">
        <v>26612</v>
      </c>
      <c r="Z74">
        <v>26306</v>
      </c>
      <c r="AA74">
        <v>25841</v>
      </c>
      <c r="AB74">
        <v>25656</v>
      </c>
      <c r="AC74">
        <v>25012</v>
      </c>
      <c r="AD74">
        <v>24138</v>
      </c>
      <c r="AE74">
        <v>23543</v>
      </c>
      <c r="AF74">
        <v>23133</v>
      </c>
      <c r="AG74">
        <v>22648</v>
      </c>
      <c r="AH74">
        <v>21752</v>
      </c>
      <c r="AI74">
        <v>21291</v>
      </c>
      <c r="AJ74">
        <v>20339</v>
      </c>
      <c r="AK74">
        <v>19881</v>
      </c>
      <c r="AL74">
        <v>19157</v>
      </c>
      <c r="AM74">
        <v>18248</v>
      </c>
      <c r="AN74">
        <v>17821</v>
      </c>
      <c r="AO74">
        <v>17325</v>
      </c>
      <c r="AP74">
        <v>16645</v>
      </c>
      <c r="AQ74">
        <v>16398</v>
      </c>
      <c r="AR74">
        <v>15534</v>
      </c>
      <c r="AS74">
        <v>15057</v>
      </c>
      <c r="AT74">
        <v>14271</v>
      </c>
      <c r="AU74">
        <v>14065</v>
      </c>
      <c r="AV74">
        <v>13429</v>
      </c>
      <c r="AW74">
        <v>12899</v>
      </c>
      <c r="AX74">
        <v>12413</v>
      </c>
      <c r="AY74">
        <v>12012</v>
      </c>
      <c r="AZ74">
        <v>11893</v>
      </c>
    </row>
    <row r="75" spans="1:52" x14ac:dyDescent="0.25">
      <c r="A75" s="3" t="s">
        <v>68</v>
      </c>
      <c r="B75">
        <v>13462</v>
      </c>
      <c r="C75">
        <v>15211</v>
      </c>
      <c r="D75">
        <v>17415</v>
      </c>
      <c r="E75">
        <v>18864</v>
      </c>
      <c r="F75">
        <v>20438</v>
      </c>
      <c r="G75">
        <v>21774</v>
      </c>
      <c r="H75">
        <v>23074</v>
      </c>
      <c r="I75">
        <v>23880</v>
      </c>
      <c r="J75">
        <v>24724</v>
      </c>
      <c r="K75">
        <v>25685</v>
      </c>
      <c r="L75">
        <v>26063</v>
      </c>
      <c r="M75">
        <v>26586</v>
      </c>
      <c r="N75">
        <v>26238</v>
      </c>
      <c r="O75">
        <v>26374</v>
      </c>
      <c r="P75">
        <v>26639</v>
      </c>
      <c r="Q75">
        <v>26673</v>
      </c>
      <c r="R75">
        <v>26542</v>
      </c>
      <c r="S75">
        <v>26662</v>
      </c>
      <c r="T75">
        <v>26315</v>
      </c>
      <c r="U75">
        <v>26236</v>
      </c>
      <c r="V75">
        <v>25897</v>
      </c>
      <c r="W75">
        <v>25875</v>
      </c>
      <c r="X75">
        <v>25465</v>
      </c>
      <c r="Y75">
        <v>24771</v>
      </c>
      <c r="Z75">
        <v>24899</v>
      </c>
      <c r="AA75">
        <v>24302</v>
      </c>
      <c r="AB75">
        <v>23780</v>
      </c>
      <c r="AC75">
        <v>22978</v>
      </c>
      <c r="AD75">
        <v>22802</v>
      </c>
      <c r="AE75">
        <v>22391</v>
      </c>
      <c r="AF75">
        <v>21906</v>
      </c>
      <c r="AG75">
        <v>21160</v>
      </c>
      <c r="AH75">
        <v>20736</v>
      </c>
      <c r="AI75">
        <v>20125</v>
      </c>
      <c r="AJ75">
        <v>19557</v>
      </c>
      <c r="AK75">
        <v>18759</v>
      </c>
      <c r="AL75">
        <v>18352</v>
      </c>
      <c r="AM75">
        <v>17901</v>
      </c>
      <c r="AN75">
        <v>17338</v>
      </c>
      <c r="AO75">
        <v>16621</v>
      </c>
      <c r="AP75">
        <v>16158</v>
      </c>
      <c r="AQ75">
        <v>15766</v>
      </c>
      <c r="AR75">
        <v>15015</v>
      </c>
      <c r="AS75">
        <v>14517</v>
      </c>
      <c r="AT75">
        <v>14002</v>
      </c>
      <c r="AU75">
        <v>13371</v>
      </c>
      <c r="AV75">
        <v>13069</v>
      </c>
      <c r="AW75">
        <v>12372</v>
      </c>
      <c r="AX75">
        <v>12243</v>
      </c>
      <c r="AY75">
        <v>11547</v>
      </c>
      <c r="AZ75">
        <v>11306</v>
      </c>
    </row>
    <row r="76" spans="1:52" x14ac:dyDescent="0.25">
      <c r="A76" s="3" t="s">
        <v>69</v>
      </c>
      <c r="B76">
        <v>13299</v>
      </c>
      <c r="C76">
        <v>15203</v>
      </c>
      <c r="D76">
        <v>17333</v>
      </c>
      <c r="E76">
        <v>18847</v>
      </c>
      <c r="F76">
        <v>20225</v>
      </c>
      <c r="G76">
        <v>21555</v>
      </c>
      <c r="H76">
        <v>22668</v>
      </c>
      <c r="I76">
        <v>23588</v>
      </c>
      <c r="J76">
        <v>24438</v>
      </c>
      <c r="K76">
        <v>25525</v>
      </c>
      <c r="L76">
        <v>25807</v>
      </c>
      <c r="M76">
        <v>26306</v>
      </c>
      <c r="N76">
        <v>26144</v>
      </c>
      <c r="O76">
        <v>26356</v>
      </c>
      <c r="P76">
        <v>26499</v>
      </c>
      <c r="Q76">
        <v>26115</v>
      </c>
      <c r="R76">
        <v>26613</v>
      </c>
      <c r="S76">
        <v>26452</v>
      </c>
      <c r="T76">
        <v>26027</v>
      </c>
      <c r="U76">
        <v>26134</v>
      </c>
      <c r="V76">
        <v>25929</v>
      </c>
      <c r="W76">
        <v>25475</v>
      </c>
      <c r="X76">
        <v>25406</v>
      </c>
      <c r="Y76">
        <v>24704</v>
      </c>
      <c r="Z76">
        <v>24498</v>
      </c>
      <c r="AA76">
        <v>24037</v>
      </c>
      <c r="AB76">
        <v>23949</v>
      </c>
      <c r="AC76">
        <v>23058</v>
      </c>
      <c r="AD76">
        <v>22899</v>
      </c>
      <c r="AE76">
        <v>22269</v>
      </c>
      <c r="AF76">
        <v>21927</v>
      </c>
      <c r="AG76">
        <v>21167</v>
      </c>
      <c r="AH76">
        <v>20410</v>
      </c>
      <c r="AI76">
        <v>20274</v>
      </c>
      <c r="AJ76">
        <v>19216</v>
      </c>
      <c r="AK76">
        <v>18678</v>
      </c>
      <c r="AL76">
        <v>18098</v>
      </c>
      <c r="AM76">
        <v>17622</v>
      </c>
      <c r="AN76">
        <v>17091</v>
      </c>
      <c r="AO76">
        <v>16598</v>
      </c>
      <c r="AP76">
        <v>15884</v>
      </c>
      <c r="AQ76">
        <v>15369</v>
      </c>
      <c r="AR76">
        <v>14542</v>
      </c>
      <c r="AS76">
        <v>14442</v>
      </c>
      <c r="AT76">
        <v>13815</v>
      </c>
      <c r="AU76">
        <v>13385</v>
      </c>
      <c r="AV76">
        <v>12963</v>
      </c>
      <c r="AW76">
        <v>12379</v>
      </c>
      <c r="AX76">
        <v>12047</v>
      </c>
      <c r="AY76">
        <v>11554</v>
      </c>
      <c r="AZ76">
        <v>11310</v>
      </c>
    </row>
    <row r="77" spans="1:52" x14ac:dyDescent="0.25">
      <c r="A77" s="3" t="s">
        <v>70</v>
      </c>
      <c r="B77">
        <v>13128</v>
      </c>
      <c r="C77">
        <v>15074</v>
      </c>
      <c r="D77">
        <v>17340</v>
      </c>
      <c r="E77">
        <v>18754</v>
      </c>
      <c r="F77">
        <v>20352</v>
      </c>
      <c r="G77">
        <v>21491</v>
      </c>
      <c r="H77">
        <v>22479</v>
      </c>
      <c r="I77">
        <v>23625</v>
      </c>
      <c r="J77">
        <v>24474</v>
      </c>
      <c r="K77">
        <v>25420</v>
      </c>
      <c r="L77">
        <v>25398</v>
      </c>
      <c r="M77">
        <v>25732</v>
      </c>
      <c r="N77">
        <v>26135</v>
      </c>
      <c r="O77">
        <v>26115</v>
      </c>
      <c r="P77">
        <v>26486</v>
      </c>
      <c r="Q77">
        <v>26407</v>
      </c>
      <c r="R77">
        <v>26480</v>
      </c>
      <c r="S77">
        <v>26180</v>
      </c>
      <c r="T77">
        <v>26351</v>
      </c>
      <c r="U77">
        <v>25690</v>
      </c>
      <c r="V77">
        <v>25374</v>
      </c>
      <c r="W77">
        <v>25274</v>
      </c>
      <c r="X77">
        <v>25263</v>
      </c>
      <c r="Y77">
        <v>24639</v>
      </c>
      <c r="Z77">
        <v>24313</v>
      </c>
      <c r="AA77">
        <v>24045</v>
      </c>
      <c r="AB77">
        <v>23618</v>
      </c>
      <c r="AC77">
        <v>23117</v>
      </c>
      <c r="AD77">
        <v>22747</v>
      </c>
      <c r="AE77">
        <v>22052</v>
      </c>
      <c r="AF77">
        <v>21836</v>
      </c>
      <c r="AG77">
        <v>21063</v>
      </c>
      <c r="AH77">
        <v>20522</v>
      </c>
      <c r="AI77">
        <v>20145</v>
      </c>
      <c r="AJ77">
        <v>19178</v>
      </c>
      <c r="AK77">
        <v>18789</v>
      </c>
      <c r="AL77">
        <v>18124</v>
      </c>
      <c r="AM77">
        <v>17538</v>
      </c>
      <c r="AN77">
        <v>17210</v>
      </c>
      <c r="AO77">
        <v>16423</v>
      </c>
      <c r="AP77">
        <v>15894</v>
      </c>
      <c r="AQ77">
        <v>15644</v>
      </c>
      <c r="AR77">
        <v>14999</v>
      </c>
      <c r="AS77">
        <v>14577</v>
      </c>
      <c r="AT77">
        <v>13618</v>
      </c>
      <c r="AU77">
        <v>13359</v>
      </c>
      <c r="AV77">
        <v>12715</v>
      </c>
      <c r="AW77">
        <v>12527</v>
      </c>
      <c r="AX77">
        <v>12198</v>
      </c>
      <c r="AY77">
        <v>11387</v>
      </c>
      <c r="AZ77">
        <v>11490</v>
      </c>
    </row>
    <row r="78" spans="1:52" x14ac:dyDescent="0.25">
      <c r="A78" s="3" t="s">
        <v>71</v>
      </c>
      <c r="B78">
        <v>16482</v>
      </c>
      <c r="C78">
        <v>19043</v>
      </c>
      <c r="D78">
        <v>22459</v>
      </c>
      <c r="E78">
        <v>24369</v>
      </c>
      <c r="F78">
        <v>26557</v>
      </c>
      <c r="G78">
        <v>28503</v>
      </c>
      <c r="H78">
        <v>30151</v>
      </c>
      <c r="I78">
        <v>30616</v>
      </c>
      <c r="J78">
        <v>31278</v>
      </c>
      <c r="K78">
        <v>31409</v>
      </c>
      <c r="L78">
        <v>31406</v>
      </c>
      <c r="M78">
        <v>31248</v>
      </c>
      <c r="N78">
        <v>30842</v>
      </c>
      <c r="O78">
        <v>30482</v>
      </c>
      <c r="P78">
        <v>30106</v>
      </c>
      <c r="Q78">
        <v>29862</v>
      </c>
      <c r="R78">
        <v>29675</v>
      </c>
      <c r="S78">
        <v>29223</v>
      </c>
      <c r="T78">
        <v>28866</v>
      </c>
      <c r="U78">
        <v>28611</v>
      </c>
      <c r="V78">
        <v>28089</v>
      </c>
      <c r="W78">
        <v>27987</v>
      </c>
      <c r="X78">
        <v>27239</v>
      </c>
      <c r="Y78">
        <v>26655</v>
      </c>
      <c r="Z78">
        <v>26198</v>
      </c>
      <c r="AA78">
        <v>25864</v>
      </c>
      <c r="AB78">
        <v>25745</v>
      </c>
      <c r="AC78">
        <v>24823</v>
      </c>
      <c r="AD78">
        <v>24645</v>
      </c>
      <c r="AE78">
        <v>23770</v>
      </c>
      <c r="AF78">
        <v>22953</v>
      </c>
      <c r="AG78">
        <v>21964</v>
      </c>
      <c r="AH78">
        <v>22009</v>
      </c>
      <c r="AI78">
        <v>20996</v>
      </c>
      <c r="AJ78">
        <v>20442</v>
      </c>
      <c r="AK78">
        <v>19345</v>
      </c>
      <c r="AL78">
        <v>18609</v>
      </c>
      <c r="AM78">
        <v>18314</v>
      </c>
      <c r="AN78">
        <v>17498</v>
      </c>
      <c r="AO78">
        <v>17145</v>
      </c>
      <c r="AP78">
        <v>16453</v>
      </c>
      <c r="AQ78">
        <v>16303</v>
      </c>
      <c r="AR78">
        <v>15285</v>
      </c>
      <c r="AS78">
        <v>14736</v>
      </c>
      <c r="AT78">
        <v>14081</v>
      </c>
      <c r="AU78">
        <v>13858</v>
      </c>
      <c r="AV78">
        <v>13187</v>
      </c>
      <c r="AW78">
        <v>12629</v>
      </c>
      <c r="AX78">
        <v>12289</v>
      </c>
      <c r="AY78">
        <v>11807</v>
      </c>
      <c r="AZ78">
        <v>11410</v>
      </c>
    </row>
    <row r="79" spans="1:52" x14ac:dyDescent="0.25">
      <c r="A79" s="3" t="s">
        <v>72</v>
      </c>
      <c r="B79">
        <v>16145</v>
      </c>
      <c r="C79">
        <v>19124</v>
      </c>
      <c r="D79">
        <v>22085</v>
      </c>
      <c r="E79">
        <v>24042</v>
      </c>
      <c r="F79">
        <v>26576</v>
      </c>
      <c r="G79">
        <v>28214</v>
      </c>
      <c r="H79">
        <v>29206</v>
      </c>
      <c r="I79">
        <v>30538</v>
      </c>
      <c r="J79">
        <v>31113</v>
      </c>
      <c r="K79">
        <v>31040</v>
      </c>
      <c r="L79">
        <v>30681</v>
      </c>
      <c r="M79">
        <v>30226</v>
      </c>
      <c r="N79">
        <v>29763</v>
      </c>
      <c r="O79">
        <v>29682</v>
      </c>
      <c r="P79">
        <v>29269</v>
      </c>
      <c r="Q79">
        <v>28622</v>
      </c>
      <c r="R79">
        <v>27918</v>
      </c>
      <c r="S79">
        <v>27478</v>
      </c>
      <c r="T79">
        <v>27537</v>
      </c>
      <c r="U79">
        <v>27169</v>
      </c>
      <c r="V79">
        <v>26609</v>
      </c>
      <c r="W79">
        <v>26207</v>
      </c>
      <c r="X79">
        <v>26100</v>
      </c>
      <c r="Y79">
        <v>25522</v>
      </c>
      <c r="Z79">
        <v>25125</v>
      </c>
      <c r="AA79">
        <v>24638</v>
      </c>
      <c r="AB79">
        <v>24856</v>
      </c>
      <c r="AC79">
        <v>23606</v>
      </c>
      <c r="AD79">
        <v>23196</v>
      </c>
      <c r="AE79">
        <v>22716</v>
      </c>
      <c r="AF79">
        <v>22543</v>
      </c>
      <c r="AG79">
        <v>21271</v>
      </c>
      <c r="AH79">
        <v>21255</v>
      </c>
      <c r="AI79">
        <v>20515</v>
      </c>
      <c r="AJ79">
        <v>19400</v>
      </c>
      <c r="AK79">
        <v>18835</v>
      </c>
      <c r="AL79">
        <v>18116</v>
      </c>
      <c r="AM79">
        <v>17720</v>
      </c>
      <c r="AN79">
        <v>17039</v>
      </c>
      <c r="AO79">
        <v>16503</v>
      </c>
      <c r="AP79">
        <v>16026</v>
      </c>
      <c r="AQ79">
        <v>15534</v>
      </c>
      <c r="AR79">
        <v>15078</v>
      </c>
      <c r="AS79">
        <v>14040</v>
      </c>
      <c r="AT79">
        <v>13485</v>
      </c>
      <c r="AU79">
        <v>13037</v>
      </c>
      <c r="AV79">
        <v>12623</v>
      </c>
      <c r="AW79">
        <v>12243</v>
      </c>
      <c r="AX79">
        <v>11800</v>
      </c>
      <c r="AY79">
        <v>11242</v>
      </c>
      <c r="AZ79">
        <v>10955</v>
      </c>
    </row>
    <row r="80" spans="1:52" x14ac:dyDescent="0.25">
      <c r="A80" s="3" t="s">
        <v>73</v>
      </c>
      <c r="B80">
        <v>16793</v>
      </c>
      <c r="C80">
        <v>19607</v>
      </c>
      <c r="D80">
        <v>22559</v>
      </c>
      <c r="E80">
        <v>24808</v>
      </c>
      <c r="F80">
        <v>27015</v>
      </c>
      <c r="G80">
        <v>29002</v>
      </c>
      <c r="H80">
        <v>30479</v>
      </c>
      <c r="I80">
        <v>31370</v>
      </c>
      <c r="J80">
        <v>31868</v>
      </c>
      <c r="K80">
        <v>32385</v>
      </c>
      <c r="L80">
        <v>32063</v>
      </c>
      <c r="M80">
        <v>31729</v>
      </c>
      <c r="N80">
        <v>31764</v>
      </c>
      <c r="O80">
        <v>31385</v>
      </c>
      <c r="P80">
        <v>31275</v>
      </c>
      <c r="Q80">
        <v>30522</v>
      </c>
      <c r="R80">
        <v>31014</v>
      </c>
      <c r="S80">
        <v>30442</v>
      </c>
      <c r="T80">
        <v>29616</v>
      </c>
      <c r="U80">
        <v>29651</v>
      </c>
      <c r="V80">
        <v>29365</v>
      </c>
      <c r="W80">
        <v>29061</v>
      </c>
      <c r="X80">
        <v>28562</v>
      </c>
      <c r="Y80">
        <v>28046</v>
      </c>
      <c r="Z80">
        <v>27647</v>
      </c>
      <c r="AA80">
        <v>27172</v>
      </c>
      <c r="AB80">
        <v>26698</v>
      </c>
      <c r="AC80">
        <v>26086</v>
      </c>
      <c r="AD80">
        <v>25066</v>
      </c>
      <c r="AE80">
        <v>24568</v>
      </c>
      <c r="AF80">
        <v>23935</v>
      </c>
      <c r="AG80">
        <v>22907</v>
      </c>
      <c r="AH80">
        <v>22405</v>
      </c>
      <c r="AI80">
        <v>21645</v>
      </c>
      <c r="AJ80">
        <v>20958</v>
      </c>
      <c r="AK80">
        <v>20354</v>
      </c>
      <c r="AL80">
        <v>19342</v>
      </c>
      <c r="AM80">
        <v>19135</v>
      </c>
      <c r="AN80">
        <v>18470</v>
      </c>
      <c r="AO80">
        <v>17770</v>
      </c>
      <c r="AP80">
        <v>17071</v>
      </c>
      <c r="AQ80">
        <v>16589</v>
      </c>
      <c r="AR80">
        <v>15784</v>
      </c>
      <c r="AS80">
        <v>15346</v>
      </c>
      <c r="AT80">
        <v>14604</v>
      </c>
      <c r="AU80">
        <v>14327</v>
      </c>
      <c r="AV80">
        <v>13757</v>
      </c>
      <c r="AW80">
        <v>13259</v>
      </c>
      <c r="AX80">
        <v>12708</v>
      </c>
      <c r="AY80">
        <v>12131</v>
      </c>
      <c r="AZ80">
        <v>11832</v>
      </c>
    </row>
    <row r="81" spans="1:52" x14ac:dyDescent="0.25">
      <c r="A81" s="3" t="s">
        <v>74</v>
      </c>
      <c r="B81">
        <v>25109</v>
      </c>
      <c r="C81">
        <v>30451</v>
      </c>
      <c r="D81">
        <v>36242</v>
      </c>
      <c r="E81">
        <v>40659</v>
      </c>
      <c r="F81">
        <v>44801</v>
      </c>
      <c r="G81">
        <v>47745</v>
      </c>
      <c r="H81">
        <v>49732</v>
      </c>
      <c r="I81">
        <v>50614</v>
      </c>
      <c r="J81">
        <v>49983</v>
      </c>
      <c r="K81">
        <v>48834</v>
      </c>
      <c r="L81">
        <v>47213</v>
      </c>
      <c r="M81">
        <v>44660</v>
      </c>
      <c r="N81">
        <v>42685</v>
      </c>
      <c r="O81">
        <v>41122</v>
      </c>
      <c r="P81">
        <v>39740</v>
      </c>
      <c r="Q81">
        <v>38225</v>
      </c>
      <c r="R81">
        <v>37456</v>
      </c>
      <c r="S81">
        <v>36538</v>
      </c>
      <c r="T81">
        <v>35606</v>
      </c>
      <c r="U81">
        <v>35076</v>
      </c>
      <c r="V81">
        <v>34489</v>
      </c>
      <c r="W81">
        <v>33824</v>
      </c>
      <c r="X81">
        <v>33080</v>
      </c>
      <c r="Y81">
        <v>32291</v>
      </c>
      <c r="Z81">
        <v>32360</v>
      </c>
      <c r="AA81">
        <v>30711</v>
      </c>
      <c r="AB81">
        <v>29888</v>
      </c>
      <c r="AC81">
        <v>29131</v>
      </c>
      <c r="AD81">
        <v>28237</v>
      </c>
      <c r="AE81">
        <v>27634</v>
      </c>
      <c r="AF81">
        <v>26071</v>
      </c>
      <c r="AG81">
        <v>25128</v>
      </c>
      <c r="AH81">
        <v>24399</v>
      </c>
      <c r="AI81">
        <v>22963</v>
      </c>
      <c r="AJ81">
        <v>22562</v>
      </c>
      <c r="AK81">
        <v>21238</v>
      </c>
      <c r="AL81">
        <v>20705</v>
      </c>
      <c r="AM81">
        <v>19785</v>
      </c>
      <c r="AN81">
        <v>18835</v>
      </c>
      <c r="AO81">
        <v>18266</v>
      </c>
      <c r="AP81">
        <v>17667</v>
      </c>
      <c r="AQ81">
        <v>16967</v>
      </c>
      <c r="AR81">
        <v>16475</v>
      </c>
      <c r="AS81">
        <v>15288</v>
      </c>
      <c r="AT81">
        <v>14957</v>
      </c>
      <c r="AU81">
        <v>14355</v>
      </c>
      <c r="AV81">
        <v>13988</v>
      </c>
      <c r="AW81">
        <v>13220</v>
      </c>
      <c r="AX81">
        <v>12793</v>
      </c>
      <c r="AY81">
        <v>12207</v>
      </c>
      <c r="AZ81">
        <v>11983</v>
      </c>
    </row>
    <row r="82" spans="1:52" x14ac:dyDescent="0.25">
      <c r="A82" s="3" t="s">
        <v>75</v>
      </c>
      <c r="B82">
        <v>25191</v>
      </c>
      <c r="C82">
        <v>30716</v>
      </c>
      <c r="D82">
        <v>36716</v>
      </c>
      <c r="E82">
        <v>41096</v>
      </c>
      <c r="F82">
        <v>45478</v>
      </c>
      <c r="G82">
        <v>48039</v>
      </c>
      <c r="H82">
        <v>50120</v>
      </c>
      <c r="I82">
        <v>51221</v>
      </c>
      <c r="J82">
        <v>50710</v>
      </c>
      <c r="K82">
        <v>48943</v>
      </c>
      <c r="L82">
        <v>47255</v>
      </c>
      <c r="M82">
        <v>45015</v>
      </c>
      <c r="N82">
        <v>42857</v>
      </c>
      <c r="O82">
        <v>40880</v>
      </c>
      <c r="P82">
        <v>39497</v>
      </c>
      <c r="Q82">
        <v>38693</v>
      </c>
      <c r="R82">
        <v>37734</v>
      </c>
      <c r="S82">
        <v>36385</v>
      </c>
      <c r="T82">
        <v>35993</v>
      </c>
      <c r="U82">
        <v>35082</v>
      </c>
      <c r="V82">
        <v>34421</v>
      </c>
      <c r="W82">
        <v>33763</v>
      </c>
      <c r="X82">
        <v>32934</v>
      </c>
      <c r="Y82">
        <v>32851</v>
      </c>
      <c r="Z82">
        <v>31755</v>
      </c>
      <c r="AA82">
        <v>30828</v>
      </c>
      <c r="AB82">
        <v>30235</v>
      </c>
      <c r="AC82">
        <v>29293</v>
      </c>
      <c r="AD82">
        <v>28164</v>
      </c>
      <c r="AE82">
        <v>27428</v>
      </c>
      <c r="AF82">
        <v>26523</v>
      </c>
      <c r="AG82">
        <v>25221</v>
      </c>
      <c r="AH82">
        <v>24430</v>
      </c>
      <c r="AI82">
        <v>23331</v>
      </c>
      <c r="AJ82">
        <v>22190</v>
      </c>
      <c r="AK82">
        <v>21528</v>
      </c>
      <c r="AL82">
        <v>20278</v>
      </c>
      <c r="AM82">
        <v>19739</v>
      </c>
      <c r="AN82">
        <v>19161</v>
      </c>
      <c r="AO82">
        <v>18121</v>
      </c>
      <c r="AP82">
        <v>17431</v>
      </c>
      <c r="AQ82">
        <v>16815</v>
      </c>
      <c r="AR82">
        <v>16248</v>
      </c>
      <c r="AS82">
        <v>15321</v>
      </c>
      <c r="AT82">
        <v>14870</v>
      </c>
      <c r="AU82">
        <v>14075</v>
      </c>
      <c r="AV82">
        <v>13975</v>
      </c>
      <c r="AW82">
        <v>13220</v>
      </c>
      <c r="AX82">
        <v>12654</v>
      </c>
      <c r="AY82">
        <v>12333</v>
      </c>
      <c r="AZ82">
        <v>11841</v>
      </c>
    </row>
    <row r="83" spans="1:52" x14ac:dyDescent="0.25">
      <c r="A83" s="3" t="s">
        <v>76</v>
      </c>
      <c r="B83">
        <v>26335</v>
      </c>
      <c r="C83">
        <v>31721</v>
      </c>
      <c r="D83">
        <v>38138</v>
      </c>
      <c r="E83">
        <v>42981</v>
      </c>
      <c r="F83">
        <v>47659</v>
      </c>
      <c r="G83">
        <v>50224</v>
      </c>
      <c r="H83">
        <v>52815</v>
      </c>
      <c r="I83">
        <v>53425</v>
      </c>
      <c r="J83">
        <v>53055</v>
      </c>
      <c r="K83">
        <v>51084</v>
      </c>
      <c r="L83">
        <v>50034</v>
      </c>
      <c r="M83">
        <v>47138</v>
      </c>
      <c r="N83">
        <v>44949</v>
      </c>
      <c r="O83">
        <v>42936</v>
      </c>
      <c r="P83">
        <v>41525</v>
      </c>
      <c r="Q83">
        <v>40218</v>
      </c>
      <c r="R83">
        <v>39568</v>
      </c>
      <c r="S83">
        <v>38124</v>
      </c>
      <c r="T83">
        <v>37620</v>
      </c>
      <c r="U83">
        <v>36742</v>
      </c>
      <c r="V83">
        <v>35779</v>
      </c>
      <c r="W83">
        <v>35570</v>
      </c>
      <c r="X83">
        <v>34718</v>
      </c>
      <c r="Y83">
        <v>34276</v>
      </c>
      <c r="Z83">
        <v>33222</v>
      </c>
      <c r="AA83">
        <v>32362</v>
      </c>
      <c r="AB83">
        <v>31604</v>
      </c>
      <c r="AC83">
        <v>30424</v>
      </c>
      <c r="AD83">
        <v>29432</v>
      </c>
      <c r="AE83">
        <v>28579</v>
      </c>
      <c r="AF83">
        <v>27714</v>
      </c>
      <c r="AG83">
        <v>26569</v>
      </c>
      <c r="AH83">
        <v>25441</v>
      </c>
      <c r="AI83">
        <v>24192</v>
      </c>
      <c r="AJ83">
        <v>23436</v>
      </c>
      <c r="AK83">
        <v>22123</v>
      </c>
      <c r="AL83">
        <v>21423</v>
      </c>
      <c r="AM83">
        <v>20705</v>
      </c>
      <c r="AN83">
        <v>19893</v>
      </c>
      <c r="AO83">
        <v>19135</v>
      </c>
      <c r="AP83">
        <v>18442</v>
      </c>
      <c r="AQ83">
        <v>17658</v>
      </c>
      <c r="AR83">
        <v>17062</v>
      </c>
      <c r="AS83">
        <v>16226</v>
      </c>
      <c r="AT83">
        <v>15446</v>
      </c>
      <c r="AU83">
        <v>15048</v>
      </c>
      <c r="AV83">
        <v>14474</v>
      </c>
      <c r="AW83">
        <v>13646</v>
      </c>
      <c r="AX83">
        <v>13406</v>
      </c>
      <c r="AY83">
        <v>12688</v>
      </c>
      <c r="AZ83">
        <v>12499</v>
      </c>
    </row>
    <row r="84" spans="1:52" x14ac:dyDescent="0.25">
      <c r="A84" s="3" t="s">
        <v>77</v>
      </c>
      <c r="B84">
        <v>15097</v>
      </c>
      <c r="C84">
        <v>17568</v>
      </c>
      <c r="D84">
        <v>20131</v>
      </c>
      <c r="E84">
        <v>22297</v>
      </c>
      <c r="F84">
        <v>24101</v>
      </c>
      <c r="G84">
        <v>25561</v>
      </c>
      <c r="H84">
        <v>27006</v>
      </c>
      <c r="I84">
        <v>28033</v>
      </c>
      <c r="J84">
        <v>28645</v>
      </c>
      <c r="K84">
        <v>29027</v>
      </c>
      <c r="L84">
        <v>29271</v>
      </c>
      <c r="M84">
        <v>29814</v>
      </c>
      <c r="N84">
        <v>29097</v>
      </c>
      <c r="O84">
        <v>29380</v>
      </c>
      <c r="P84">
        <v>29233</v>
      </c>
      <c r="Q84">
        <v>28952</v>
      </c>
      <c r="R84">
        <v>28711</v>
      </c>
      <c r="S84">
        <v>28738</v>
      </c>
      <c r="T84">
        <v>28117</v>
      </c>
      <c r="U84">
        <v>28499</v>
      </c>
      <c r="V84">
        <v>27886</v>
      </c>
      <c r="W84">
        <v>27698</v>
      </c>
      <c r="X84">
        <v>27137</v>
      </c>
      <c r="Y84">
        <v>26727</v>
      </c>
      <c r="Z84">
        <v>26682</v>
      </c>
      <c r="AA84">
        <v>25766</v>
      </c>
      <c r="AB84">
        <v>25924</v>
      </c>
      <c r="AC84">
        <v>25060</v>
      </c>
      <c r="AD84">
        <v>24383</v>
      </c>
      <c r="AE84">
        <v>24014</v>
      </c>
      <c r="AF84">
        <v>23250</v>
      </c>
      <c r="AG84">
        <v>22573</v>
      </c>
      <c r="AH84">
        <v>22189</v>
      </c>
      <c r="AI84">
        <v>21122</v>
      </c>
      <c r="AJ84">
        <v>20796</v>
      </c>
      <c r="AK84">
        <v>20066</v>
      </c>
      <c r="AL84">
        <v>19278</v>
      </c>
      <c r="AM84">
        <v>18828</v>
      </c>
      <c r="AN84">
        <v>18097</v>
      </c>
      <c r="AO84">
        <v>17612</v>
      </c>
      <c r="AP84">
        <v>16869</v>
      </c>
      <c r="AQ84">
        <v>16622</v>
      </c>
      <c r="AR84">
        <v>15688</v>
      </c>
      <c r="AS84">
        <v>15177</v>
      </c>
      <c r="AT84">
        <v>14617</v>
      </c>
      <c r="AU84">
        <v>14053</v>
      </c>
      <c r="AV84">
        <v>13592</v>
      </c>
      <c r="AW84">
        <v>13054</v>
      </c>
      <c r="AX84">
        <v>12667</v>
      </c>
      <c r="AY84">
        <v>12144</v>
      </c>
      <c r="AZ84">
        <v>11847</v>
      </c>
    </row>
    <row r="85" spans="1:52" x14ac:dyDescent="0.25">
      <c r="A85" s="3" t="s">
        <v>78</v>
      </c>
      <c r="B85">
        <v>15121</v>
      </c>
      <c r="C85">
        <v>17777</v>
      </c>
      <c r="D85">
        <v>20429</v>
      </c>
      <c r="E85">
        <v>22536</v>
      </c>
      <c r="F85">
        <v>24040</v>
      </c>
      <c r="G85">
        <v>25829</v>
      </c>
      <c r="H85">
        <v>27029</v>
      </c>
      <c r="I85">
        <v>28295</v>
      </c>
      <c r="J85">
        <v>28532</v>
      </c>
      <c r="K85">
        <v>29005</v>
      </c>
      <c r="L85">
        <v>29140</v>
      </c>
      <c r="M85">
        <v>28947</v>
      </c>
      <c r="N85">
        <v>28503</v>
      </c>
      <c r="O85">
        <v>28125</v>
      </c>
      <c r="P85">
        <v>28126</v>
      </c>
      <c r="Q85">
        <v>27707</v>
      </c>
      <c r="R85">
        <v>27603</v>
      </c>
      <c r="S85">
        <v>27268</v>
      </c>
      <c r="T85">
        <v>27400</v>
      </c>
      <c r="U85">
        <v>26586</v>
      </c>
      <c r="V85">
        <v>26572</v>
      </c>
      <c r="W85">
        <v>26124</v>
      </c>
      <c r="X85">
        <v>25709</v>
      </c>
      <c r="Y85">
        <v>25496</v>
      </c>
      <c r="Z85">
        <v>25349</v>
      </c>
      <c r="AA85">
        <v>24582</v>
      </c>
      <c r="AB85">
        <v>24239</v>
      </c>
      <c r="AC85">
        <v>23777</v>
      </c>
      <c r="AD85">
        <v>23080</v>
      </c>
      <c r="AE85">
        <v>22602</v>
      </c>
      <c r="AF85">
        <v>22020</v>
      </c>
      <c r="AG85">
        <v>21023</v>
      </c>
      <c r="AH85">
        <v>20499</v>
      </c>
      <c r="AI85">
        <v>19793</v>
      </c>
      <c r="AJ85">
        <v>19119</v>
      </c>
      <c r="AK85">
        <v>18710</v>
      </c>
      <c r="AL85">
        <v>18220</v>
      </c>
      <c r="AM85">
        <v>17441</v>
      </c>
      <c r="AN85">
        <v>16752</v>
      </c>
      <c r="AO85">
        <v>16206</v>
      </c>
      <c r="AP85">
        <v>15765</v>
      </c>
      <c r="AQ85">
        <v>15383</v>
      </c>
      <c r="AR85">
        <v>14592</v>
      </c>
      <c r="AS85">
        <v>14201</v>
      </c>
      <c r="AT85">
        <v>13550</v>
      </c>
      <c r="AU85">
        <v>12907</v>
      </c>
      <c r="AV85">
        <v>12719</v>
      </c>
      <c r="AW85">
        <v>12027</v>
      </c>
      <c r="AX85">
        <v>11813</v>
      </c>
      <c r="AY85">
        <v>11349</v>
      </c>
      <c r="AZ85">
        <v>11027</v>
      </c>
    </row>
    <row r="86" spans="1:52" x14ac:dyDescent="0.25">
      <c r="A86" s="3" t="s">
        <v>79</v>
      </c>
      <c r="B86">
        <v>15377</v>
      </c>
      <c r="C86">
        <v>18087</v>
      </c>
      <c r="D86">
        <v>20014</v>
      </c>
      <c r="E86">
        <v>21957</v>
      </c>
      <c r="F86">
        <v>23470</v>
      </c>
      <c r="G86">
        <v>25231</v>
      </c>
      <c r="H86">
        <v>26695</v>
      </c>
      <c r="I86">
        <v>27843</v>
      </c>
      <c r="J86">
        <v>28422</v>
      </c>
      <c r="K86">
        <v>28574</v>
      </c>
      <c r="L86">
        <v>28397</v>
      </c>
      <c r="M86">
        <v>28306</v>
      </c>
      <c r="N86">
        <v>28371</v>
      </c>
      <c r="O86">
        <v>27873</v>
      </c>
      <c r="P86">
        <v>28199</v>
      </c>
      <c r="Q86">
        <v>27620</v>
      </c>
      <c r="R86">
        <v>27339</v>
      </c>
      <c r="S86">
        <v>26911</v>
      </c>
      <c r="T86">
        <v>26727</v>
      </c>
      <c r="U86">
        <v>26731</v>
      </c>
      <c r="V86">
        <v>26546</v>
      </c>
      <c r="W86">
        <v>26198</v>
      </c>
      <c r="X86">
        <v>25645</v>
      </c>
      <c r="Y86">
        <v>25283</v>
      </c>
      <c r="Z86">
        <v>24801</v>
      </c>
      <c r="AA86">
        <v>24512</v>
      </c>
      <c r="AB86">
        <v>24063</v>
      </c>
      <c r="AC86">
        <v>23539</v>
      </c>
      <c r="AD86">
        <v>22634</v>
      </c>
      <c r="AE86">
        <v>22541</v>
      </c>
      <c r="AF86">
        <v>21508</v>
      </c>
      <c r="AG86">
        <v>20823</v>
      </c>
      <c r="AH86">
        <v>20627</v>
      </c>
      <c r="AI86">
        <v>19945</v>
      </c>
      <c r="AJ86">
        <v>19168</v>
      </c>
      <c r="AK86">
        <v>18707</v>
      </c>
      <c r="AL86">
        <v>18022</v>
      </c>
      <c r="AM86">
        <v>17290</v>
      </c>
      <c r="AN86">
        <v>16624</v>
      </c>
      <c r="AO86">
        <v>16256</v>
      </c>
      <c r="AP86">
        <v>15585</v>
      </c>
      <c r="AQ86">
        <v>15240</v>
      </c>
      <c r="AR86">
        <v>14644</v>
      </c>
      <c r="AS86">
        <v>13956</v>
      </c>
      <c r="AT86">
        <v>13421</v>
      </c>
      <c r="AU86">
        <v>12940</v>
      </c>
      <c r="AV86">
        <v>12691</v>
      </c>
      <c r="AW86">
        <v>12166</v>
      </c>
      <c r="AX86">
        <v>11697</v>
      </c>
      <c r="AY86">
        <v>11297</v>
      </c>
      <c r="AZ86">
        <v>10955</v>
      </c>
    </row>
    <row r="87" spans="1:52" x14ac:dyDescent="0.25">
      <c r="A87" s="3" t="s">
        <v>80</v>
      </c>
      <c r="B87">
        <v>18116</v>
      </c>
      <c r="C87">
        <v>21191</v>
      </c>
      <c r="D87">
        <v>24794</v>
      </c>
      <c r="E87">
        <v>27433</v>
      </c>
      <c r="F87">
        <v>29796</v>
      </c>
      <c r="G87">
        <v>31820</v>
      </c>
      <c r="H87">
        <v>33048</v>
      </c>
      <c r="I87">
        <v>34417</v>
      </c>
      <c r="J87">
        <v>34728</v>
      </c>
      <c r="K87">
        <v>34460</v>
      </c>
      <c r="L87">
        <v>33899</v>
      </c>
      <c r="M87">
        <v>33277</v>
      </c>
      <c r="N87">
        <v>32578</v>
      </c>
      <c r="O87">
        <v>32033</v>
      </c>
      <c r="P87">
        <v>31353</v>
      </c>
      <c r="Q87">
        <v>31249</v>
      </c>
      <c r="R87">
        <v>31004</v>
      </c>
      <c r="S87">
        <v>30267</v>
      </c>
      <c r="T87">
        <v>29905</v>
      </c>
      <c r="U87">
        <v>29343</v>
      </c>
      <c r="V87">
        <v>29243</v>
      </c>
      <c r="W87">
        <v>28905</v>
      </c>
      <c r="X87">
        <v>28236</v>
      </c>
      <c r="Y87">
        <v>27940</v>
      </c>
      <c r="Z87">
        <v>27439</v>
      </c>
      <c r="AA87">
        <v>26712</v>
      </c>
      <c r="AB87">
        <v>26545</v>
      </c>
      <c r="AC87">
        <v>25566</v>
      </c>
      <c r="AD87">
        <v>24922</v>
      </c>
      <c r="AE87">
        <v>24205</v>
      </c>
      <c r="AF87">
        <v>23769</v>
      </c>
      <c r="AG87">
        <v>22834</v>
      </c>
      <c r="AH87">
        <v>22258</v>
      </c>
      <c r="AI87">
        <v>21396</v>
      </c>
      <c r="AJ87">
        <v>20598</v>
      </c>
      <c r="AK87">
        <v>19817</v>
      </c>
      <c r="AL87">
        <v>19280</v>
      </c>
      <c r="AM87">
        <v>18699</v>
      </c>
      <c r="AN87">
        <v>18021</v>
      </c>
      <c r="AO87">
        <v>17088</v>
      </c>
      <c r="AP87">
        <v>16735</v>
      </c>
      <c r="AQ87">
        <v>16010</v>
      </c>
      <c r="AR87">
        <v>15288</v>
      </c>
      <c r="AS87">
        <v>14849</v>
      </c>
      <c r="AT87">
        <v>14288</v>
      </c>
      <c r="AU87">
        <v>13735</v>
      </c>
      <c r="AV87">
        <v>13112</v>
      </c>
      <c r="AW87">
        <v>12692</v>
      </c>
      <c r="AX87">
        <v>12474</v>
      </c>
      <c r="AY87">
        <v>11972</v>
      </c>
      <c r="AZ87">
        <v>11575</v>
      </c>
    </row>
    <row r="88" spans="1:52" x14ac:dyDescent="0.25">
      <c r="A88" s="3" t="s">
        <v>81</v>
      </c>
      <c r="B88">
        <v>16749</v>
      </c>
      <c r="C88">
        <v>19784</v>
      </c>
      <c r="D88">
        <v>22620</v>
      </c>
      <c r="E88">
        <v>25352</v>
      </c>
      <c r="F88">
        <v>27891</v>
      </c>
      <c r="G88">
        <v>29535</v>
      </c>
      <c r="H88">
        <v>30969</v>
      </c>
      <c r="I88">
        <v>32092</v>
      </c>
      <c r="J88">
        <v>32136</v>
      </c>
      <c r="K88">
        <v>32055</v>
      </c>
      <c r="L88">
        <v>31441</v>
      </c>
      <c r="M88">
        <v>30790</v>
      </c>
      <c r="N88">
        <v>30711</v>
      </c>
      <c r="O88">
        <v>30076</v>
      </c>
      <c r="P88">
        <v>29304</v>
      </c>
      <c r="Q88">
        <v>29105</v>
      </c>
      <c r="R88">
        <v>28571</v>
      </c>
      <c r="S88">
        <v>28209</v>
      </c>
      <c r="T88">
        <v>28076</v>
      </c>
      <c r="U88">
        <v>27723</v>
      </c>
      <c r="V88">
        <v>27312</v>
      </c>
      <c r="W88">
        <v>27004</v>
      </c>
      <c r="X88">
        <v>26607</v>
      </c>
      <c r="Y88">
        <v>26105</v>
      </c>
      <c r="Z88">
        <v>25527</v>
      </c>
      <c r="AA88">
        <v>25463</v>
      </c>
      <c r="AB88">
        <v>24565</v>
      </c>
      <c r="AC88">
        <v>24236</v>
      </c>
      <c r="AD88">
        <v>23202</v>
      </c>
      <c r="AE88">
        <v>22534</v>
      </c>
      <c r="AF88">
        <v>21875</v>
      </c>
      <c r="AG88">
        <v>21416</v>
      </c>
      <c r="AH88">
        <v>20620</v>
      </c>
      <c r="AI88">
        <v>19851</v>
      </c>
      <c r="AJ88">
        <v>19115</v>
      </c>
      <c r="AK88">
        <v>18676</v>
      </c>
      <c r="AL88">
        <v>17851</v>
      </c>
      <c r="AM88">
        <v>17410</v>
      </c>
      <c r="AN88">
        <v>16924</v>
      </c>
      <c r="AO88">
        <v>16082</v>
      </c>
      <c r="AP88">
        <v>15626</v>
      </c>
      <c r="AQ88">
        <v>15269</v>
      </c>
      <c r="AR88">
        <v>14427</v>
      </c>
      <c r="AS88">
        <v>14187</v>
      </c>
      <c r="AT88">
        <v>13322</v>
      </c>
      <c r="AU88">
        <v>13013</v>
      </c>
      <c r="AV88">
        <v>12483</v>
      </c>
      <c r="AW88">
        <v>11966</v>
      </c>
      <c r="AX88">
        <v>11627</v>
      </c>
      <c r="AY88">
        <v>11124</v>
      </c>
      <c r="AZ88">
        <v>10866</v>
      </c>
    </row>
    <row r="89" spans="1:52" x14ac:dyDescent="0.25">
      <c r="A89" s="3" t="s">
        <v>82</v>
      </c>
      <c r="B89">
        <v>16659</v>
      </c>
      <c r="C89">
        <v>19630</v>
      </c>
      <c r="D89">
        <v>22692</v>
      </c>
      <c r="E89">
        <v>25045</v>
      </c>
      <c r="F89">
        <v>27360</v>
      </c>
      <c r="G89">
        <v>28966</v>
      </c>
      <c r="H89">
        <v>30684</v>
      </c>
      <c r="I89">
        <v>31034</v>
      </c>
      <c r="J89">
        <v>31821</v>
      </c>
      <c r="K89">
        <v>31870</v>
      </c>
      <c r="L89">
        <v>30827</v>
      </c>
      <c r="M89">
        <v>30209</v>
      </c>
      <c r="N89">
        <v>30490</v>
      </c>
      <c r="O89">
        <v>29241</v>
      </c>
      <c r="P89">
        <v>29049</v>
      </c>
      <c r="Q89">
        <v>28955</v>
      </c>
      <c r="R89">
        <v>28078</v>
      </c>
      <c r="S89">
        <v>27917</v>
      </c>
      <c r="T89">
        <v>27278</v>
      </c>
      <c r="U89">
        <v>27262</v>
      </c>
      <c r="V89">
        <v>26494</v>
      </c>
      <c r="W89">
        <v>26403</v>
      </c>
      <c r="X89">
        <v>25824</v>
      </c>
      <c r="Y89">
        <v>25393</v>
      </c>
      <c r="Z89">
        <v>25192</v>
      </c>
      <c r="AA89">
        <v>24379</v>
      </c>
      <c r="AB89">
        <v>24079</v>
      </c>
      <c r="AC89">
        <v>23128</v>
      </c>
      <c r="AD89">
        <v>22395</v>
      </c>
      <c r="AE89">
        <v>22783</v>
      </c>
      <c r="AF89">
        <v>22100</v>
      </c>
      <c r="AG89">
        <v>21080</v>
      </c>
      <c r="AH89">
        <v>20238</v>
      </c>
      <c r="AI89">
        <v>19923</v>
      </c>
      <c r="AJ89">
        <v>19414</v>
      </c>
      <c r="AK89">
        <v>18431</v>
      </c>
      <c r="AL89">
        <v>17772</v>
      </c>
      <c r="AM89">
        <v>17414</v>
      </c>
      <c r="AN89">
        <v>16618</v>
      </c>
      <c r="AO89">
        <v>16152</v>
      </c>
      <c r="AP89">
        <v>15537</v>
      </c>
      <c r="AQ89">
        <v>15198</v>
      </c>
      <c r="AR89">
        <v>14217</v>
      </c>
      <c r="AS89">
        <v>13637</v>
      </c>
      <c r="AT89">
        <v>13299</v>
      </c>
      <c r="AU89">
        <v>12828</v>
      </c>
      <c r="AV89">
        <v>12246</v>
      </c>
      <c r="AW89">
        <v>11874</v>
      </c>
      <c r="AX89">
        <v>11594</v>
      </c>
      <c r="AY89">
        <v>11252</v>
      </c>
      <c r="AZ89">
        <v>10919</v>
      </c>
    </row>
    <row r="90" spans="1:52" x14ac:dyDescent="0.25">
      <c r="A90" s="3" t="s">
        <v>83</v>
      </c>
      <c r="B90">
        <v>18405</v>
      </c>
      <c r="C90">
        <v>21418</v>
      </c>
      <c r="D90">
        <v>24755</v>
      </c>
      <c r="E90">
        <v>27661</v>
      </c>
      <c r="F90">
        <v>30184</v>
      </c>
      <c r="G90">
        <v>32139</v>
      </c>
      <c r="H90">
        <v>33634</v>
      </c>
      <c r="I90">
        <v>34334</v>
      </c>
      <c r="J90">
        <v>34318</v>
      </c>
      <c r="K90">
        <v>34017</v>
      </c>
      <c r="L90">
        <v>33425</v>
      </c>
      <c r="M90">
        <v>32900</v>
      </c>
      <c r="N90">
        <v>32317</v>
      </c>
      <c r="O90">
        <v>31377</v>
      </c>
      <c r="P90">
        <v>30941</v>
      </c>
      <c r="Q90">
        <v>30178</v>
      </c>
      <c r="R90">
        <v>29747</v>
      </c>
      <c r="S90">
        <v>29658</v>
      </c>
      <c r="T90">
        <v>29164</v>
      </c>
      <c r="U90">
        <v>28415</v>
      </c>
      <c r="V90">
        <v>28261</v>
      </c>
      <c r="W90">
        <v>28009</v>
      </c>
      <c r="X90">
        <v>27633</v>
      </c>
      <c r="Y90">
        <v>26946</v>
      </c>
      <c r="Z90">
        <v>26443</v>
      </c>
      <c r="AA90">
        <v>25777</v>
      </c>
      <c r="AB90">
        <v>25387</v>
      </c>
      <c r="AC90">
        <v>24538</v>
      </c>
      <c r="AD90">
        <v>23944</v>
      </c>
      <c r="AE90">
        <v>23357</v>
      </c>
      <c r="AF90">
        <v>22512</v>
      </c>
      <c r="AG90">
        <v>21743</v>
      </c>
      <c r="AH90">
        <v>21392</v>
      </c>
      <c r="AI90">
        <v>20211</v>
      </c>
      <c r="AJ90">
        <v>19288</v>
      </c>
      <c r="AK90">
        <v>18900</v>
      </c>
      <c r="AL90">
        <v>18193</v>
      </c>
      <c r="AM90">
        <v>17896</v>
      </c>
      <c r="AN90">
        <v>16884</v>
      </c>
      <c r="AO90">
        <v>16285</v>
      </c>
      <c r="AP90">
        <v>15819</v>
      </c>
      <c r="AQ90">
        <v>15172</v>
      </c>
      <c r="AR90">
        <v>14330</v>
      </c>
      <c r="AS90">
        <v>14270</v>
      </c>
      <c r="AT90">
        <v>13630</v>
      </c>
      <c r="AU90">
        <v>13089</v>
      </c>
      <c r="AV90">
        <v>12494</v>
      </c>
      <c r="AW90">
        <v>11986</v>
      </c>
      <c r="AX90">
        <v>11576</v>
      </c>
      <c r="AY90">
        <v>11078</v>
      </c>
      <c r="AZ90">
        <v>10982</v>
      </c>
    </row>
    <row r="91" spans="1:52" x14ac:dyDescent="0.25">
      <c r="A91" s="3" t="s">
        <v>84</v>
      </c>
      <c r="B91">
        <v>18036</v>
      </c>
      <c r="C91">
        <v>20993</v>
      </c>
      <c r="D91">
        <v>24715</v>
      </c>
      <c r="E91">
        <v>27246</v>
      </c>
      <c r="F91">
        <v>29477</v>
      </c>
      <c r="G91">
        <v>31093</v>
      </c>
      <c r="H91">
        <v>32818</v>
      </c>
      <c r="I91">
        <v>33875</v>
      </c>
      <c r="J91">
        <v>34095</v>
      </c>
      <c r="K91">
        <v>33814</v>
      </c>
      <c r="L91">
        <v>33477</v>
      </c>
      <c r="M91">
        <v>32747</v>
      </c>
      <c r="N91">
        <v>32012</v>
      </c>
      <c r="O91">
        <v>31625</v>
      </c>
      <c r="P91">
        <v>30822</v>
      </c>
      <c r="Q91">
        <v>30713</v>
      </c>
      <c r="R91">
        <v>30297</v>
      </c>
      <c r="S91">
        <v>29413</v>
      </c>
      <c r="T91">
        <v>29033</v>
      </c>
      <c r="U91">
        <v>29066</v>
      </c>
      <c r="V91">
        <v>28257</v>
      </c>
      <c r="W91">
        <v>28157</v>
      </c>
      <c r="X91">
        <v>27672</v>
      </c>
      <c r="Y91">
        <v>26910</v>
      </c>
      <c r="Z91">
        <v>26534</v>
      </c>
      <c r="AA91">
        <v>26100</v>
      </c>
      <c r="AB91">
        <v>25608</v>
      </c>
      <c r="AC91">
        <v>24672</v>
      </c>
      <c r="AD91">
        <v>24272</v>
      </c>
      <c r="AE91">
        <v>23722</v>
      </c>
      <c r="AF91">
        <v>22835</v>
      </c>
      <c r="AG91">
        <v>22089</v>
      </c>
      <c r="AH91">
        <v>21463</v>
      </c>
      <c r="AI91">
        <v>20611</v>
      </c>
      <c r="AJ91">
        <v>19783</v>
      </c>
      <c r="AK91">
        <v>19082</v>
      </c>
      <c r="AL91">
        <v>18588</v>
      </c>
      <c r="AM91">
        <v>17698</v>
      </c>
      <c r="AN91">
        <v>17126</v>
      </c>
      <c r="AO91">
        <v>16582</v>
      </c>
      <c r="AP91">
        <v>16135</v>
      </c>
      <c r="AQ91">
        <v>15524</v>
      </c>
      <c r="AR91">
        <v>14695</v>
      </c>
      <c r="AS91">
        <v>14237</v>
      </c>
      <c r="AT91">
        <v>13606</v>
      </c>
      <c r="AU91">
        <v>13104</v>
      </c>
      <c r="AV91">
        <v>12674</v>
      </c>
      <c r="AW91">
        <v>12288</v>
      </c>
      <c r="AX91">
        <v>11862</v>
      </c>
      <c r="AY91">
        <v>11267</v>
      </c>
      <c r="AZ91">
        <v>11180</v>
      </c>
    </row>
    <row r="92" spans="1:52" x14ac:dyDescent="0.25">
      <c r="A92" s="3" t="s">
        <v>85</v>
      </c>
      <c r="B92">
        <v>17685</v>
      </c>
      <c r="C92">
        <v>21040</v>
      </c>
      <c r="D92">
        <v>24406</v>
      </c>
      <c r="E92">
        <v>27187</v>
      </c>
      <c r="F92">
        <v>29572</v>
      </c>
      <c r="G92">
        <v>31116</v>
      </c>
      <c r="H92">
        <v>33082</v>
      </c>
      <c r="I92">
        <v>34025</v>
      </c>
      <c r="J92">
        <v>34158</v>
      </c>
      <c r="K92">
        <v>33558</v>
      </c>
      <c r="L92">
        <v>33506</v>
      </c>
      <c r="M92">
        <v>32254</v>
      </c>
      <c r="N92">
        <v>31481</v>
      </c>
      <c r="O92">
        <v>31137</v>
      </c>
      <c r="P92">
        <v>30665</v>
      </c>
      <c r="Q92">
        <v>30007</v>
      </c>
      <c r="R92">
        <v>29293</v>
      </c>
      <c r="S92">
        <v>29040</v>
      </c>
      <c r="T92">
        <v>29107</v>
      </c>
      <c r="U92">
        <v>28443</v>
      </c>
      <c r="V92">
        <v>27934</v>
      </c>
      <c r="W92">
        <v>27378</v>
      </c>
      <c r="X92">
        <v>26960</v>
      </c>
      <c r="Y92">
        <v>26241</v>
      </c>
      <c r="Z92">
        <v>26054</v>
      </c>
      <c r="AA92">
        <v>25180</v>
      </c>
      <c r="AB92">
        <v>24691</v>
      </c>
      <c r="AC92">
        <v>24010</v>
      </c>
      <c r="AD92">
        <v>23710</v>
      </c>
      <c r="AE92">
        <v>22680</v>
      </c>
      <c r="AF92">
        <v>22340</v>
      </c>
      <c r="AG92">
        <v>21297</v>
      </c>
      <c r="AH92">
        <v>20596</v>
      </c>
      <c r="AI92">
        <v>19919</v>
      </c>
      <c r="AJ92">
        <v>19237</v>
      </c>
      <c r="AK92">
        <v>18584</v>
      </c>
      <c r="AL92">
        <v>17905</v>
      </c>
      <c r="AM92">
        <v>17279</v>
      </c>
      <c r="AN92">
        <v>16900</v>
      </c>
      <c r="AO92">
        <v>16218</v>
      </c>
      <c r="AP92">
        <v>15633</v>
      </c>
      <c r="AQ92">
        <v>15070</v>
      </c>
      <c r="AR92">
        <v>14531</v>
      </c>
      <c r="AS92">
        <v>14092</v>
      </c>
      <c r="AT92">
        <v>13453</v>
      </c>
      <c r="AU92">
        <v>12993</v>
      </c>
      <c r="AV92">
        <v>12567</v>
      </c>
      <c r="AW92">
        <v>11988</v>
      </c>
      <c r="AX92">
        <v>11546</v>
      </c>
      <c r="AY92">
        <v>11173</v>
      </c>
      <c r="AZ92">
        <v>10803</v>
      </c>
    </row>
    <row r="93" spans="1:52" x14ac:dyDescent="0.25">
      <c r="A93" s="3" t="s">
        <v>86</v>
      </c>
      <c r="B93">
        <v>17818</v>
      </c>
      <c r="C93">
        <v>20785</v>
      </c>
      <c r="D93">
        <v>24367</v>
      </c>
      <c r="E93">
        <v>26524</v>
      </c>
      <c r="F93">
        <v>28753</v>
      </c>
      <c r="G93">
        <v>31050</v>
      </c>
      <c r="H93">
        <v>32626</v>
      </c>
      <c r="I93">
        <v>33734</v>
      </c>
      <c r="J93">
        <v>34004</v>
      </c>
      <c r="K93">
        <v>33974</v>
      </c>
      <c r="L93">
        <v>33633</v>
      </c>
      <c r="M93">
        <v>32846</v>
      </c>
      <c r="N93">
        <v>32568</v>
      </c>
      <c r="O93">
        <v>31881</v>
      </c>
      <c r="P93">
        <v>31530</v>
      </c>
      <c r="Q93">
        <v>31263</v>
      </c>
      <c r="R93">
        <v>30719</v>
      </c>
      <c r="S93">
        <v>30108</v>
      </c>
      <c r="T93">
        <v>29950</v>
      </c>
      <c r="U93">
        <v>29403</v>
      </c>
      <c r="V93">
        <v>28986</v>
      </c>
      <c r="W93">
        <v>28726</v>
      </c>
      <c r="X93">
        <v>27878</v>
      </c>
      <c r="Y93">
        <v>27852</v>
      </c>
      <c r="Z93">
        <v>27170</v>
      </c>
      <c r="AA93">
        <v>26541</v>
      </c>
      <c r="AB93">
        <v>26259</v>
      </c>
      <c r="AC93">
        <v>25496</v>
      </c>
      <c r="AD93">
        <v>24568</v>
      </c>
      <c r="AE93">
        <v>24665</v>
      </c>
      <c r="AF93">
        <v>23429</v>
      </c>
      <c r="AG93">
        <v>22920</v>
      </c>
      <c r="AH93">
        <v>22107</v>
      </c>
      <c r="AI93">
        <v>21300</v>
      </c>
      <c r="AJ93">
        <v>20344</v>
      </c>
      <c r="AK93">
        <v>19820</v>
      </c>
      <c r="AL93">
        <v>19144</v>
      </c>
      <c r="AM93">
        <v>18482</v>
      </c>
      <c r="AN93">
        <v>17767</v>
      </c>
      <c r="AO93">
        <v>17464</v>
      </c>
      <c r="AP93">
        <v>16593</v>
      </c>
      <c r="AQ93">
        <v>15885</v>
      </c>
      <c r="AR93">
        <v>15656</v>
      </c>
      <c r="AS93">
        <v>14798</v>
      </c>
      <c r="AT93">
        <v>14532</v>
      </c>
      <c r="AU93">
        <v>13854</v>
      </c>
      <c r="AV93">
        <v>13315</v>
      </c>
      <c r="AW93">
        <v>12816</v>
      </c>
      <c r="AX93">
        <v>12267</v>
      </c>
      <c r="AY93">
        <v>11837</v>
      </c>
      <c r="AZ93">
        <v>11646</v>
      </c>
    </row>
    <row r="94" spans="1:52" x14ac:dyDescent="0.25">
      <c r="A94" s="3" t="s">
        <v>87</v>
      </c>
      <c r="B94">
        <v>18491</v>
      </c>
      <c r="C94">
        <v>21343</v>
      </c>
      <c r="D94">
        <v>24627</v>
      </c>
      <c r="E94">
        <v>27297</v>
      </c>
      <c r="F94">
        <v>30059</v>
      </c>
      <c r="G94">
        <v>32080</v>
      </c>
      <c r="H94">
        <v>33783</v>
      </c>
      <c r="I94">
        <v>34876</v>
      </c>
      <c r="J94">
        <v>35038</v>
      </c>
      <c r="K94">
        <v>35261</v>
      </c>
      <c r="L94">
        <v>34707</v>
      </c>
      <c r="M94">
        <v>33884</v>
      </c>
      <c r="N94">
        <v>33524</v>
      </c>
      <c r="O94">
        <v>32842</v>
      </c>
      <c r="P94">
        <v>32252</v>
      </c>
      <c r="Q94">
        <v>31959</v>
      </c>
      <c r="R94">
        <v>31540</v>
      </c>
      <c r="S94">
        <v>31184</v>
      </c>
      <c r="T94">
        <v>30762</v>
      </c>
      <c r="U94">
        <v>30165</v>
      </c>
      <c r="V94">
        <v>29905</v>
      </c>
      <c r="W94">
        <v>29441</v>
      </c>
      <c r="X94">
        <v>28873</v>
      </c>
      <c r="Y94">
        <v>28412</v>
      </c>
      <c r="Z94">
        <v>28010</v>
      </c>
      <c r="AA94">
        <v>27583</v>
      </c>
      <c r="AB94">
        <v>27035</v>
      </c>
      <c r="AC94">
        <v>26356</v>
      </c>
      <c r="AD94">
        <v>25602</v>
      </c>
      <c r="AE94">
        <v>24702</v>
      </c>
      <c r="AF94">
        <v>24130</v>
      </c>
      <c r="AG94">
        <v>23433</v>
      </c>
      <c r="AH94">
        <v>22666</v>
      </c>
      <c r="AI94">
        <v>21878</v>
      </c>
      <c r="AJ94">
        <v>20789</v>
      </c>
      <c r="AK94">
        <v>20295</v>
      </c>
      <c r="AL94">
        <v>19703</v>
      </c>
      <c r="AM94">
        <v>18911</v>
      </c>
      <c r="AN94">
        <v>18101</v>
      </c>
      <c r="AO94">
        <v>17794</v>
      </c>
      <c r="AP94">
        <v>17075</v>
      </c>
      <c r="AQ94">
        <v>16598</v>
      </c>
      <c r="AR94">
        <v>15904</v>
      </c>
      <c r="AS94">
        <v>15308</v>
      </c>
      <c r="AT94">
        <v>14711</v>
      </c>
      <c r="AU94">
        <v>14207</v>
      </c>
      <c r="AV94">
        <v>13798</v>
      </c>
      <c r="AW94">
        <v>13186</v>
      </c>
      <c r="AX94">
        <v>12989</v>
      </c>
      <c r="AY94">
        <v>12023</v>
      </c>
      <c r="AZ94">
        <v>11984</v>
      </c>
    </row>
    <row r="95" spans="1:52" x14ac:dyDescent="0.25">
      <c r="A95" s="3" t="s">
        <v>88</v>
      </c>
      <c r="B95">
        <v>17656</v>
      </c>
      <c r="C95">
        <v>20751</v>
      </c>
      <c r="D95">
        <v>24269</v>
      </c>
      <c r="E95">
        <v>26880</v>
      </c>
      <c r="F95">
        <v>29302</v>
      </c>
      <c r="G95">
        <v>31088</v>
      </c>
      <c r="H95">
        <v>32624</v>
      </c>
      <c r="I95">
        <v>34026</v>
      </c>
      <c r="J95">
        <v>34172</v>
      </c>
      <c r="K95">
        <v>33934</v>
      </c>
      <c r="L95">
        <v>33466</v>
      </c>
      <c r="M95">
        <v>32654</v>
      </c>
      <c r="N95">
        <v>32354</v>
      </c>
      <c r="O95">
        <v>31567</v>
      </c>
      <c r="P95">
        <v>31641</v>
      </c>
      <c r="Q95">
        <v>31358</v>
      </c>
      <c r="R95">
        <v>30677</v>
      </c>
      <c r="S95">
        <v>30131</v>
      </c>
      <c r="T95">
        <v>29657</v>
      </c>
      <c r="U95">
        <v>29295</v>
      </c>
      <c r="V95">
        <v>29107</v>
      </c>
      <c r="W95">
        <v>28641</v>
      </c>
      <c r="X95">
        <v>28065</v>
      </c>
      <c r="Y95">
        <v>27459</v>
      </c>
      <c r="Z95">
        <v>26956</v>
      </c>
      <c r="AA95">
        <v>26300</v>
      </c>
      <c r="AB95">
        <v>26103</v>
      </c>
      <c r="AC95">
        <v>25575</v>
      </c>
      <c r="AD95">
        <v>24604</v>
      </c>
      <c r="AE95">
        <v>24151</v>
      </c>
      <c r="AF95">
        <v>23310</v>
      </c>
      <c r="AG95">
        <v>22479</v>
      </c>
      <c r="AH95">
        <v>21750</v>
      </c>
      <c r="AI95">
        <v>21428</v>
      </c>
      <c r="AJ95">
        <v>20422</v>
      </c>
      <c r="AK95">
        <v>19620</v>
      </c>
      <c r="AL95">
        <v>19000</v>
      </c>
      <c r="AM95">
        <v>18358</v>
      </c>
      <c r="AN95">
        <v>17811</v>
      </c>
      <c r="AO95">
        <v>17389</v>
      </c>
      <c r="AP95">
        <v>16586</v>
      </c>
      <c r="AQ95">
        <v>15905</v>
      </c>
      <c r="AR95">
        <v>15535</v>
      </c>
      <c r="AS95">
        <v>14709</v>
      </c>
      <c r="AT95">
        <v>14051</v>
      </c>
      <c r="AU95">
        <v>13680</v>
      </c>
      <c r="AV95">
        <v>13242</v>
      </c>
      <c r="AW95">
        <v>12704</v>
      </c>
      <c r="AX95">
        <v>12097</v>
      </c>
      <c r="AY95">
        <v>11782</v>
      </c>
      <c r="AZ95">
        <v>11307</v>
      </c>
    </row>
    <row r="96" spans="1:52" x14ac:dyDescent="0.25">
      <c r="A96" s="3" t="s">
        <v>89</v>
      </c>
      <c r="B96">
        <v>21234</v>
      </c>
      <c r="C96">
        <v>25075</v>
      </c>
      <c r="D96">
        <v>29643</v>
      </c>
      <c r="E96">
        <v>32881</v>
      </c>
      <c r="F96">
        <v>36062</v>
      </c>
      <c r="G96">
        <v>38596</v>
      </c>
      <c r="H96">
        <v>40238</v>
      </c>
      <c r="I96">
        <v>41525</v>
      </c>
      <c r="J96">
        <v>41379</v>
      </c>
      <c r="K96">
        <v>40571</v>
      </c>
      <c r="L96">
        <v>39562</v>
      </c>
      <c r="M96">
        <v>38598</v>
      </c>
      <c r="N96">
        <v>37295</v>
      </c>
      <c r="O96">
        <v>36037</v>
      </c>
      <c r="P96">
        <v>35301</v>
      </c>
      <c r="Q96">
        <v>34640</v>
      </c>
      <c r="R96">
        <v>34147</v>
      </c>
      <c r="S96">
        <v>33312</v>
      </c>
      <c r="T96">
        <v>32827</v>
      </c>
      <c r="U96">
        <v>32132</v>
      </c>
      <c r="V96">
        <v>31723</v>
      </c>
      <c r="W96">
        <v>31532</v>
      </c>
      <c r="X96">
        <v>30834</v>
      </c>
      <c r="Y96">
        <v>30194</v>
      </c>
      <c r="Z96">
        <v>29569</v>
      </c>
      <c r="AA96">
        <v>29102</v>
      </c>
      <c r="AB96">
        <v>28513</v>
      </c>
      <c r="AC96">
        <v>27321</v>
      </c>
      <c r="AD96">
        <v>26635</v>
      </c>
      <c r="AE96">
        <v>26050</v>
      </c>
      <c r="AF96">
        <v>25103</v>
      </c>
      <c r="AG96">
        <v>23895</v>
      </c>
      <c r="AH96">
        <v>23526</v>
      </c>
      <c r="AI96">
        <v>22679</v>
      </c>
      <c r="AJ96">
        <v>21462</v>
      </c>
      <c r="AK96">
        <v>20835</v>
      </c>
      <c r="AL96">
        <v>19821</v>
      </c>
      <c r="AM96">
        <v>19210</v>
      </c>
      <c r="AN96">
        <v>18413</v>
      </c>
      <c r="AO96">
        <v>18051</v>
      </c>
      <c r="AP96">
        <v>16932</v>
      </c>
      <c r="AQ96">
        <v>16842</v>
      </c>
      <c r="AR96">
        <v>15897</v>
      </c>
      <c r="AS96">
        <v>15298</v>
      </c>
      <c r="AT96">
        <v>14732</v>
      </c>
      <c r="AU96">
        <v>14267</v>
      </c>
      <c r="AV96">
        <v>13679</v>
      </c>
      <c r="AW96">
        <v>13025</v>
      </c>
      <c r="AX96">
        <v>12848</v>
      </c>
      <c r="AY96">
        <v>12114</v>
      </c>
      <c r="AZ96">
        <v>11806</v>
      </c>
    </row>
    <row r="97" spans="1:52" x14ac:dyDescent="0.25">
      <c r="A97" s="3" t="s">
        <v>90</v>
      </c>
      <c r="B97">
        <v>21213</v>
      </c>
      <c r="C97">
        <v>25050</v>
      </c>
      <c r="D97">
        <v>28853</v>
      </c>
      <c r="E97">
        <v>32061</v>
      </c>
      <c r="F97">
        <v>35524</v>
      </c>
      <c r="G97">
        <v>38250</v>
      </c>
      <c r="H97">
        <v>39480</v>
      </c>
      <c r="I97">
        <v>41012</v>
      </c>
      <c r="J97">
        <v>41034</v>
      </c>
      <c r="K97">
        <v>40585</v>
      </c>
      <c r="L97">
        <v>39693</v>
      </c>
      <c r="M97">
        <v>38444</v>
      </c>
      <c r="N97">
        <v>37278</v>
      </c>
      <c r="O97">
        <v>35743</v>
      </c>
      <c r="P97">
        <v>35276</v>
      </c>
      <c r="Q97">
        <v>34888</v>
      </c>
      <c r="R97">
        <v>33931</v>
      </c>
      <c r="S97">
        <v>33328</v>
      </c>
      <c r="T97">
        <v>32660</v>
      </c>
      <c r="U97">
        <v>32013</v>
      </c>
      <c r="V97">
        <v>32035</v>
      </c>
      <c r="W97">
        <v>31541</v>
      </c>
      <c r="X97">
        <v>30568</v>
      </c>
      <c r="Y97">
        <v>30186</v>
      </c>
      <c r="Z97">
        <v>29290</v>
      </c>
      <c r="AA97">
        <v>28936</v>
      </c>
      <c r="AB97">
        <v>28276</v>
      </c>
      <c r="AC97">
        <v>27639</v>
      </c>
      <c r="AD97">
        <v>26330</v>
      </c>
      <c r="AE97">
        <v>26173</v>
      </c>
      <c r="AF97">
        <v>25189</v>
      </c>
      <c r="AG97">
        <v>24128</v>
      </c>
      <c r="AH97">
        <v>23271</v>
      </c>
      <c r="AI97">
        <v>22459</v>
      </c>
      <c r="AJ97">
        <v>21712</v>
      </c>
      <c r="AK97">
        <v>20838</v>
      </c>
      <c r="AL97">
        <v>19880</v>
      </c>
      <c r="AM97">
        <v>19330</v>
      </c>
      <c r="AN97">
        <v>18646</v>
      </c>
      <c r="AO97">
        <v>17951</v>
      </c>
      <c r="AP97">
        <v>17256</v>
      </c>
      <c r="AQ97">
        <v>16896</v>
      </c>
      <c r="AR97">
        <v>16118</v>
      </c>
      <c r="AS97">
        <v>15621</v>
      </c>
      <c r="AT97">
        <v>14773</v>
      </c>
      <c r="AU97">
        <v>14119</v>
      </c>
      <c r="AV97">
        <v>13804</v>
      </c>
      <c r="AW97">
        <v>13263</v>
      </c>
      <c r="AX97">
        <v>12972</v>
      </c>
      <c r="AY97">
        <v>12387</v>
      </c>
      <c r="AZ97">
        <v>12000</v>
      </c>
    </row>
    <row r="98" spans="1:52" x14ac:dyDescent="0.25">
      <c r="A98" s="3" t="s">
        <v>91</v>
      </c>
      <c r="B98">
        <v>20832</v>
      </c>
      <c r="C98">
        <v>24329</v>
      </c>
      <c r="D98">
        <v>29065</v>
      </c>
      <c r="E98">
        <v>32205</v>
      </c>
      <c r="F98">
        <v>35201</v>
      </c>
      <c r="G98">
        <v>37457</v>
      </c>
      <c r="H98">
        <v>39746</v>
      </c>
      <c r="I98">
        <v>41000</v>
      </c>
      <c r="J98">
        <v>40492</v>
      </c>
      <c r="K98">
        <v>40666</v>
      </c>
      <c r="L98">
        <v>38954</v>
      </c>
      <c r="M98">
        <v>38515</v>
      </c>
      <c r="N98">
        <v>37249</v>
      </c>
      <c r="O98">
        <v>36756</v>
      </c>
      <c r="P98">
        <v>35546</v>
      </c>
      <c r="Q98">
        <v>34873</v>
      </c>
      <c r="R98">
        <v>34140</v>
      </c>
      <c r="S98">
        <v>33483</v>
      </c>
      <c r="T98">
        <v>33060</v>
      </c>
      <c r="U98">
        <v>32122</v>
      </c>
      <c r="V98">
        <v>32265</v>
      </c>
      <c r="W98">
        <v>31568</v>
      </c>
      <c r="X98">
        <v>31240</v>
      </c>
      <c r="Y98">
        <v>30391</v>
      </c>
      <c r="Z98">
        <v>29961</v>
      </c>
      <c r="AA98">
        <v>29202</v>
      </c>
      <c r="AB98">
        <v>28331</v>
      </c>
      <c r="AC98">
        <v>27724</v>
      </c>
      <c r="AD98">
        <v>26993</v>
      </c>
      <c r="AE98">
        <v>26111</v>
      </c>
      <c r="AF98">
        <v>25442</v>
      </c>
      <c r="AG98">
        <v>24409</v>
      </c>
      <c r="AH98">
        <v>23842</v>
      </c>
      <c r="AI98">
        <v>22960</v>
      </c>
      <c r="AJ98">
        <v>21765</v>
      </c>
      <c r="AK98">
        <v>20989</v>
      </c>
      <c r="AL98">
        <v>20094</v>
      </c>
      <c r="AM98">
        <v>19787</v>
      </c>
      <c r="AN98">
        <v>18809</v>
      </c>
      <c r="AO98">
        <v>18318</v>
      </c>
      <c r="AP98">
        <v>17499</v>
      </c>
      <c r="AQ98">
        <v>17176</v>
      </c>
      <c r="AR98">
        <v>16441</v>
      </c>
      <c r="AS98">
        <v>15798</v>
      </c>
      <c r="AT98">
        <v>15043</v>
      </c>
      <c r="AU98">
        <v>14501</v>
      </c>
      <c r="AV98">
        <v>14007</v>
      </c>
      <c r="AW98">
        <v>13480</v>
      </c>
      <c r="AX98">
        <v>13095</v>
      </c>
      <c r="AY98">
        <v>12508</v>
      </c>
      <c r="AZ98">
        <v>12252</v>
      </c>
    </row>
    <row r="99" spans="1:52" x14ac:dyDescent="0.25">
      <c r="A99" s="3" t="s">
        <v>92</v>
      </c>
      <c r="B99">
        <v>19892</v>
      </c>
      <c r="C99">
        <v>23500</v>
      </c>
      <c r="D99">
        <v>27811</v>
      </c>
      <c r="E99">
        <v>31132</v>
      </c>
      <c r="F99">
        <v>33760</v>
      </c>
      <c r="G99">
        <v>35807</v>
      </c>
      <c r="H99">
        <v>37948</v>
      </c>
      <c r="I99">
        <v>38627</v>
      </c>
      <c r="J99">
        <v>38936</v>
      </c>
      <c r="K99">
        <v>38464</v>
      </c>
      <c r="L99">
        <v>37776</v>
      </c>
      <c r="M99">
        <v>36723</v>
      </c>
      <c r="N99">
        <v>35979</v>
      </c>
      <c r="O99">
        <v>34959</v>
      </c>
      <c r="P99">
        <v>34200</v>
      </c>
      <c r="Q99">
        <v>33626</v>
      </c>
      <c r="R99">
        <v>33139</v>
      </c>
      <c r="S99">
        <v>32906</v>
      </c>
      <c r="T99">
        <v>32102</v>
      </c>
      <c r="U99">
        <v>31581</v>
      </c>
      <c r="V99">
        <v>31099</v>
      </c>
      <c r="W99">
        <v>30625</v>
      </c>
      <c r="X99">
        <v>30242</v>
      </c>
      <c r="Y99">
        <v>29481</v>
      </c>
      <c r="Z99">
        <v>28773</v>
      </c>
      <c r="AA99">
        <v>28339</v>
      </c>
      <c r="AB99">
        <v>27989</v>
      </c>
      <c r="AC99">
        <v>27231</v>
      </c>
      <c r="AD99">
        <v>26295</v>
      </c>
      <c r="AE99">
        <v>25694</v>
      </c>
      <c r="AF99">
        <v>24272</v>
      </c>
      <c r="AG99">
        <v>23873</v>
      </c>
      <c r="AH99">
        <v>23226</v>
      </c>
      <c r="AI99">
        <v>22258</v>
      </c>
      <c r="AJ99">
        <v>21375</v>
      </c>
      <c r="AK99">
        <v>20637</v>
      </c>
      <c r="AL99">
        <v>19713</v>
      </c>
      <c r="AM99">
        <v>19237</v>
      </c>
      <c r="AN99">
        <v>18527</v>
      </c>
      <c r="AO99">
        <v>17964</v>
      </c>
      <c r="AP99">
        <v>17161</v>
      </c>
      <c r="AQ99">
        <v>16675</v>
      </c>
      <c r="AR99">
        <v>15970</v>
      </c>
      <c r="AS99">
        <v>15059</v>
      </c>
      <c r="AT99">
        <v>14760</v>
      </c>
      <c r="AU99">
        <v>14275</v>
      </c>
      <c r="AV99">
        <v>13793</v>
      </c>
      <c r="AW99">
        <v>13030</v>
      </c>
      <c r="AX99">
        <v>12622</v>
      </c>
      <c r="AY99">
        <v>12196</v>
      </c>
      <c r="AZ99">
        <v>11843</v>
      </c>
    </row>
    <row r="100" spans="1:52" x14ac:dyDescent="0.25">
      <c r="A100" s="3" t="s">
        <v>93</v>
      </c>
      <c r="B100">
        <v>19487</v>
      </c>
      <c r="C100">
        <v>23145</v>
      </c>
      <c r="D100">
        <v>26943</v>
      </c>
      <c r="E100">
        <v>30697</v>
      </c>
      <c r="F100">
        <v>33125</v>
      </c>
      <c r="G100">
        <v>35163</v>
      </c>
      <c r="H100">
        <v>36695</v>
      </c>
      <c r="I100">
        <v>38125</v>
      </c>
      <c r="J100">
        <v>38368</v>
      </c>
      <c r="K100">
        <v>38380</v>
      </c>
      <c r="L100">
        <v>37304</v>
      </c>
      <c r="M100">
        <v>36286</v>
      </c>
      <c r="N100">
        <v>35196</v>
      </c>
      <c r="O100">
        <v>33934</v>
      </c>
      <c r="P100">
        <v>34055</v>
      </c>
      <c r="Q100">
        <v>32861</v>
      </c>
      <c r="R100">
        <v>32702</v>
      </c>
      <c r="S100">
        <v>32308</v>
      </c>
      <c r="T100">
        <v>31614</v>
      </c>
      <c r="U100">
        <v>31126</v>
      </c>
      <c r="V100">
        <v>30498</v>
      </c>
      <c r="W100">
        <v>30376</v>
      </c>
      <c r="X100">
        <v>29326</v>
      </c>
      <c r="Y100">
        <v>29115</v>
      </c>
      <c r="Z100">
        <v>28544</v>
      </c>
      <c r="AA100">
        <v>27806</v>
      </c>
      <c r="AB100">
        <v>27636</v>
      </c>
      <c r="AC100">
        <v>26543</v>
      </c>
      <c r="AD100">
        <v>25732</v>
      </c>
      <c r="AE100">
        <v>24918</v>
      </c>
      <c r="AF100">
        <v>24359</v>
      </c>
      <c r="AG100">
        <v>23220</v>
      </c>
      <c r="AH100">
        <v>22842</v>
      </c>
      <c r="AI100">
        <v>21758</v>
      </c>
      <c r="AJ100">
        <v>21092</v>
      </c>
      <c r="AK100">
        <v>20062</v>
      </c>
      <c r="AL100">
        <v>19416</v>
      </c>
      <c r="AM100">
        <v>19028</v>
      </c>
      <c r="AN100">
        <v>18204</v>
      </c>
      <c r="AO100">
        <v>17430</v>
      </c>
      <c r="AP100">
        <v>16819</v>
      </c>
      <c r="AQ100">
        <v>16337</v>
      </c>
      <c r="AR100">
        <v>15680</v>
      </c>
      <c r="AS100">
        <v>15032</v>
      </c>
      <c r="AT100">
        <v>14249</v>
      </c>
      <c r="AU100">
        <v>13753</v>
      </c>
      <c r="AV100">
        <v>13453</v>
      </c>
      <c r="AW100">
        <v>12726</v>
      </c>
      <c r="AX100">
        <v>12338</v>
      </c>
      <c r="AY100">
        <v>11975</v>
      </c>
      <c r="AZ100">
        <v>11700</v>
      </c>
    </row>
    <row r="101" spans="1:52" x14ac:dyDescent="0.25">
      <c r="A101" s="3" t="s">
        <v>94</v>
      </c>
      <c r="B101">
        <v>19685</v>
      </c>
      <c r="C101">
        <v>23491</v>
      </c>
      <c r="D101">
        <v>27712</v>
      </c>
      <c r="E101">
        <v>30734</v>
      </c>
      <c r="F101">
        <v>33581</v>
      </c>
      <c r="G101">
        <v>35899</v>
      </c>
      <c r="H101">
        <v>37813</v>
      </c>
      <c r="I101">
        <v>39016</v>
      </c>
      <c r="J101">
        <v>39312</v>
      </c>
      <c r="K101">
        <v>38935</v>
      </c>
      <c r="L101">
        <v>38111</v>
      </c>
      <c r="M101">
        <v>37825</v>
      </c>
      <c r="N101">
        <v>36938</v>
      </c>
      <c r="O101">
        <v>35767</v>
      </c>
      <c r="P101">
        <v>35116</v>
      </c>
      <c r="Q101">
        <v>34288</v>
      </c>
      <c r="R101">
        <v>34134</v>
      </c>
      <c r="S101">
        <v>33566</v>
      </c>
      <c r="T101">
        <v>33118</v>
      </c>
      <c r="U101">
        <v>33026</v>
      </c>
      <c r="V101">
        <v>31900</v>
      </c>
      <c r="W101">
        <v>31698</v>
      </c>
      <c r="X101">
        <v>31001</v>
      </c>
      <c r="Y101">
        <v>30629</v>
      </c>
      <c r="Z101">
        <v>29420</v>
      </c>
      <c r="AA101">
        <v>29335</v>
      </c>
      <c r="AB101">
        <v>28713</v>
      </c>
      <c r="AC101">
        <v>27921</v>
      </c>
      <c r="AD101">
        <v>27182</v>
      </c>
      <c r="AE101">
        <v>26594</v>
      </c>
      <c r="AF101">
        <v>25467</v>
      </c>
      <c r="AG101">
        <v>24772</v>
      </c>
      <c r="AH101">
        <v>24090</v>
      </c>
      <c r="AI101">
        <v>23354</v>
      </c>
      <c r="AJ101">
        <v>22186</v>
      </c>
      <c r="AK101">
        <v>21570</v>
      </c>
      <c r="AL101">
        <v>20719</v>
      </c>
      <c r="AM101">
        <v>19927</v>
      </c>
      <c r="AN101">
        <v>19297</v>
      </c>
      <c r="AO101">
        <v>18769</v>
      </c>
      <c r="AP101">
        <v>17955</v>
      </c>
      <c r="AQ101">
        <v>17571</v>
      </c>
      <c r="AR101">
        <v>16880</v>
      </c>
      <c r="AS101">
        <v>15871</v>
      </c>
      <c r="AT101">
        <v>15398</v>
      </c>
      <c r="AU101">
        <v>14801</v>
      </c>
      <c r="AV101">
        <v>14367</v>
      </c>
      <c r="AW101">
        <v>13818</v>
      </c>
      <c r="AX101">
        <v>13284</v>
      </c>
      <c r="AY101">
        <v>12522</v>
      </c>
      <c r="AZ101">
        <v>12471</v>
      </c>
    </row>
    <row r="102" spans="1:52" x14ac:dyDescent="0.25">
      <c r="A102" s="3" t="s">
        <v>95</v>
      </c>
      <c r="B102">
        <v>19570</v>
      </c>
      <c r="C102">
        <v>23511</v>
      </c>
      <c r="D102">
        <v>27326</v>
      </c>
      <c r="E102">
        <v>30429</v>
      </c>
      <c r="F102">
        <v>33597</v>
      </c>
      <c r="G102">
        <v>35785</v>
      </c>
      <c r="H102">
        <v>38118</v>
      </c>
      <c r="I102">
        <v>39164</v>
      </c>
      <c r="J102">
        <v>39144</v>
      </c>
      <c r="K102">
        <v>39078</v>
      </c>
      <c r="L102">
        <v>38579</v>
      </c>
      <c r="M102">
        <v>38139</v>
      </c>
      <c r="N102">
        <v>36976</v>
      </c>
      <c r="O102">
        <v>36119</v>
      </c>
      <c r="P102">
        <v>35396</v>
      </c>
      <c r="Q102">
        <v>34834</v>
      </c>
      <c r="R102">
        <v>34249</v>
      </c>
      <c r="S102">
        <v>33657</v>
      </c>
      <c r="T102">
        <v>33319</v>
      </c>
      <c r="U102">
        <v>32793</v>
      </c>
      <c r="V102">
        <v>32438</v>
      </c>
      <c r="W102">
        <v>31532</v>
      </c>
      <c r="X102">
        <v>31505</v>
      </c>
      <c r="Y102">
        <v>30500</v>
      </c>
      <c r="Z102">
        <v>30320</v>
      </c>
      <c r="AA102">
        <v>29589</v>
      </c>
      <c r="AB102">
        <v>28872</v>
      </c>
      <c r="AC102">
        <v>28041</v>
      </c>
      <c r="AD102">
        <v>27228</v>
      </c>
      <c r="AE102">
        <v>27178</v>
      </c>
      <c r="AF102">
        <v>25758</v>
      </c>
      <c r="AG102">
        <v>24961</v>
      </c>
      <c r="AH102">
        <v>24248</v>
      </c>
      <c r="AI102">
        <v>23582</v>
      </c>
      <c r="AJ102">
        <v>22542</v>
      </c>
      <c r="AK102">
        <v>21966</v>
      </c>
      <c r="AL102">
        <v>20927</v>
      </c>
      <c r="AM102">
        <v>19971</v>
      </c>
      <c r="AN102">
        <v>19200</v>
      </c>
      <c r="AO102">
        <v>18926</v>
      </c>
      <c r="AP102">
        <v>18301</v>
      </c>
      <c r="AQ102">
        <v>17546</v>
      </c>
      <c r="AR102">
        <v>16906</v>
      </c>
      <c r="AS102">
        <v>16159</v>
      </c>
      <c r="AT102">
        <v>15473</v>
      </c>
      <c r="AU102">
        <v>15031</v>
      </c>
      <c r="AV102">
        <v>14543</v>
      </c>
      <c r="AW102">
        <v>13825</v>
      </c>
      <c r="AX102">
        <v>13513</v>
      </c>
      <c r="AY102">
        <v>13008</v>
      </c>
      <c r="AZ102">
        <v>12401</v>
      </c>
    </row>
    <row r="103" spans="1:52" x14ac:dyDescent="0.25">
      <c r="A103" s="3" t="s">
        <v>96</v>
      </c>
      <c r="B103">
        <v>20415</v>
      </c>
      <c r="C103">
        <v>24572</v>
      </c>
      <c r="D103">
        <v>28537</v>
      </c>
      <c r="E103">
        <v>32091</v>
      </c>
      <c r="F103">
        <v>35059</v>
      </c>
      <c r="G103">
        <v>37215</v>
      </c>
      <c r="H103">
        <v>39091</v>
      </c>
      <c r="I103">
        <v>40083</v>
      </c>
      <c r="J103">
        <v>39986</v>
      </c>
      <c r="K103">
        <v>39948</v>
      </c>
      <c r="L103">
        <v>38790</v>
      </c>
      <c r="M103">
        <v>37840</v>
      </c>
      <c r="N103">
        <v>37094</v>
      </c>
      <c r="O103">
        <v>35679</v>
      </c>
      <c r="P103">
        <v>34996</v>
      </c>
      <c r="Q103">
        <v>34665</v>
      </c>
      <c r="R103">
        <v>34257</v>
      </c>
      <c r="S103">
        <v>33310</v>
      </c>
      <c r="T103">
        <v>33012</v>
      </c>
      <c r="U103">
        <v>32173</v>
      </c>
      <c r="V103">
        <v>31789</v>
      </c>
      <c r="W103">
        <v>31122</v>
      </c>
      <c r="X103">
        <v>30842</v>
      </c>
      <c r="Y103">
        <v>29950</v>
      </c>
      <c r="Z103">
        <v>29670</v>
      </c>
      <c r="AA103">
        <v>28719</v>
      </c>
      <c r="AB103">
        <v>28629</v>
      </c>
      <c r="AC103">
        <v>27467</v>
      </c>
      <c r="AD103">
        <v>26398</v>
      </c>
      <c r="AE103">
        <v>25885</v>
      </c>
      <c r="AF103">
        <v>25194</v>
      </c>
      <c r="AG103">
        <v>24141</v>
      </c>
      <c r="AH103">
        <v>23624</v>
      </c>
      <c r="AI103">
        <v>22438</v>
      </c>
      <c r="AJ103">
        <v>21513</v>
      </c>
      <c r="AK103">
        <v>20990</v>
      </c>
      <c r="AL103">
        <v>20375</v>
      </c>
      <c r="AM103">
        <v>19503</v>
      </c>
      <c r="AN103">
        <v>18981</v>
      </c>
      <c r="AO103">
        <v>18111</v>
      </c>
      <c r="AP103">
        <v>17497</v>
      </c>
      <c r="AQ103">
        <v>16926</v>
      </c>
      <c r="AR103">
        <v>16341</v>
      </c>
      <c r="AS103">
        <v>15583</v>
      </c>
      <c r="AT103">
        <v>14962</v>
      </c>
      <c r="AU103">
        <v>14314</v>
      </c>
      <c r="AV103">
        <v>14159</v>
      </c>
      <c r="AW103">
        <v>13460</v>
      </c>
      <c r="AX103">
        <v>13021</v>
      </c>
      <c r="AY103">
        <v>12395</v>
      </c>
      <c r="AZ103">
        <v>12061</v>
      </c>
    </row>
    <row r="104" spans="1:52" x14ac:dyDescent="0.25">
      <c r="A104" s="3" t="s">
        <v>97</v>
      </c>
      <c r="B104">
        <v>21186</v>
      </c>
      <c r="C104">
        <v>25148</v>
      </c>
      <c r="D104">
        <v>29668</v>
      </c>
      <c r="E104">
        <v>32963</v>
      </c>
      <c r="F104">
        <v>35788</v>
      </c>
      <c r="G104">
        <v>38321</v>
      </c>
      <c r="H104">
        <v>40082</v>
      </c>
      <c r="I104">
        <v>41577</v>
      </c>
      <c r="J104">
        <v>41751</v>
      </c>
      <c r="K104">
        <v>40808</v>
      </c>
      <c r="L104">
        <v>39737</v>
      </c>
      <c r="M104">
        <v>38782</v>
      </c>
      <c r="N104">
        <v>37748</v>
      </c>
      <c r="O104">
        <v>37221</v>
      </c>
      <c r="P104">
        <v>36292</v>
      </c>
      <c r="Q104">
        <v>35604</v>
      </c>
      <c r="R104">
        <v>35083</v>
      </c>
      <c r="S104">
        <v>34246</v>
      </c>
      <c r="T104">
        <v>33500</v>
      </c>
      <c r="U104">
        <v>33360</v>
      </c>
      <c r="V104">
        <v>32685</v>
      </c>
      <c r="W104">
        <v>32183</v>
      </c>
      <c r="X104">
        <v>31726</v>
      </c>
      <c r="Y104">
        <v>31333</v>
      </c>
      <c r="Z104">
        <v>30572</v>
      </c>
      <c r="AA104">
        <v>29586</v>
      </c>
      <c r="AB104">
        <v>28885</v>
      </c>
      <c r="AC104">
        <v>28437</v>
      </c>
      <c r="AD104">
        <v>27463</v>
      </c>
      <c r="AE104">
        <v>26796</v>
      </c>
      <c r="AF104">
        <v>26174</v>
      </c>
      <c r="AG104">
        <v>24783</v>
      </c>
      <c r="AH104">
        <v>24597</v>
      </c>
      <c r="AI104">
        <v>23386</v>
      </c>
      <c r="AJ104">
        <v>22564</v>
      </c>
      <c r="AK104">
        <v>21409</v>
      </c>
      <c r="AL104">
        <v>20863</v>
      </c>
      <c r="AM104">
        <v>20292</v>
      </c>
      <c r="AN104">
        <v>19649</v>
      </c>
      <c r="AO104">
        <v>18925</v>
      </c>
      <c r="AP104">
        <v>17894</v>
      </c>
      <c r="AQ104">
        <v>17372</v>
      </c>
      <c r="AR104">
        <v>16927</v>
      </c>
      <c r="AS104">
        <v>16154</v>
      </c>
      <c r="AT104">
        <v>15415</v>
      </c>
      <c r="AU104">
        <v>14893</v>
      </c>
      <c r="AV104">
        <v>14515</v>
      </c>
      <c r="AW104">
        <v>13727</v>
      </c>
      <c r="AX104">
        <v>13302</v>
      </c>
      <c r="AY104">
        <v>12819</v>
      </c>
      <c r="AZ104">
        <v>12456</v>
      </c>
    </row>
    <row r="105" spans="1:52" x14ac:dyDescent="0.25">
      <c r="A105" s="3" t="s">
        <v>98</v>
      </c>
      <c r="B105">
        <v>18346</v>
      </c>
      <c r="C105">
        <v>21702</v>
      </c>
      <c r="D105">
        <v>25280</v>
      </c>
      <c r="E105">
        <v>28155</v>
      </c>
      <c r="F105">
        <v>30598</v>
      </c>
      <c r="G105">
        <v>32421</v>
      </c>
      <c r="H105">
        <v>34212</v>
      </c>
      <c r="I105">
        <v>35643</v>
      </c>
      <c r="J105">
        <v>36024</v>
      </c>
      <c r="K105">
        <v>35766</v>
      </c>
      <c r="L105">
        <v>35236</v>
      </c>
      <c r="M105">
        <v>34273</v>
      </c>
      <c r="N105">
        <v>33732</v>
      </c>
      <c r="O105">
        <v>33269</v>
      </c>
      <c r="P105">
        <v>32967</v>
      </c>
      <c r="Q105">
        <v>32353</v>
      </c>
      <c r="R105">
        <v>31970</v>
      </c>
      <c r="S105">
        <v>30993</v>
      </c>
      <c r="T105">
        <v>31007</v>
      </c>
      <c r="U105">
        <v>30576</v>
      </c>
      <c r="V105">
        <v>30734</v>
      </c>
      <c r="W105">
        <v>29640</v>
      </c>
      <c r="X105">
        <v>29588</v>
      </c>
      <c r="Y105">
        <v>28801</v>
      </c>
      <c r="Z105">
        <v>28780</v>
      </c>
      <c r="AA105">
        <v>27756</v>
      </c>
      <c r="AB105">
        <v>27528</v>
      </c>
      <c r="AC105">
        <v>26391</v>
      </c>
      <c r="AD105">
        <v>25906</v>
      </c>
      <c r="AE105">
        <v>25138</v>
      </c>
      <c r="AF105">
        <v>24734</v>
      </c>
      <c r="AG105">
        <v>23482</v>
      </c>
      <c r="AH105">
        <v>22937</v>
      </c>
      <c r="AI105">
        <v>22133</v>
      </c>
      <c r="AJ105">
        <v>21336</v>
      </c>
      <c r="AK105">
        <v>20640</v>
      </c>
      <c r="AL105">
        <v>19638</v>
      </c>
      <c r="AM105">
        <v>19329</v>
      </c>
      <c r="AN105">
        <v>18480</v>
      </c>
      <c r="AO105">
        <v>18009</v>
      </c>
      <c r="AP105">
        <v>17492</v>
      </c>
      <c r="AQ105">
        <v>16781</v>
      </c>
      <c r="AR105">
        <v>16106</v>
      </c>
      <c r="AS105">
        <v>15442</v>
      </c>
      <c r="AT105">
        <v>14869</v>
      </c>
      <c r="AU105">
        <v>14458</v>
      </c>
      <c r="AV105">
        <v>13903</v>
      </c>
      <c r="AW105">
        <v>13429</v>
      </c>
      <c r="AX105">
        <v>12921</v>
      </c>
      <c r="AY105">
        <v>12516</v>
      </c>
      <c r="AZ105">
        <v>12158</v>
      </c>
    </row>
    <row r="106" spans="1:52" x14ac:dyDescent="0.25">
      <c r="A106" s="3" t="s">
        <v>99</v>
      </c>
      <c r="B106">
        <v>19664</v>
      </c>
      <c r="C106">
        <v>23422</v>
      </c>
      <c r="D106">
        <v>27276</v>
      </c>
      <c r="E106">
        <v>30187</v>
      </c>
      <c r="F106">
        <v>33265</v>
      </c>
      <c r="G106">
        <v>35328</v>
      </c>
      <c r="H106">
        <v>37091</v>
      </c>
      <c r="I106">
        <v>38939</v>
      </c>
      <c r="J106">
        <v>38997</v>
      </c>
      <c r="K106">
        <v>38820</v>
      </c>
      <c r="L106">
        <v>37822</v>
      </c>
      <c r="M106">
        <v>37204</v>
      </c>
      <c r="N106">
        <v>36699</v>
      </c>
      <c r="O106">
        <v>35910</v>
      </c>
      <c r="P106">
        <v>35547</v>
      </c>
      <c r="Q106">
        <v>35103</v>
      </c>
      <c r="R106">
        <v>34730</v>
      </c>
      <c r="S106">
        <v>34412</v>
      </c>
      <c r="T106">
        <v>33463</v>
      </c>
      <c r="U106">
        <v>33503</v>
      </c>
      <c r="V106">
        <v>32646</v>
      </c>
      <c r="W106">
        <v>32006</v>
      </c>
      <c r="X106">
        <v>31837</v>
      </c>
      <c r="Y106">
        <v>30990</v>
      </c>
      <c r="Z106">
        <v>30531</v>
      </c>
      <c r="AA106">
        <v>29874</v>
      </c>
      <c r="AB106">
        <v>29543</v>
      </c>
      <c r="AC106">
        <v>28729</v>
      </c>
      <c r="AD106">
        <v>28127</v>
      </c>
      <c r="AE106">
        <v>27279</v>
      </c>
      <c r="AF106">
        <v>26338</v>
      </c>
      <c r="AG106">
        <v>25346</v>
      </c>
      <c r="AH106">
        <v>24674</v>
      </c>
      <c r="AI106">
        <v>24108</v>
      </c>
      <c r="AJ106">
        <v>23007</v>
      </c>
      <c r="AK106">
        <v>22219</v>
      </c>
      <c r="AL106">
        <v>21186</v>
      </c>
      <c r="AM106">
        <v>20804</v>
      </c>
      <c r="AN106">
        <v>19861</v>
      </c>
      <c r="AO106">
        <v>19524</v>
      </c>
      <c r="AP106">
        <v>18848</v>
      </c>
      <c r="AQ106">
        <v>18109</v>
      </c>
      <c r="AR106">
        <v>17466</v>
      </c>
      <c r="AS106">
        <v>16561</v>
      </c>
      <c r="AT106">
        <v>15928</v>
      </c>
      <c r="AU106">
        <v>15326</v>
      </c>
      <c r="AV106">
        <v>14938</v>
      </c>
      <c r="AW106">
        <v>14336</v>
      </c>
      <c r="AX106">
        <v>13883</v>
      </c>
      <c r="AY106">
        <v>13422</v>
      </c>
      <c r="AZ106">
        <v>12768</v>
      </c>
    </row>
    <row r="107" spans="1:52" x14ac:dyDescent="0.25">
      <c r="A107" s="3" t="s">
        <v>100</v>
      </c>
      <c r="B107">
        <v>20184</v>
      </c>
      <c r="C107">
        <v>24305</v>
      </c>
      <c r="D107">
        <v>27875</v>
      </c>
      <c r="E107">
        <v>31497</v>
      </c>
      <c r="F107">
        <v>34264</v>
      </c>
      <c r="G107">
        <v>36865</v>
      </c>
      <c r="H107">
        <v>38608</v>
      </c>
      <c r="I107">
        <v>39875</v>
      </c>
      <c r="J107">
        <v>40028</v>
      </c>
      <c r="K107">
        <v>39811</v>
      </c>
      <c r="L107">
        <v>39233</v>
      </c>
      <c r="M107">
        <v>38166</v>
      </c>
      <c r="N107">
        <v>37635</v>
      </c>
      <c r="O107">
        <v>36988</v>
      </c>
      <c r="P107">
        <v>36395</v>
      </c>
      <c r="Q107">
        <v>35875</v>
      </c>
      <c r="R107">
        <v>35297</v>
      </c>
      <c r="S107">
        <v>34851</v>
      </c>
      <c r="T107">
        <v>34407</v>
      </c>
      <c r="U107">
        <v>33632</v>
      </c>
      <c r="V107">
        <v>33240</v>
      </c>
      <c r="W107">
        <v>32966</v>
      </c>
      <c r="X107">
        <v>32281</v>
      </c>
      <c r="Y107">
        <v>31929</v>
      </c>
      <c r="Z107">
        <v>31348</v>
      </c>
      <c r="AA107">
        <v>30538</v>
      </c>
      <c r="AB107">
        <v>30290</v>
      </c>
      <c r="AC107">
        <v>29399</v>
      </c>
      <c r="AD107">
        <v>28338</v>
      </c>
      <c r="AE107">
        <v>27676</v>
      </c>
      <c r="AF107">
        <v>26958</v>
      </c>
      <c r="AG107">
        <v>26073</v>
      </c>
      <c r="AH107">
        <v>25288</v>
      </c>
      <c r="AI107">
        <v>24354</v>
      </c>
      <c r="AJ107">
        <v>23563</v>
      </c>
      <c r="AK107">
        <v>22720</v>
      </c>
      <c r="AL107">
        <v>21745</v>
      </c>
      <c r="AM107">
        <v>21134</v>
      </c>
      <c r="AN107">
        <v>20349</v>
      </c>
      <c r="AO107">
        <v>19710</v>
      </c>
      <c r="AP107">
        <v>19017</v>
      </c>
      <c r="AQ107">
        <v>18100</v>
      </c>
      <c r="AR107">
        <v>17713</v>
      </c>
      <c r="AS107">
        <v>17041</v>
      </c>
      <c r="AT107">
        <v>16317</v>
      </c>
      <c r="AU107">
        <v>15489</v>
      </c>
      <c r="AV107">
        <v>15182</v>
      </c>
      <c r="AW107">
        <v>14674</v>
      </c>
      <c r="AX107">
        <v>13918</v>
      </c>
      <c r="AY107">
        <v>13646</v>
      </c>
      <c r="AZ107">
        <v>13165</v>
      </c>
    </row>
    <row r="108" spans="1:52" x14ac:dyDescent="0.25">
      <c r="A108" s="3" t="s">
        <v>101</v>
      </c>
      <c r="B108">
        <v>18787</v>
      </c>
      <c r="C108">
        <v>21729</v>
      </c>
      <c r="D108">
        <v>25657</v>
      </c>
      <c r="E108">
        <v>28302</v>
      </c>
      <c r="F108">
        <v>31111</v>
      </c>
      <c r="G108">
        <v>33214</v>
      </c>
      <c r="H108">
        <v>34746</v>
      </c>
      <c r="I108">
        <v>36512</v>
      </c>
      <c r="J108">
        <v>36804</v>
      </c>
      <c r="K108">
        <v>36747</v>
      </c>
      <c r="L108">
        <v>36528</v>
      </c>
      <c r="M108">
        <v>35816</v>
      </c>
      <c r="N108">
        <v>35608</v>
      </c>
      <c r="O108">
        <v>34702</v>
      </c>
      <c r="P108">
        <v>34349</v>
      </c>
      <c r="Q108">
        <v>33764</v>
      </c>
      <c r="R108">
        <v>33562</v>
      </c>
      <c r="S108">
        <v>33074</v>
      </c>
      <c r="T108">
        <v>32707</v>
      </c>
      <c r="U108">
        <v>32560</v>
      </c>
      <c r="V108">
        <v>31604</v>
      </c>
      <c r="W108">
        <v>31450</v>
      </c>
      <c r="X108">
        <v>30768</v>
      </c>
      <c r="Y108">
        <v>30535</v>
      </c>
      <c r="Z108">
        <v>29773</v>
      </c>
      <c r="AA108">
        <v>29132</v>
      </c>
      <c r="AB108">
        <v>28690</v>
      </c>
      <c r="AC108">
        <v>27963</v>
      </c>
      <c r="AD108">
        <v>27263</v>
      </c>
      <c r="AE108">
        <v>26442</v>
      </c>
      <c r="AF108">
        <v>26109</v>
      </c>
      <c r="AG108">
        <v>24951</v>
      </c>
      <c r="AH108">
        <v>24206</v>
      </c>
      <c r="AI108">
        <v>23287</v>
      </c>
      <c r="AJ108">
        <v>22930</v>
      </c>
      <c r="AK108">
        <v>21885</v>
      </c>
      <c r="AL108">
        <v>20993</v>
      </c>
      <c r="AM108">
        <v>20389</v>
      </c>
      <c r="AN108">
        <v>19638</v>
      </c>
      <c r="AO108">
        <v>19044</v>
      </c>
      <c r="AP108">
        <v>18458</v>
      </c>
      <c r="AQ108">
        <v>17502</v>
      </c>
      <c r="AR108">
        <v>17095</v>
      </c>
      <c r="AS108">
        <v>16264</v>
      </c>
      <c r="AT108">
        <v>15806</v>
      </c>
      <c r="AU108">
        <v>15100</v>
      </c>
      <c r="AV108">
        <v>14608</v>
      </c>
      <c r="AW108">
        <v>13930</v>
      </c>
      <c r="AX108">
        <v>13570</v>
      </c>
      <c r="AY108">
        <v>13150</v>
      </c>
      <c r="AZ108">
        <v>12634</v>
      </c>
    </row>
    <row r="109" spans="1:52" x14ac:dyDescent="0.25">
      <c r="A109" s="3" t="s">
        <v>102</v>
      </c>
      <c r="B109">
        <v>19385</v>
      </c>
      <c r="C109">
        <v>22671</v>
      </c>
      <c r="D109">
        <v>26328</v>
      </c>
      <c r="E109">
        <v>29490</v>
      </c>
      <c r="F109">
        <v>32303</v>
      </c>
      <c r="G109">
        <v>34461</v>
      </c>
      <c r="H109">
        <v>36115</v>
      </c>
      <c r="I109">
        <v>37026</v>
      </c>
      <c r="J109">
        <v>37309</v>
      </c>
      <c r="K109">
        <v>37478</v>
      </c>
      <c r="L109">
        <v>37024</v>
      </c>
      <c r="M109">
        <v>36237</v>
      </c>
      <c r="N109">
        <v>35710</v>
      </c>
      <c r="O109">
        <v>34689</v>
      </c>
      <c r="P109">
        <v>34425</v>
      </c>
      <c r="Q109">
        <v>34195</v>
      </c>
      <c r="R109">
        <v>33391</v>
      </c>
      <c r="S109">
        <v>32999</v>
      </c>
      <c r="T109">
        <v>32823</v>
      </c>
      <c r="U109">
        <v>32320</v>
      </c>
      <c r="V109">
        <v>31982</v>
      </c>
      <c r="W109">
        <v>31455</v>
      </c>
      <c r="X109">
        <v>30903</v>
      </c>
      <c r="Y109">
        <v>30627</v>
      </c>
      <c r="Z109">
        <v>29703</v>
      </c>
      <c r="AA109">
        <v>29433</v>
      </c>
      <c r="AB109">
        <v>28643</v>
      </c>
      <c r="AC109">
        <v>27868</v>
      </c>
      <c r="AD109">
        <v>27043</v>
      </c>
      <c r="AE109">
        <v>26611</v>
      </c>
      <c r="AF109">
        <v>25580</v>
      </c>
      <c r="AG109">
        <v>24986</v>
      </c>
      <c r="AH109">
        <v>24067</v>
      </c>
      <c r="AI109">
        <v>23375</v>
      </c>
      <c r="AJ109">
        <v>22633</v>
      </c>
      <c r="AK109">
        <v>21967</v>
      </c>
      <c r="AL109">
        <v>20791</v>
      </c>
      <c r="AM109">
        <v>20500</v>
      </c>
      <c r="AN109">
        <v>19363</v>
      </c>
      <c r="AO109">
        <v>18937</v>
      </c>
      <c r="AP109">
        <v>18387</v>
      </c>
      <c r="AQ109">
        <v>17412</v>
      </c>
      <c r="AR109">
        <v>17059</v>
      </c>
      <c r="AS109">
        <v>16258</v>
      </c>
      <c r="AT109">
        <v>15740</v>
      </c>
      <c r="AU109">
        <v>14946</v>
      </c>
      <c r="AV109">
        <v>14655</v>
      </c>
      <c r="AW109">
        <v>13857</v>
      </c>
      <c r="AX109">
        <v>13632</v>
      </c>
      <c r="AY109">
        <v>13091</v>
      </c>
      <c r="AZ109">
        <v>12754</v>
      </c>
    </row>
    <row r="110" spans="1:52" x14ac:dyDescent="0.25">
      <c r="A110" s="3" t="s">
        <v>103</v>
      </c>
      <c r="B110">
        <v>18408</v>
      </c>
      <c r="C110">
        <v>21685</v>
      </c>
      <c r="D110">
        <v>24605</v>
      </c>
      <c r="E110">
        <v>27570</v>
      </c>
      <c r="F110">
        <v>30160</v>
      </c>
      <c r="G110">
        <v>32153</v>
      </c>
      <c r="H110">
        <v>33896</v>
      </c>
      <c r="I110">
        <v>34622</v>
      </c>
      <c r="J110">
        <v>35396</v>
      </c>
      <c r="K110">
        <v>35706</v>
      </c>
      <c r="L110">
        <v>34697</v>
      </c>
      <c r="M110">
        <v>34375</v>
      </c>
      <c r="N110">
        <v>33738</v>
      </c>
      <c r="O110">
        <v>33226</v>
      </c>
      <c r="P110">
        <v>32973</v>
      </c>
      <c r="Q110">
        <v>32048</v>
      </c>
      <c r="R110">
        <v>32114</v>
      </c>
      <c r="S110">
        <v>31821</v>
      </c>
      <c r="T110">
        <v>31313</v>
      </c>
      <c r="U110">
        <v>30881</v>
      </c>
      <c r="V110">
        <v>30597</v>
      </c>
      <c r="W110">
        <v>30181</v>
      </c>
      <c r="X110">
        <v>29653</v>
      </c>
      <c r="Y110">
        <v>29274</v>
      </c>
      <c r="Z110">
        <v>28348</v>
      </c>
      <c r="AA110">
        <v>27980</v>
      </c>
      <c r="AB110">
        <v>27295</v>
      </c>
      <c r="AC110">
        <v>26818</v>
      </c>
      <c r="AD110">
        <v>25925</v>
      </c>
      <c r="AE110">
        <v>25375</v>
      </c>
      <c r="AF110">
        <v>24734</v>
      </c>
      <c r="AG110">
        <v>23717</v>
      </c>
      <c r="AH110">
        <v>23527</v>
      </c>
      <c r="AI110">
        <v>22372</v>
      </c>
      <c r="AJ110">
        <v>21576</v>
      </c>
      <c r="AK110">
        <v>21026</v>
      </c>
      <c r="AL110">
        <v>19927</v>
      </c>
      <c r="AM110">
        <v>19672</v>
      </c>
      <c r="AN110">
        <v>18694</v>
      </c>
      <c r="AO110">
        <v>18050</v>
      </c>
      <c r="AP110">
        <v>17515</v>
      </c>
      <c r="AQ110">
        <v>16670</v>
      </c>
      <c r="AR110">
        <v>16413</v>
      </c>
      <c r="AS110">
        <v>15705</v>
      </c>
      <c r="AT110">
        <v>15111</v>
      </c>
      <c r="AU110">
        <v>14436</v>
      </c>
      <c r="AV110">
        <v>14042</v>
      </c>
      <c r="AW110">
        <v>13372</v>
      </c>
      <c r="AX110">
        <v>13021</v>
      </c>
      <c r="AY110">
        <v>12679</v>
      </c>
      <c r="AZ110">
        <v>12139</v>
      </c>
    </row>
    <row r="111" spans="1:52" x14ac:dyDescent="0.25">
      <c r="A111" s="3" t="s">
        <v>104</v>
      </c>
      <c r="B111">
        <v>19757</v>
      </c>
      <c r="C111">
        <v>23647</v>
      </c>
      <c r="D111">
        <v>27868</v>
      </c>
      <c r="E111">
        <v>30638</v>
      </c>
      <c r="F111">
        <v>33651</v>
      </c>
      <c r="G111">
        <v>35750</v>
      </c>
      <c r="H111">
        <v>37695</v>
      </c>
      <c r="I111">
        <v>38784</v>
      </c>
      <c r="J111">
        <v>38854</v>
      </c>
      <c r="K111">
        <v>38294</v>
      </c>
      <c r="L111">
        <v>38156</v>
      </c>
      <c r="M111">
        <v>37083</v>
      </c>
      <c r="N111">
        <v>35898</v>
      </c>
      <c r="O111">
        <v>35312</v>
      </c>
      <c r="P111">
        <v>34655</v>
      </c>
      <c r="Q111">
        <v>33999</v>
      </c>
      <c r="R111">
        <v>33959</v>
      </c>
      <c r="S111">
        <v>32792</v>
      </c>
      <c r="T111">
        <v>32578</v>
      </c>
      <c r="U111">
        <v>32136</v>
      </c>
      <c r="V111">
        <v>31810</v>
      </c>
      <c r="W111">
        <v>31203</v>
      </c>
      <c r="X111">
        <v>30385</v>
      </c>
      <c r="Y111">
        <v>30549</v>
      </c>
      <c r="Z111">
        <v>29076</v>
      </c>
      <c r="AA111">
        <v>28890</v>
      </c>
      <c r="AB111">
        <v>28378</v>
      </c>
      <c r="AC111">
        <v>27595</v>
      </c>
      <c r="AD111">
        <v>26688</v>
      </c>
      <c r="AE111">
        <v>26208</v>
      </c>
      <c r="AF111">
        <v>25401</v>
      </c>
      <c r="AG111">
        <v>24280</v>
      </c>
      <c r="AH111">
        <v>23572</v>
      </c>
      <c r="AI111">
        <v>22769</v>
      </c>
      <c r="AJ111">
        <v>21989</v>
      </c>
      <c r="AK111">
        <v>21471</v>
      </c>
      <c r="AL111">
        <v>20381</v>
      </c>
      <c r="AM111">
        <v>19905</v>
      </c>
      <c r="AN111">
        <v>18808</v>
      </c>
      <c r="AO111">
        <v>18591</v>
      </c>
      <c r="AP111">
        <v>17758</v>
      </c>
      <c r="AQ111">
        <v>17060</v>
      </c>
      <c r="AR111">
        <v>16437</v>
      </c>
      <c r="AS111">
        <v>15577</v>
      </c>
      <c r="AT111">
        <v>15327</v>
      </c>
      <c r="AU111">
        <v>14661</v>
      </c>
      <c r="AV111">
        <v>14110</v>
      </c>
      <c r="AW111">
        <v>13390</v>
      </c>
      <c r="AX111">
        <v>13211</v>
      </c>
      <c r="AY111">
        <v>12586</v>
      </c>
      <c r="AZ111">
        <v>12282</v>
      </c>
    </row>
    <row r="112" spans="1:52" x14ac:dyDescent="0.25">
      <c r="A112" s="3" t="s">
        <v>105</v>
      </c>
      <c r="B112">
        <v>19714</v>
      </c>
      <c r="C112">
        <v>23245</v>
      </c>
      <c r="D112">
        <v>26575</v>
      </c>
      <c r="E112">
        <v>29944</v>
      </c>
      <c r="F112">
        <v>32551</v>
      </c>
      <c r="G112">
        <v>34818</v>
      </c>
      <c r="H112">
        <v>36955</v>
      </c>
      <c r="I112">
        <v>37517</v>
      </c>
      <c r="J112">
        <v>37899</v>
      </c>
      <c r="K112">
        <v>37503</v>
      </c>
      <c r="L112">
        <v>37124</v>
      </c>
      <c r="M112">
        <v>36363</v>
      </c>
      <c r="N112">
        <v>35325</v>
      </c>
      <c r="O112">
        <v>34367</v>
      </c>
      <c r="P112">
        <v>33698</v>
      </c>
      <c r="Q112">
        <v>33650</v>
      </c>
      <c r="R112">
        <v>32832</v>
      </c>
      <c r="S112">
        <v>32166</v>
      </c>
      <c r="T112">
        <v>31841</v>
      </c>
      <c r="U112">
        <v>31282</v>
      </c>
      <c r="V112">
        <v>30831</v>
      </c>
      <c r="W112">
        <v>30257</v>
      </c>
      <c r="X112">
        <v>29936</v>
      </c>
      <c r="Y112">
        <v>29058</v>
      </c>
      <c r="Z112">
        <v>28888</v>
      </c>
      <c r="AA112">
        <v>28128</v>
      </c>
      <c r="AB112">
        <v>27781</v>
      </c>
      <c r="AC112">
        <v>26898</v>
      </c>
      <c r="AD112">
        <v>26397</v>
      </c>
      <c r="AE112">
        <v>25597</v>
      </c>
      <c r="AF112">
        <v>24942</v>
      </c>
      <c r="AG112">
        <v>23999</v>
      </c>
      <c r="AH112">
        <v>23166</v>
      </c>
      <c r="AI112">
        <v>22621</v>
      </c>
      <c r="AJ112">
        <v>21483</v>
      </c>
      <c r="AK112">
        <v>21062</v>
      </c>
      <c r="AL112">
        <v>19838</v>
      </c>
      <c r="AM112">
        <v>19739</v>
      </c>
      <c r="AN112">
        <v>18712</v>
      </c>
      <c r="AO112">
        <v>18006</v>
      </c>
      <c r="AP112">
        <v>17544</v>
      </c>
      <c r="AQ112">
        <v>16890</v>
      </c>
      <c r="AR112">
        <v>16126</v>
      </c>
      <c r="AS112">
        <v>15505</v>
      </c>
      <c r="AT112">
        <v>14929</v>
      </c>
      <c r="AU112">
        <v>14145</v>
      </c>
      <c r="AV112">
        <v>13991</v>
      </c>
      <c r="AW112">
        <v>13330</v>
      </c>
      <c r="AX112">
        <v>12923</v>
      </c>
      <c r="AY112">
        <v>12483</v>
      </c>
      <c r="AZ112">
        <v>12043</v>
      </c>
    </row>
    <row r="113" spans="1:52" x14ac:dyDescent="0.25">
      <c r="A113" s="3" t="s">
        <v>106</v>
      </c>
      <c r="B113">
        <v>19804</v>
      </c>
      <c r="C113">
        <v>23245</v>
      </c>
      <c r="D113">
        <v>27129</v>
      </c>
      <c r="E113">
        <v>30496</v>
      </c>
      <c r="F113">
        <v>33180</v>
      </c>
      <c r="G113">
        <v>35418</v>
      </c>
      <c r="H113">
        <v>37241</v>
      </c>
      <c r="I113">
        <v>38318</v>
      </c>
      <c r="J113">
        <v>39109</v>
      </c>
      <c r="K113">
        <v>39100</v>
      </c>
      <c r="L113">
        <v>38199</v>
      </c>
      <c r="M113">
        <v>38089</v>
      </c>
      <c r="N113">
        <v>36185</v>
      </c>
      <c r="O113">
        <v>35641</v>
      </c>
      <c r="P113">
        <v>35195</v>
      </c>
      <c r="Q113">
        <v>34490</v>
      </c>
      <c r="R113">
        <v>34098</v>
      </c>
      <c r="S113">
        <v>33492</v>
      </c>
      <c r="T113">
        <v>32995</v>
      </c>
      <c r="U113">
        <v>32661</v>
      </c>
      <c r="V113">
        <v>31995</v>
      </c>
      <c r="W113">
        <v>31577</v>
      </c>
      <c r="X113">
        <v>30819</v>
      </c>
      <c r="Y113">
        <v>30850</v>
      </c>
      <c r="Z113">
        <v>30258</v>
      </c>
      <c r="AA113">
        <v>29219</v>
      </c>
      <c r="AB113">
        <v>28748</v>
      </c>
      <c r="AC113">
        <v>28050</v>
      </c>
      <c r="AD113">
        <v>27509</v>
      </c>
      <c r="AE113">
        <v>26570</v>
      </c>
      <c r="AF113">
        <v>25885</v>
      </c>
      <c r="AG113">
        <v>24858</v>
      </c>
      <c r="AH113">
        <v>24078</v>
      </c>
      <c r="AI113">
        <v>23134</v>
      </c>
      <c r="AJ113">
        <v>22523</v>
      </c>
      <c r="AK113">
        <v>21825</v>
      </c>
      <c r="AL113">
        <v>20979</v>
      </c>
      <c r="AM113">
        <v>20233</v>
      </c>
      <c r="AN113">
        <v>19165</v>
      </c>
      <c r="AO113">
        <v>18638</v>
      </c>
      <c r="AP113">
        <v>18216</v>
      </c>
      <c r="AQ113">
        <v>17323</v>
      </c>
      <c r="AR113">
        <v>16484</v>
      </c>
      <c r="AS113">
        <v>16107</v>
      </c>
      <c r="AT113">
        <v>15450</v>
      </c>
      <c r="AU113">
        <v>14799</v>
      </c>
      <c r="AV113">
        <v>14333</v>
      </c>
      <c r="AW113">
        <v>13588</v>
      </c>
      <c r="AX113">
        <v>13168</v>
      </c>
      <c r="AY113">
        <v>12895</v>
      </c>
      <c r="AZ113">
        <v>12376</v>
      </c>
    </row>
    <row r="114" spans="1:52" x14ac:dyDescent="0.25">
      <c r="A114" s="3" t="s">
        <v>107</v>
      </c>
      <c r="B114">
        <v>18747</v>
      </c>
      <c r="C114">
        <v>21977</v>
      </c>
      <c r="D114">
        <v>25688</v>
      </c>
      <c r="E114">
        <v>28441</v>
      </c>
      <c r="F114">
        <v>30913</v>
      </c>
      <c r="G114">
        <v>32988</v>
      </c>
      <c r="H114">
        <v>34287</v>
      </c>
      <c r="I114">
        <v>35824</v>
      </c>
      <c r="J114">
        <v>35956</v>
      </c>
      <c r="K114">
        <v>35552</v>
      </c>
      <c r="L114">
        <v>36042</v>
      </c>
      <c r="M114">
        <v>34803</v>
      </c>
      <c r="N114">
        <v>34771</v>
      </c>
      <c r="O114">
        <v>33810</v>
      </c>
      <c r="P114">
        <v>33549</v>
      </c>
      <c r="Q114">
        <v>32961</v>
      </c>
      <c r="R114">
        <v>32707</v>
      </c>
      <c r="S114">
        <v>32215</v>
      </c>
      <c r="T114">
        <v>31493</v>
      </c>
      <c r="U114">
        <v>31185</v>
      </c>
      <c r="V114">
        <v>30619</v>
      </c>
      <c r="W114">
        <v>30370</v>
      </c>
      <c r="X114">
        <v>29849</v>
      </c>
      <c r="Y114">
        <v>29484</v>
      </c>
      <c r="Z114">
        <v>29260</v>
      </c>
      <c r="AA114">
        <v>28491</v>
      </c>
      <c r="AB114">
        <v>27840</v>
      </c>
      <c r="AC114">
        <v>27044</v>
      </c>
      <c r="AD114">
        <v>26244</v>
      </c>
      <c r="AE114">
        <v>25882</v>
      </c>
      <c r="AF114">
        <v>24961</v>
      </c>
      <c r="AG114">
        <v>23969</v>
      </c>
      <c r="AH114">
        <v>23329</v>
      </c>
      <c r="AI114">
        <v>22606</v>
      </c>
      <c r="AJ114">
        <v>21697</v>
      </c>
      <c r="AK114">
        <v>21323</v>
      </c>
      <c r="AL114">
        <v>20141</v>
      </c>
      <c r="AM114">
        <v>19856</v>
      </c>
      <c r="AN114">
        <v>18818</v>
      </c>
      <c r="AO114">
        <v>18529</v>
      </c>
      <c r="AP114">
        <v>17626</v>
      </c>
      <c r="AQ114">
        <v>17061</v>
      </c>
      <c r="AR114">
        <v>16557</v>
      </c>
      <c r="AS114">
        <v>15911</v>
      </c>
      <c r="AT114">
        <v>15106</v>
      </c>
      <c r="AU114">
        <v>14473</v>
      </c>
      <c r="AV114">
        <v>14040</v>
      </c>
      <c r="AW114">
        <v>13534</v>
      </c>
      <c r="AX114">
        <v>13084</v>
      </c>
      <c r="AY114">
        <v>12778</v>
      </c>
      <c r="AZ114">
        <v>12210</v>
      </c>
    </row>
    <row r="115" spans="1:52" x14ac:dyDescent="0.25">
      <c r="A115" s="3" t="s">
        <v>108</v>
      </c>
      <c r="B115">
        <v>18871</v>
      </c>
      <c r="C115">
        <v>22282</v>
      </c>
      <c r="D115">
        <v>26118</v>
      </c>
      <c r="E115">
        <v>28870</v>
      </c>
      <c r="F115">
        <v>31189</v>
      </c>
      <c r="G115">
        <v>33389</v>
      </c>
      <c r="H115">
        <v>35270</v>
      </c>
      <c r="I115">
        <v>36201</v>
      </c>
      <c r="J115">
        <v>36374</v>
      </c>
      <c r="K115">
        <v>36587</v>
      </c>
      <c r="L115">
        <v>35993</v>
      </c>
      <c r="M115">
        <v>35366</v>
      </c>
      <c r="N115">
        <v>35089</v>
      </c>
      <c r="O115">
        <v>33658</v>
      </c>
      <c r="P115">
        <v>33226</v>
      </c>
      <c r="Q115">
        <v>32695</v>
      </c>
      <c r="R115">
        <v>32425</v>
      </c>
      <c r="S115">
        <v>32343</v>
      </c>
      <c r="T115">
        <v>31435</v>
      </c>
      <c r="U115">
        <v>31070</v>
      </c>
      <c r="V115">
        <v>30807</v>
      </c>
      <c r="W115">
        <v>30255</v>
      </c>
      <c r="X115">
        <v>29611</v>
      </c>
      <c r="Y115">
        <v>29347</v>
      </c>
      <c r="Z115">
        <v>28720</v>
      </c>
      <c r="AA115">
        <v>27970</v>
      </c>
      <c r="AB115">
        <v>27365</v>
      </c>
      <c r="AC115">
        <v>26750</v>
      </c>
      <c r="AD115">
        <v>26078</v>
      </c>
      <c r="AE115">
        <v>25726</v>
      </c>
      <c r="AF115">
        <v>24811</v>
      </c>
      <c r="AG115">
        <v>23970</v>
      </c>
      <c r="AH115">
        <v>23272</v>
      </c>
      <c r="AI115">
        <v>22511</v>
      </c>
      <c r="AJ115">
        <v>21484</v>
      </c>
      <c r="AK115">
        <v>20765</v>
      </c>
      <c r="AL115">
        <v>20053</v>
      </c>
      <c r="AM115">
        <v>19497</v>
      </c>
      <c r="AN115">
        <v>18984</v>
      </c>
      <c r="AO115">
        <v>18085</v>
      </c>
      <c r="AP115">
        <v>17596</v>
      </c>
      <c r="AQ115">
        <v>17002</v>
      </c>
      <c r="AR115">
        <v>16310</v>
      </c>
      <c r="AS115">
        <v>15688</v>
      </c>
      <c r="AT115">
        <v>14941</v>
      </c>
      <c r="AU115">
        <v>14459</v>
      </c>
      <c r="AV115">
        <v>13784</v>
      </c>
      <c r="AW115">
        <v>13232</v>
      </c>
      <c r="AX115">
        <v>13082</v>
      </c>
      <c r="AY115">
        <v>12701</v>
      </c>
      <c r="AZ115">
        <v>12045</v>
      </c>
    </row>
    <row r="116" spans="1:52" x14ac:dyDescent="0.25">
      <c r="A116" s="3" t="s">
        <v>109</v>
      </c>
      <c r="B116">
        <v>18772</v>
      </c>
      <c r="C116">
        <v>22138</v>
      </c>
      <c r="D116">
        <v>25945</v>
      </c>
      <c r="E116">
        <v>28632</v>
      </c>
      <c r="F116">
        <v>31082</v>
      </c>
      <c r="G116">
        <v>33749</v>
      </c>
      <c r="H116">
        <v>35004</v>
      </c>
      <c r="I116">
        <v>36176</v>
      </c>
      <c r="J116">
        <v>36331</v>
      </c>
      <c r="K116">
        <v>36464</v>
      </c>
      <c r="L116">
        <v>36083</v>
      </c>
      <c r="M116">
        <v>35286</v>
      </c>
      <c r="N116">
        <v>35149</v>
      </c>
      <c r="O116">
        <v>34135</v>
      </c>
      <c r="P116">
        <v>33394</v>
      </c>
      <c r="Q116">
        <v>32945</v>
      </c>
      <c r="R116">
        <v>32656</v>
      </c>
      <c r="S116">
        <v>32420</v>
      </c>
      <c r="T116">
        <v>32030</v>
      </c>
      <c r="U116">
        <v>31417</v>
      </c>
      <c r="V116">
        <v>30831</v>
      </c>
      <c r="W116">
        <v>30497</v>
      </c>
      <c r="X116">
        <v>29675</v>
      </c>
      <c r="Y116">
        <v>29397</v>
      </c>
      <c r="Z116">
        <v>28905</v>
      </c>
      <c r="AA116">
        <v>28310</v>
      </c>
      <c r="AB116">
        <v>27931</v>
      </c>
      <c r="AC116">
        <v>27030</v>
      </c>
      <c r="AD116">
        <v>26389</v>
      </c>
      <c r="AE116">
        <v>25550</v>
      </c>
      <c r="AF116">
        <v>24837</v>
      </c>
      <c r="AG116">
        <v>24046</v>
      </c>
      <c r="AH116">
        <v>23323</v>
      </c>
      <c r="AI116">
        <v>22513</v>
      </c>
      <c r="AJ116">
        <v>21780</v>
      </c>
      <c r="AK116">
        <v>20830</v>
      </c>
      <c r="AL116">
        <v>20214</v>
      </c>
      <c r="AM116">
        <v>19425</v>
      </c>
      <c r="AN116">
        <v>18813</v>
      </c>
      <c r="AO116">
        <v>18214</v>
      </c>
      <c r="AP116">
        <v>17427</v>
      </c>
      <c r="AQ116">
        <v>16987</v>
      </c>
      <c r="AR116">
        <v>16489</v>
      </c>
      <c r="AS116">
        <v>15786</v>
      </c>
      <c r="AT116">
        <v>15044</v>
      </c>
      <c r="AU116">
        <v>14264</v>
      </c>
      <c r="AV116">
        <v>14031</v>
      </c>
      <c r="AW116">
        <v>13291</v>
      </c>
      <c r="AX116">
        <v>12992</v>
      </c>
      <c r="AY116">
        <v>12583</v>
      </c>
      <c r="AZ116">
        <v>12279</v>
      </c>
    </row>
    <row r="117" spans="1:52" x14ac:dyDescent="0.25">
      <c r="A117" s="3" t="s">
        <v>110</v>
      </c>
      <c r="B117">
        <v>18119</v>
      </c>
      <c r="C117">
        <v>21460</v>
      </c>
      <c r="D117">
        <v>24886</v>
      </c>
      <c r="E117">
        <v>27757</v>
      </c>
      <c r="F117">
        <v>30086</v>
      </c>
      <c r="G117">
        <v>32303</v>
      </c>
      <c r="H117">
        <v>34036</v>
      </c>
      <c r="I117">
        <v>35088</v>
      </c>
      <c r="J117">
        <v>35240</v>
      </c>
      <c r="K117">
        <v>35469</v>
      </c>
      <c r="L117">
        <v>35048</v>
      </c>
      <c r="M117">
        <v>34453</v>
      </c>
      <c r="N117">
        <v>33726</v>
      </c>
      <c r="O117">
        <v>33236</v>
      </c>
      <c r="P117">
        <v>32711</v>
      </c>
      <c r="Q117">
        <v>32139</v>
      </c>
      <c r="R117">
        <v>31832</v>
      </c>
      <c r="S117">
        <v>31466</v>
      </c>
      <c r="T117">
        <v>31359</v>
      </c>
      <c r="U117">
        <v>30486</v>
      </c>
      <c r="V117">
        <v>30222</v>
      </c>
      <c r="W117">
        <v>29836</v>
      </c>
      <c r="X117">
        <v>29392</v>
      </c>
      <c r="Y117">
        <v>29005</v>
      </c>
      <c r="Z117">
        <v>28461</v>
      </c>
      <c r="AA117">
        <v>28057</v>
      </c>
      <c r="AB117">
        <v>27191</v>
      </c>
      <c r="AC117">
        <v>26303</v>
      </c>
      <c r="AD117">
        <v>25936</v>
      </c>
      <c r="AE117">
        <v>25242</v>
      </c>
      <c r="AF117">
        <v>24432</v>
      </c>
      <c r="AG117">
        <v>23554</v>
      </c>
      <c r="AH117">
        <v>22989</v>
      </c>
      <c r="AI117">
        <v>22200</v>
      </c>
      <c r="AJ117">
        <v>21423</v>
      </c>
      <c r="AK117">
        <v>20839</v>
      </c>
      <c r="AL117">
        <v>19683</v>
      </c>
      <c r="AM117">
        <v>19332</v>
      </c>
      <c r="AN117">
        <v>18621</v>
      </c>
      <c r="AO117">
        <v>17990</v>
      </c>
      <c r="AP117">
        <v>17540</v>
      </c>
      <c r="AQ117">
        <v>16678</v>
      </c>
      <c r="AR117">
        <v>16105</v>
      </c>
      <c r="AS117">
        <v>15224</v>
      </c>
      <c r="AT117">
        <v>15002</v>
      </c>
      <c r="AU117">
        <v>14301</v>
      </c>
      <c r="AV117">
        <v>13907</v>
      </c>
      <c r="AW117">
        <v>13261</v>
      </c>
      <c r="AX117">
        <v>12986</v>
      </c>
      <c r="AY117">
        <v>12560</v>
      </c>
      <c r="AZ117">
        <v>11845</v>
      </c>
    </row>
    <row r="118" spans="1:52" x14ac:dyDescent="0.25">
      <c r="A118" s="3" t="s">
        <v>111</v>
      </c>
      <c r="B118">
        <v>18747</v>
      </c>
      <c r="C118">
        <v>21998</v>
      </c>
      <c r="D118">
        <v>25169</v>
      </c>
      <c r="E118">
        <v>27943</v>
      </c>
      <c r="F118">
        <v>31285</v>
      </c>
      <c r="G118">
        <v>32414</v>
      </c>
      <c r="H118">
        <v>34872</v>
      </c>
      <c r="I118">
        <v>36223</v>
      </c>
      <c r="J118">
        <v>36869</v>
      </c>
      <c r="K118">
        <v>36530</v>
      </c>
      <c r="L118">
        <v>36259</v>
      </c>
      <c r="M118">
        <v>35677</v>
      </c>
      <c r="N118">
        <v>35091</v>
      </c>
      <c r="O118">
        <v>34290</v>
      </c>
      <c r="P118">
        <v>34000</v>
      </c>
      <c r="Q118">
        <v>33320</v>
      </c>
      <c r="R118">
        <v>32802</v>
      </c>
      <c r="S118">
        <v>32518</v>
      </c>
      <c r="T118">
        <v>32291</v>
      </c>
      <c r="U118">
        <v>31637</v>
      </c>
      <c r="V118">
        <v>31274</v>
      </c>
      <c r="W118">
        <v>30872</v>
      </c>
      <c r="X118">
        <v>30415</v>
      </c>
      <c r="Y118">
        <v>30328</v>
      </c>
      <c r="Z118">
        <v>29596</v>
      </c>
      <c r="AA118">
        <v>28986</v>
      </c>
      <c r="AB118">
        <v>28124</v>
      </c>
      <c r="AC118">
        <v>27785</v>
      </c>
      <c r="AD118">
        <v>26882</v>
      </c>
      <c r="AE118">
        <v>26044</v>
      </c>
      <c r="AF118">
        <v>25625</v>
      </c>
      <c r="AG118">
        <v>24692</v>
      </c>
      <c r="AH118">
        <v>23707</v>
      </c>
      <c r="AI118">
        <v>22922</v>
      </c>
      <c r="AJ118">
        <v>22193</v>
      </c>
      <c r="AK118">
        <v>21612</v>
      </c>
      <c r="AL118">
        <v>20554</v>
      </c>
      <c r="AM118">
        <v>20375</v>
      </c>
      <c r="AN118">
        <v>19240</v>
      </c>
      <c r="AO118">
        <v>18950</v>
      </c>
      <c r="AP118">
        <v>18072</v>
      </c>
      <c r="AQ118">
        <v>17483</v>
      </c>
      <c r="AR118">
        <v>16772</v>
      </c>
      <c r="AS118">
        <v>16010</v>
      </c>
      <c r="AT118">
        <v>15566</v>
      </c>
      <c r="AU118">
        <v>14845</v>
      </c>
      <c r="AV118">
        <v>14524</v>
      </c>
      <c r="AW118">
        <v>13666</v>
      </c>
      <c r="AX118">
        <v>13462</v>
      </c>
      <c r="AY118">
        <v>13003</v>
      </c>
      <c r="AZ118">
        <v>12384</v>
      </c>
    </row>
    <row r="119" spans="1:52" x14ac:dyDescent="0.25">
      <c r="A119" s="3" t="s">
        <v>112</v>
      </c>
      <c r="B119">
        <v>18203</v>
      </c>
      <c r="C119">
        <v>21730</v>
      </c>
      <c r="D119">
        <v>25253</v>
      </c>
      <c r="E119">
        <v>28145</v>
      </c>
      <c r="F119">
        <v>30719</v>
      </c>
      <c r="G119">
        <v>32939</v>
      </c>
      <c r="H119">
        <v>34417</v>
      </c>
      <c r="I119">
        <v>35783</v>
      </c>
      <c r="J119">
        <v>36227</v>
      </c>
      <c r="K119">
        <v>36052</v>
      </c>
      <c r="L119">
        <v>35653</v>
      </c>
      <c r="M119">
        <v>35221</v>
      </c>
      <c r="N119">
        <v>34499</v>
      </c>
      <c r="O119">
        <v>33763</v>
      </c>
      <c r="P119">
        <v>33585</v>
      </c>
      <c r="Q119">
        <v>33252</v>
      </c>
      <c r="R119">
        <v>32435</v>
      </c>
      <c r="S119">
        <v>32234</v>
      </c>
      <c r="T119">
        <v>31574</v>
      </c>
      <c r="U119">
        <v>31397</v>
      </c>
      <c r="V119">
        <v>30934</v>
      </c>
      <c r="W119">
        <v>30650</v>
      </c>
      <c r="X119">
        <v>29802</v>
      </c>
      <c r="Y119">
        <v>29381</v>
      </c>
      <c r="Z119">
        <v>29490</v>
      </c>
      <c r="AA119">
        <v>28404</v>
      </c>
      <c r="AB119">
        <v>27718</v>
      </c>
      <c r="AC119">
        <v>27196</v>
      </c>
      <c r="AD119">
        <v>26357</v>
      </c>
      <c r="AE119">
        <v>25590</v>
      </c>
      <c r="AF119">
        <v>24878</v>
      </c>
      <c r="AG119">
        <v>24195</v>
      </c>
      <c r="AH119">
        <v>23593</v>
      </c>
      <c r="AI119">
        <v>22816</v>
      </c>
      <c r="AJ119">
        <v>21548</v>
      </c>
      <c r="AK119">
        <v>21157</v>
      </c>
      <c r="AL119">
        <v>20069</v>
      </c>
      <c r="AM119">
        <v>19837</v>
      </c>
      <c r="AN119">
        <v>18725</v>
      </c>
      <c r="AO119">
        <v>18442</v>
      </c>
      <c r="AP119">
        <v>17609</v>
      </c>
      <c r="AQ119">
        <v>17095</v>
      </c>
      <c r="AR119">
        <v>16425</v>
      </c>
      <c r="AS119">
        <v>15668</v>
      </c>
      <c r="AT119">
        <v>15035</v>
      </c>
      <c r="AU119">
        <v>14476</v>
      </c>
      <c r="AV119">
        <v>14093</v>
      </c>
      <c r="AW119">
        <v>13379</v>
      </c>
      <c r="AX119">
        <v>12998</v>
      </c>
      <c r="AY119">
        <v>12653</v>
      </c>
      <c r="AZ119">
        <v>12273</v>
      </c>
    </row>
    <row r="120" spans="1:52" x14ac:dyDescent="0.25">
      <c r="A120" s="3" t="s">
        <v>113</v>
      </c>
      <c r="B120">
        <v>19172</v>
      </c>
      <c r="C120">
        <v>22782</v>
      </c>
      <c r="D120">
        <v>26405</v>
      </c>
      <c r="E120">
        <v>29301</v>
      </c>
      <c r="F120">
        <v>31906</v>
      </c>
      <c r="G120">
        <v>33901</v>
      </c>
      <c r="H120">
        <v>35756</v>
      </c>
      <c r="I120">
        <v>36739</v>
      </c>
      <c r="J120">
        <v>36992</v>
      </c>
      <c r="K120">
        <v>37253</v>
      </c>
      <c r="L120">
        <v>36760</v>
      </c>
      <c r="M120">
        <v>36325</v>
      </c>
      <c r="N120">
        <v>35711</v>
      </c>
      <c r="O120">
        <v>35470</v>
      </c>
      <c r="P120">
        <v>34658</v>
      </c>
      <c r="Q120">
        <v>34553</v>
      </c>
      <c r="R120">
        <v>34087</v>
      </c>
      <c r="S120">
        <v>33870</v>
      </c>
      <c r="T120">
        <v>33316</v>
      </c>
      <c r="U120">
        <v>32966</v>
      </c>
      <c r="V120">
        <v>31772</v>
      </c>
      <c r="W120">
        <v>31943</v>
      </c>
      <c r="X120">
        <v>31617</v>
      </c>
      <c r="Y120">
        <v>30678</v>
      </c>
      <c r="Z120">
        <v>30475</v>
      </c>
      <c r="AA120">
        <v>29364</v>
      </c>
      <c r="AB120">
        <v>29041</v>
      </c>
      <c r="AC120">
        <v>28686</v>
      </c>
      <c r="AD120">
        <v>27493</v>
      </c>
      <c r="AE120">
        <v>27382</v>
      </c>
      <c r="AF120">
        <v>26245</v>
      </c>
      <c r="AG120">
        <v>25270</v>
      </c>
      <c r="AH120">
        <v>24646</v>
      </c>
      <c r="AI120">
        <v>23819</v>
      </c>
      <c r="AJ120">
        <v>23001</v>
      </c>
      <c r="AK120">
        <v>22514</v>
      </c>
      <c r="AL120">
        <v>21433</v>
      </c>
      <c r="AM120">
        <v>20934</v>
      </c>
      <c r="AN120">
        <v>19853</v>
      </c>
      <c r="AO120">
        <v>19465</v>
      </c>
      <c r="AP120">
        <v>18940</v>
      </c>
      <c r="AQ120">
        <v>17952</v>
      </c>
      <c r="AR120">
        <v>17362</v>
      </c>
      <c r="AS120">
        <v>16575</v>
      </c>
      <c r="AT120">
        <v>15995</v>
      </c>
      <c r="AU120">
        <v>15076</v>
      </c>
      <c r="AV120">
        <v>15011</v>
      </c>
      <c r="AW120">
        <v>14072</v>
      </c>
      <c r="AX120">
        <v>13745</v>
      </c>
      <c r="AY120">
        <v>13295</v>
      </c>
      <c r="AZ120">
        <v>12983</v>
      </c>
    </row>
    <row r="121" spans="1:52" x14ac:dyDescent="0.25">
      <c r="A121" s="3" t="s">
        <v>114</v>
      </c>
      <c r="B121">
        <v>17888</v>
      </c>
      <c r="C121">
        <v>21151</v>
      </c>
      <c r="D121">
        <v>24502</v>
      </c>
      <c r="E121">
        <v>27347</v>
      </c>
      <c r="F121">
        <v>29774</v>
      </c>
      <c r="G121">
        <v>31936</v>
      </c>
      <c r="H121">
        <v>33982</v>
      </c>
      <c r="I121">
        <v>35299</v>
      </c>
      <c r="J121">
        <v>36137</v>
      </c>
      <c r="K121">
        <v>36104</v>
      </c>
      <c r="L121">
        <v>35672</v>
      </c>
      <c r="M121">
        <v>35733</v>
      </c>
      <c r="N121">
        <v>34675</v>
      </c>
      <c r="O121">
        <v>34335</v>
      </c>
      <c r="P121">
        <v>33651</v>
      </c>
      <c r="Q121">
        <v>33461</v>
      </c>
      <c r="R121">
        <v>32969</v>
      </c>
      <c r="S121">
        <v>32144</v>
      </c>
      <c r="T121">
        <v>32264</v>
      </c>
      <c r="U121">
        <v>31318</v>
      </c>
      <c r="V121">
        <v>31062</v>
      </c>
      <c r="W121">
        <v>30890</v>
      </c>
      <c r="X121">
        <v>30122</v>
      </c>
      <c r="Y121">
        <v>29689</v>
      </c>
      <c r="Z121">
        <v>29210</v>
      </c>
      <c r="AA121">
        <v>28651</v>
      </c>
      <c r="AB121">
        <v>27964</v>
      </c>
      <c r="AC121">
        <v>27490</v>
      </c>
      <c r="AD121">
        <v>26755</v>
      </c>
      <c r="AE121">
        <v>25939</v>
      </c>
      <c r="AF121">
        <v>25117</v>
      </c>
      <c r="AG121">
        <v>24360</v>
      </c>
      <c r="AH121">
        <v>23833</v>
      </c>
      <c r="AI121">
        <v>22851</v>
      </c>
      <c r="AJ121">
        <v>22267</v>
      </c>
      <c r="AK121">
        <v>21102</v>
      </c>
      <c r="AL121">
        <v>20451</v>
      </c>
      <c r="AM121">
        <v>20083</v>
      </c>
      <c r="AN121">
        <v>19084</v>
      </c>
      <c r="AO121">
        <v>18593</v>
      </c>
      <c r="AP121">
        <v>17521</v>
      </c>
      <c r="AQ121">
        <v>17250</v>
      </c>
      <c r="AR121">
        <v>17037</v>
      </c>
      <c r="AS121">
        <v>15895</v>
      </c>
      <c r="AT121">
        <v>15461</v>
      </c>
      <c r="AU121">
        <v>14568</v>
      </c>
      <c r="AV121">
        <v>14335</v>
      </c>
      <c r="AW121">
        <v>13365</v>
      </c>
      <c r="AX121">
        <v>13290</v>
      </c>
      <c r="AY121">
        <v>12802</v>
      </c>
      <c r="AZ121">
        <v>12274</v>
      </c>
    </row>
    <row r="122" spans="1:52" x14ac:dyDescent="0.25">
      <c r="A122" s="3" t="s">
        <v>115</v>
      </c>
      <c r="B122">
        <v>17488</v>
      </c>
      <c r="C122">
        <v>20695</v>
      </c>
      <c r="D122">
        <v>23924</v>
      </c>
      <c r="E122">
        <v>26534</v>
      </c>
      <c r="F122">
        <v>29149</v>
      </c>
      <c r="G122">
        <v>31415</v>
      </c>
      <c r="H122">
        <v>32575</v>
      </c>
      <c r="I122">
        <v>33483</v>
      </c>
      <c r="J122">
        <v>33998</v>
      </c>
      <c r="K122">
        <v>34178</v>
      </c>
      <c r="L122">
        <v>34037</v>
      </c>
      <c r="M122">
        <v>33506</v>
      </c>
      <c r="N122">
        <v>32932</v>
      </c>
      <c r="O122">
        <v>32431</v>
      </c>
      <c r="P122">
        <v>31958</v>
      </c>
      <c r="Q122">
        <v>31139</v>
      </c>
      <c r="R122">
        <v>30921</v>
      </c>
      <c r="S122">
        <v>30264</v>
      </c>
      <c r="T122">
        <v>30025</v>
      </c>
      <c r="U122">
        <v>29936</v>
      </c>
      <c r="V122">
        <v>29791</v>
      </c>
      <c r="W122">
        <v>29102</v>
      </c>
      <c r="X122">
        <v>28867</v>
      </c>
      <c r="Y122">
        <v>28083</v>
      </c>
      <c r="Z122">
        <v>27544</v>
      </c>
      <c r="AA122">
        <v>27233</v>
      </c>
      <c r="AB122">
        <v>26360</v>
      </c>
      <c r="AC122">
        <v>25754</v>
      </c>
      <c r="AD122">
        <v>25129</v>
      </c>
      <c r="AE122">
        <v>25151</v>
      </c>
      <c r="AF122">
        <v>23777</v>
      </c>
      <c r="AG122">
        <v>23203</v>
      </c>
      <c r="AH122">
        <v>22477</v>
      </c>
      <c r="AI122">
        <v>21640</v>
      </c>
      <c r="AJ122">
        <v>20998</v>
      </c>
      <c r="AK122">
        <v>20476</v>
      </c>
      <c r="AL122">
        <v>19401</v>
      </c>
      <c r="AM122">
        <v>19227</v>
      </c>
      <c r="AN122">
        <v>18023</v>
      </c>
      <c r="AO122">
        <v>17822</v>
      </c>
      <c r="AP122">
        <v>17102</v>
      </c>
      <c r="AQ122">
        <v>16473</v>
      </c>
      <c r="AR122">
        <v>16184</v>
      </c>
      <c r="AS122">
        <v>15200</v>
      </c>
      <c r="AT122">
        <v>14674</v>
      </c>
      <c r="AU122">
        <v>13909</v>
      </c>
      <c r="AV122">
        <v>13763</v>
      </c>
      <c r="AW122">
        <v>13043</v>
      </c>
      <c r="AX122">
        <v>12718</v>
      </c>
      <c r="AY122">
        <v>12114</v>
      </c>
      <c r="AZ122">
        <v>11904</v>
      </c>
    </row>
    <row r="123" spans="1:52" x14ac:dyDescent="0.25">
      <c r="A123" s="3" t="s">
        <v>116</v>
      </c>
      <c r="B123">
        <v>19160</v>
      </c>
      <c r="C123">
        <v>22859</v>
      </c>
      <c r="D123">
        <v>25787</v>
      </c>
      <c r="E123">
        <v>29743</v>
      </c>
      <c r="F123">
        <v>31947</v>
      </c>
      <c r="G123">
        <v>34515</v>
      </c>
      <c r="H123">
        <v>36576</v>
      </c>
      <c r="I123">
        <v>37117</v>
      </c>
      <c r="J123">
        <v>37929</v>
      </c>
      <c r="K123">
        <v>37364</v>
      </c>
      <c r="L123">
        <v>37199</v>
      </c>
      <c r="M123">
        <v>36135</v>
      </c>
      <c r="N123">
        <v>35439</v>
      </c>
      <c r="O123">
        <v>34955</v>
      </c>
      <c r="P123">
        <v>34004</v>
      </c>
      <c r="Q123">
        <v>33560</v>
      </c>
      <c r="R123">
        <v>32731</v>
      </c>
      <c r="S123">
        <v>32384</v>
      </c>
      <c r="T123">
        <v>32079</v>
      </c>
      <c r="U123">
        <v>31454</v>
      </c>
      <c r="V123">
        <v>31192</v>
      </c>
      <c r="W123">
        <v>30538</v>
      </c>
      <c r="X123">
        <v>30057</v>
      </c>
      <c r="Y123">
        <v>29474</v>
      </c>
      <c r="Z123">
        <v>29260</v>
      </c>
      <c r="AA123">
        <v>28166</v>
      </c>
      <c r="AB123">
        <v>27962</v>
      </c>
      <c r="AC123">
        <v>27310</v>
      </c>
      <c r="AD123">
        <v>25935</v>
      </c>
      <c r="AE123">
        <v>25847</v>
      </c>
      <c r="AF123">
        <v>24957</v>
      </c>
      <c r="AG123">
        <v>24134</v>
      </c>
      <c r="AH123">
        <v>23386</v>
      </c>
      <c r="AI123">
        <v>22496</v>
      </c>
      <c r="AJ123">
        <v>21705</v>
      </c>
      <c r="AK123">
        <v>20797</v>
      </c>
      <c r="AL123">
        <v>20069</v>
      </c>
      <c r="AM123">
        <v>19629</v>
      </c>
      <c r="AN123">
        <v>18614</v>
      </c>
      <c r="AO123">
        <v>18125</v>
      </c>
      <c r="AP123">
        <v>17570</v>
      </c>
      <c r="AQ123">
        <v>16884</v>
      </c>
      <c r="AR123">
        <v>16435</v>
      </c>
      <c r="AS123">
        <v>15526</v>
      </c>
      <c r="AT123">
        <v>15283</v>
      </c>
      <c r="AU123">
        <v>14277</v>
      </c>
      <c r="AV123">
        <v>13883</v>
      </c>
      <c r="AW123">
        <v>13204</v>
      </c>
      <c r="AX123">
        <v>12906</v>
      </c>
      <c r="AY123">
        <v>12508</v>
      </c>
      <c r="AZ123">
        <v>12074</v>
      </c>
    </row>
    <row r="124" spans="1:52" x14ac:dyDescent="0.25">
      <c r="A124" s="3" t="s">
        <v>117</v>
      </c>
      <c r="B124">
        <v>19048</v>
      </c>
      <c r="C124">
        <v>22765</v>
      </c>
      <c r="D124">
        <v>26196</v>
      </c>
      <c r="E124">
        <v>29293</v>
      </c>
      <c r="F124">
        <v>32097</v>
      </c>
      <c r="G124">
        <v>34341</v>
      </c>
      <c r="H124">
        <v>35855</v>
      </c>
      <c r="I124">
        <v>37234</v>
      </c>
      <c r="J124">
        <v>37078</v>
      </c>
      <c r="K124">
        <v>36589</v>
      </c>
      <c r="L124">
        <v>36399</v>
      </c>
      <c r="M124">
        <v>35241</v>
      </c>
      <c r="N124">
        <v>34357</v>
      </c>
      <c r="O124">
        <v>33669</v>
      </c>
      <c r="P124">
        <v>33309</v>
      </c>
      <c r="Q124">
        <v>32494</v>
      </c>
      <c r="R124">
        <v>31860</v>
      </c>
      <c r="S124">
        <v>31615</v>
      </c>
      <c r="T124">
        <v>31132</v>
      </c>
      <c r="U124">
        <v>30939</v>
      </c>
      <c r="V124">
        <v>30349</v>
      </c>
      <c r="W124">
        <v>30128</v>
      </c>
      <c r="X124">
        <v>29275</v>
      </c>
      <c r="Y124">
        <v>28968</v>
      </c>
      <c r="Z124">
        <v>28053</v>
      </c>
      <c r="AA124">
        <v>27613</v>
      </c>
      <c r="AB124">
        <v>27064</v>
      </c>
      <c r="AC124">
        <v>26460</v>
      </c>
      <c r="AD124">
        <v>25688</v>
      </c>
      <c r="AE124">
        <v>25166</v>
      </c>
      <c r="AF124">
        <v>24091</v>
      </c>
      <c r="AG124">
        <v>23649</v>
      </c>
      <c r="AH124">
        <v>22891</v>
      </c>
      <c r="AI124">
        <v>21672</v>
      </c>
      <c r="AJ124">
        <v>20940</v>
      </c>
      <c r="AK124">
        <v>20308</v>
      </c>
      <c r="AL124">
        <v>19636</v>
      </c>
      <c r="AM124">
        <v>19076</v>
      </c>
      <c r="AN124">
        <v>18144</v>
      </c>
      <c r="AO124">
        <v>17726</v>
      </c>
      <c r="AP124">
        <v>17018</v>
      </c>
      <c r="AQ124">
        <v>16549</v>
      </c>
      <c r="AR124">
        <v>15846</v>
      </c>
      <c r="AS124">
        <v>15252</v>
      </c>
      <c r="AT124">
        <v>14682</v>
      </c>
      <c r="AU124">
        <v>13946</v>
      </c>
      <c r="AV124">
        <v>13413</v>
      </c>
      <c r="AW124">
        <v>12710</v>
      </c>
      <c r="AX124">
        <v>12535</v>
      </c>
      <c r="AY124">
        <v>12141</v>
      </c>
      <c r="AZ124">
        <v>11557</v>
      </c>
    </row>
    <row r="125" spans="1:52" x14ac:dyDescent="0.25">
      <c r="A125" s="3" t="s">
        <v>118</v>
      </c>
      <c r="B125">
        <v>18605</v>
      </c>
      <c r="C125">
        <v>22407</v>
      </c>
      <c r="D125">
        <v>26265</v>
      </c>
      <c r="E125">
        <v>29530</v>
      </c>
      <c r="F125">
        <v>31976</v>
      </c>
      <c r="G125">
        <v>33890</v>
      </c>
      <c r="H125">
        <v>35730</v>
      </c>
      <c r="I125">
        <v>36872</v>
      </c>
      <c r="J125">
        <v>36984</v>
      </c>
      <c r="K125">
        <v>36662</v>
      </c>
      <c r="L125">
        <v>36042</v>
      </c>
      <c r="M125">
        <v>34994</v>
      </c>
      <c r="N125">
        <v>34268</v>
      </c>
      <c r="O125">
        <v>33518</v>
      </c>
      <c r="P125">
        <v>33153</v>
      </c>
      <c r="Q125">
        <v>32665</v>
      </c>
      <c r="R125">
        <v>32033</v>
      </c>
      <c r="S125">
        <v>31425</v>
      </c>
      <c r="T125">
        <v>31036</v>
      </c>
      <c r="U125">
        <v>30737</v>
      </c>
      <c r="V125">
        <v>30133</v>
      </c>
      <c r="W125">
        <v>29982</v>
      </c>
      <c r="X125">
        <v>29285</v>
      </c>
      <c r="Y125">
        <v>28972</v>
      </c>
      <c r="Z125">
        <v>28358</v>
      </c>
      <c r="AA125">
        <v>27777</v>
      </c>
      <c r="AB125">
        <v>27285</v>
      </c>
      <c r="AC125">
        <v>26382</v>
      </c>
      <c r="AD125">
        <v>25353</v>
      </c>
      <c r="AE125">
        <v>25170</v>
      </c>
      <c r="AF125">
        <v>24245</v>
      </c>
      <c r="AG125">
        <v>23486</v>
      </c>
      <c r="AH125">
        <v>22705</v>
      </c>
      <c r="AI125">
        <v>21838</v>
      </c>
      <c r="AJ125">
        <v>20905</v>
      </c>
      <c r="AK125">
        <v>20443</v>
      </c>
      <c r="AL125">
        <v>19360</v>
      </c>
      <c r="AM125">
        <v>18896</v>
      </c>
      <c r="AN125">
        <v>17903</v>
      </c>
      <c r="AO125">
        <v>17676</v>
      </c>
      <c r="AP125">
        <v>16950</v>
      </c>
      <c r="AQ125">
        <v>16356</v>
      </c>
      <c r="AR125">
        <v>15765</v>
      </c>
      <c r="AS125">
        <v>14906</v>
      </c>
      <c r="AT125">
        <v>14553</v>
      </c>
      <c r="AU125">
        <v>13944</v>
      </c>
      <c r="AV125">
        <v>13471</v>
      </c>
      <c r="AW125">
        <v>12806</v>
      </c>
      <c r="AX125">
        <v>12749</v>
      </c>
      <c r="AY125">
        <v>12058</v>
      </c>
      <c r="AZ125">
        <v>11618</v>
      </c>
    </row>
    <row r="126" spans="1:52" x14ac:dyDescent="0.25">
      <c r="A126" s="3" t="s">
        <v>119</v>
      </c>
      <c r="B126">
        <v>18777</v>
      </c>
      <c r="C126">
        <v>21965</v>
      </c>
      <c r="D126">
        <v>24997</v>
      </c>
      <c r="E126">
        <v>28530</v>
      </c>
      <c r="F126">
        <v>31177</v>
      </c>
      <c r="G126">
        <v>32792</v>
      </c>
      <c r="H126">
        <v>35089</v>
      </c>
      <c r="I126">
        <v>36602</v>
      </c>
      <c r="J126">
        <v>37111</v>
      </c>
      <c r="K126">
        <v>37058</v>
      </c>
      <c r="L126">
        <v>36816</v>
      </c>
      <c r="M126">
        <v>36213</v>
      </c>
      <c r="N126">
        <v>35776</v>
      </c>
      <c r="O126">
        <v>35013</v>
      </c>
      <c r="P126">
        <v>34057</v>
      </c>
      <c r="Q126">
        <v>33525</v>
      </c>
      <c r="R126">
        <v>33164</v>
      </c>
      <c r="S126">
        <v>32656</v>
      </c>
      <c r="T126">
        <v>32096</v>
      </c>
      <c r="U126">
        <v>31996</v>
      </c>
      <c r="V126">
        <v>31048</v>
      </c>
      <c r="W126">
        <v>30843</v>
      </c>
      <c r="X126">
        <v>30335</v>
      </c>
      <c r="Y126">
        <v>29801</v>
      </c>
      <c r="Z126">
        <v>29203</v>
      </c>
      <c r="AA126">
        <v>28432</v>
      </c>
      <c r="AB126">
        <v>28213</v>
      </c>
      <c r="AC126">
        <v>27388</v>
      </c>
      <c r="AD126">
        <v>26604</v>
      </c>
      <c r="AE126">
        <v>26115</v>
      </c>
      <c r="AF126">
        <v>25047</v>
      </c>
      <c r="AG126">
        <v>24062</v>
      </c>
      <c r="AH126">
        <v>23567</v>
      </c>
      <c r="AI126">
        <v>23027</v>
      </c>
      <c r="AJ126">
        <v>21569</v>
      </c>
      <c r="AK126">
        <v>20914</v>
      </c>
      <c r="AL126">
        <v>20075</v>
      </c>
      <c r="AM126">
        <v>19646</v>
      </c>
      <c r="AN126">
        <v>18938</v>
      </c>
      <c r="AO126">
        <v>18595</v>
      </c>
      <c r="AP126">
        <v>17818</v>
      </c>
      <c r="AQ126">
        <v>16978</v>
      </c>
      <c r="AR126">
        <v>16537</v>
      </c>
      <c r="AS126">
        <v>15325</v>
      </c>
      <c r="AT126">
        <v>15554</v>
      </c>
      <c r="AU126">
        <v>14264</v>
      </c>
      <c r="AV126">
        <v>13903</v>
      </c>
      <c r="AW126">
        <v>13341</v>
      </c>
      <c r="AX126">
        <v>13062</v>
      </c>
      <c r="AY126">
        <v>12640</v>
      </c>
      <c r="AZ126">
        <v>12130</v>
      </c>
    </row>
    <row r="127" spans="1:52" x14ac:dyDescent="0.25">
      <c r="A127" s="3" t="s">
        <v>120</v>
      </c>
      <c r="B127">
        <v>17841</v>
      </c>
      <c r="C127">
        <v>20755</v>
      </c>
      <c r="D127">
        <v>24418</v>
      </c>
      <c r="E127">
        <v>27003</v>
      </c>
      <c r="F127">
        <v>29488</v>
      </c>
      <c r="G127">
        <v>31812</v>
      </c>
      <c r="H127">
        <v>33308</v>
      </c>
      <c r="I127">
        <v>34835</v>
      </c>
      <c r="J127">
        <v>34980</v>
      </c>
      <c r="K127">
        <v>35209</v>
      </c>
      <c r="L127">
        <v>34705</v>
      </c>
      <c r="M127">
        <v>34393</v>
      </c>
      <c r="N127">
        <v>33482</v>
      </c>
      <c r="O127">
        <v>33137</v>
      </c>
      <c r="P127">
        <v>32551</v>
      </c>
      <c r="Q127">
        <v>32141</v>
      </c>
      <c r="R127">
        <v>31653</v>
      </c>
      <c r="S127">
        <v>31474</v>
      </c>
      <c r="T127">
        <v>30723</v>
      </c>
      <c r="U127">
        <v>30139</v>
      </c>
      <c r="V127">
        <v>30233</v>
      </c>
      <c r="W127">
        <v>29725</v>
      </c>
      <c r="X127">
        <v>28921</v>
      </c>
      <c r="Y127">
        <v>28552</v>
      </c>
      <c r="Z127">
        <v>27908</v>
      </c>
      <c r="AA127">
        <v>27505</v>
      </c>
      <c r="AB127">
        <v>26761</v>
      </c>
      <c r="AC127">
        <v>26027</v>
      </c>
      <c r="AD127">
        <v>25390</v>
      </c>
      <c r="AE127">
        <v>24907</v>
      </c>
      <c r="AF127">
        <v>23911</v>
      </c>
      <c r="AG127">
        <v>23093</v>
      </c>
      <c r="AH127">
        <v>22405</v>
      </c>
      <c r="AI127">
        <v>21844</v>
      </c>
      <c r="AJ127">
        <v>21042</v>
      </c>
      <c r="AK127">
        <v>20298</v>
      </c>
      <c r="AL127">
        <v>19474</v>
      </c>
      <c r="AM127">
        <v>18973</v>
      </c>
      <c r="AN127">
        <v>17890</v>
      </c>
      <c r="AO127">
        <v>17579</v>
      </c>
      <c r="AP127">
        <v>16941</v>
      </c>
      <c r="AQ127">
        <v>16511</v>
      </c>
      <c r="AR127">
        <v>15832</v>
      </c>
      <c r="AS127">
        <v>15044</v>
      </c>
      <c r="AT127">
        <v>14633</v>
      </c>
      <c r="AU127">
        <v>13721</v>
      </c>
      <c r="AV127">
        <v>13480</v>
      </c>
      <c r="AW127">
        <v>12925</v>
      </c>
      <c r="AX127">
        <v>12578</v>
      </c>
      <c r="AY127">
        <v>12173</v>
      </c>
      <c r="AZ127">
        <v>11618</v>
      </c>
    </row>
    <row r="128" spans="1:52" x14ac:dyDescent="0.25">
      <c r="A128" s="3" t="s">
        <v>121</v>
      </c>
      <c r="B128">
        <v>17645</v>
      </c>
      <c r="C128">
        <v>20994</v>
      </c>
      <c r="D128">
        <v>24495</v>
      </c>
      <c r="E128">
        <v>27006</v>
      </c>
      <c r="F128">
        <v>29768</v>
      </c>
      <c r="G128">
        <v>31746</v>
      </c>
      <c r="H128">
        <v>33273</v>
      </c>
      <c r="I128">
        <v>34452</v>
      </c>
      <c r="J128">
        <v>34706</v>
      </c>
      <c r="K128">
        <v>34737</v>
      </c>
      <c r="L128">
        <v>34671</v>
      </c>
      <c r="M128">
        <v>33558</v>
      </c>
      <c r="N128">
        <v>33047</v>
      </c>
      <c r="O128">
        <v>32636</v>
      </c>
      <c r="P128">
        <v>31929</v>
      </c>
      <c r="Q128">
        <v>31341</v>
      </c>
      <c r="R128">
        <v>31197</v>
      </c>
      <c r="S128">
        <v>30778</v>
      </c>
      <c r="T128">
        <v>30210</v>
      </c>
      <c r="U128">
        <v>30101</v>
      </c>
      <c r="V128">
        <v>29330</v>
      </c>
      <c r="W128">
        <v>29506</v>
      </c>
      <c r="X128">
        <v>28733</v>
      </c>
      <c r="Y128">
        <v>28069</v>
      </c>
      <c r="Z128">
        <v>27679</v>
      </c>
      <c r="AA128">
        <v>26872</v>
      </c>
      <c r="AB128">
        <v>26521</v>
      </c>
      <c r="AC128">
        <v>25791</v>
      </c>
      <c r="AD128">
        <v>25242</v>
      </c>
      <c r="AE128">
        <v>24409</v>
      </c>
      <c r="AF128">
        <v>23672</v>
      </c>
      <c r="AG128">
        <v>23094</v>
      </c>
      <c r="AH128">
        <v>22242</v>
      </c>
      <c r="AI128">
        <v>21614</v>
      </c>
      <c r="AJ128">
        <v>20533</v>
      </c>
      <c r="AK128">
        <v>20113</v>
      </c>
      <c r="AL128">
        <v>19186</v>
      </c>
      <c r="AM128">
        <v>18787</v>
      </c>
      <c r="AN128">
        <v>17904</v>
      </c>
      <c r="AO128">
        <v>17533</v>
      </c>
      <c r="AP128">
        <v>16920</v>
      </c>
      <c r="AQ128">
        <v>16400</v>
      </c>
      <c r="AR128">
        <v>15959</v>
      </c>
      <c r="AS128">
        <v>14995</v>
      </c>
      <c r="AT128">
        <v>14703</v>
      </c>
      <c r="AU128">
        <v>13783</v>
      </c>
      <c r="AV128">
        <v>13496</v>
      </c>
      <c r="AW128">
        <v>12771</v>
      </c>
      <c r="AX128">
        <v>12569</v>
      </c>
      <c r="AY128">
        <v>11961</v>
      </c>
      <c r="AZ128">
        <v>11759</v>
      </c>
    </row>
    <row r="129" spans="1:52" x14ac:dyDescent="0.25">
      <c r="A129" s="3" t="s">
        <v>122</v>
      </c>
      <c r="B129">
        <v>18212</v>
      </c>
      <c r="C129">
        <v>21108</v>
      </c>
      <c r="D129">
        <v>24721</v>
      </c>
      <c r="E129">
        <v>27465</v>
      </c>
      <c r="F129">
        <v>30047</v>
      </c>
      <c r="G129">
        <v>32338</v>
      </c>
      <c r="H129">
        <v>33453</v>
      </c>
      <c r="I129">
        <v>34352</v>
      </c>
      <c r="J129">
        <v>34925</v>
      </c>
      <c r="K129">
        <v>34758</v>
      </c>
      <c r="L129">
        <v>34475</v>
      </c>
      <c r="M129">
        <v>33369</v>
      </c>
      <c r="N129">
        <v>33091</v>
      </c>
      <c r="O129">
        <v>32398</v>
      </c>
      <c r="P129">
        <v>31782</v>
      </c>
      <c r="Q129">
        <v>31329</v>
      </c>
      <c r="R129">
        <v>31085</v>
      </c>
      <c r="S129">
        <v>30426</v>
      </c>
      <c r="T129">
        <v>30151</v>
      </c>
      <c r="U129">
        <v>29913</v>
      </c>
      <c r="V129">
        <v>29858</v>
      </c>
      <c r="W129">
        <v>29157</v>
      </c>
      <c r="X129">
        <v>28657</v>
      </c>
      <c r="Y129">
        <v>27974</v>
      </c>
      <c r="Z129">
        <v>27666</v>
      </c>
      <c r="AA129">
        <v>27009</v>
      </c>
      <c r="AB129">
        <v>26030</v>
      </c>
      <c r="AC129">
        <v>25496</v>
      </c>
      <c r="AD129">
        <v>24965</v>
      </c>
      <c r="AE129">
        <v>24680</v>
      </c>
      <c r="AF129">
        <v>23833</v>
      </c>
      <c r="AG129">
        <v>22681</v>
      </c>
      <c r="AH129">
        <v>22267</v>
      </c>
      <c r="AI129">
        <v>21668</v>
      </c>
      <c r="AJ129">
        <v>20722</v>
      </c>
      <c r="AK129">
        <v>20237</v>
      </c>
      <c r="AL129">
        <v>19506</v>
      </c>
      <c r="AM129">
        <v>18777</v>
      </c>
      <c r="AN129">
        <v>17940</v>
      </c>
      <c r="AO129">
        <v>17677</v>
      </c>
      <c r="AP129">
        <v>16668</v>
      </c>
      <c r="AQ129">
        <v>16508</v>
      </c>
      <c r="AR129">
        <v>15860</v>
      </c>
      <c r="AS129">
        <v>15014</v>
      </c>
      <c r="AT129">
        <v>14475</v>
      </c>
      <c r="AU129">
        <v>13691</v>
      </c>
      <c r="AV129">
        <v>13648</v>
      </c>
      <c r="AW129">
        <v>12865</v>
      </c>
      <c r="AX129">
        <v>12584</v>
      </c>
      <c r="AY129">
        <v>11955</v>
      </c>
      <c r="AZ129">
        <v>11620</v>
      </c>
    </row>
    <row r="130" spans="1:52" x14ac:dyDescent="0.25">
      <c r="A130" s="3" t="s">
        <v>123</v>
      </c>
      <c r="B130">
        <v>18144</v>
      </c>
      <c r="C130">
        <v>21062</v>
      </c>
      <c r="D130">
        <v>24624</v>
      </c>
      <c r="E130">
        <v>27278</v>
      </c>
      <c r="F130">
        <v>29879</v>
      </c>
      <c r="G130">
        <v>31649</v>
      </c>
      <c r="H130">
        <v>33615</v>
      </c>
      <c r="I130">
        <v>34693</v>
      </c>
      <c r="J130">
        <v>34974</v>
      </c>
      <c r="K130">
        <v>35156</v>
      </c>
      <c r="L130">
        <v>34563</v>
      </c>
      <c r="M130">
        <v>33976</v>
      </c>
      <c r="N130">
        <v>33231</v>
      </c>
      <c r="O130">
        <v>32596</v>
      </c>
      <c r="P130">
        <v>32060</v>
      </c>
      <c r="Q130">
        <v>32131</v>
      </c>
      <c r="R130">
        <v>31420</v>
      </c>
      <c r="S130">
        <v>31274</v>
      </c>
      <c r="T130">
        <v>30934</v>
      </c>
      <c r="U130">
        <v>30397</v>
      </c>
      <c r="V130">
        <v>30078</v>
      </c>
      <c r="W130">
        <v>29866</v>
      </c>
      <c r="X130">
        <v>29048</v>
      </c>
      <c r="Y130">
        <v>28498</v>
      </c>
      <c r="Z130">
        <v>28318</v>
      </c>
      <c r="AA130">
        <v>27409</v>
      </c>
      <c r="AB130">
        <v>26999</v>
      </c>
      <c r="AC130">
        <v>26327</v>
      </c>
      <c r="AD130">
        <v>25220</v>
      </c>
      <c r="AE130">
        <v>24959</v>
      </c>
      <c r="AF130">
        <v>24020</v>
      </c>
      <c r="AG130">
        <v>23421</v>
      </c>
      <c r="AH130">
        <v>22778</v>
      </c>
      <c r="AI130">
        <v>21998</v>
      </c>
      <c r="AJ130">
        <v>21109</v>
      </c>
      <c r="AK130">
        <v>20499</v>
      </c>
      <c r="AL130">
        <v>19665</v>
      </c>
      <c r="AM130">
        <v>18877</v>
      </c>
      <c r="AN130">
        <v>18392</v>
      </c>
      <c r="AO130">
        <v>17963</v>
      </c>
      <c r="AP130">
        <v>16813</v>
      </c>
      <c r="AQ130">
        <v>16648</v>
      </c>
      <c r="AR130">
        <v>16104</v>
      </c>
      <c r="AS130">
        <v>15355</v>
      </c>
      <c r="AT130">
        <v>15027</v>
      </c>
      <c r="AU130">
        <v>14053</v>
      </c>
      <c r="AV130">
        <v>13648</v>
      </c>
      <c r="AW130">
        <v>13140</v>
      </c>
      <c r="AX130">
        <v>12883</v>
      </c>
      <c r="AY130">
        <v>12619</v>
      </c>
      <c r="AZ130">
        <v>12033</v>
      </c>
    </row>
    <row r="131" spans="1:52" x14ac:dyDescent="0.25">
      <c r="A131" s="3" t="s">
        <v>124</v>
      </c>
      <c r="B131">
        <v>16279</v>
      </c>
      <c r="C131">
        <v>19439</v>
      </c>
      <c r="D131">
        <v>22601</v>
      </c>
      <c r="E131">
        <v>25180</v>
      </c>
      <c r="F131">
        <v>27163</v>
      </c>
      <c r="G131">
        <v>29370</v>
      </c>
      <c r="H131">
        <v>30278</v>
      </c>
      <c r="I131">
        <v>31680</v>
      </c>
      <c r="J131">
        <v>32073</v>
      </c>
      <c r="K131">
        <v>31550</v>
      </c>
      <c r="L131">
        <v>31375</v>
      </c>
      <c r="M131">
        <v>30876</v>
      </c>
      <c r="N131">
        <v>30640</v>
      </c>
      <c r="O131">
        <v>29720</v>
      </c>
      <c r="P131">
        <v>29380</v>
      </c>
      <c r="Q131">
        <v>28708</v>
      </c>
      <c r="R131">
        <v>28658</v>
      </c>
      <c r="S131">
        <v>28493</v>
      </c>
      <c r="T131">
        <v>28209</v>
      </c>
      <c r="U131">
        <v>27705</v>
      </c>
      <c r="V131">
        <v>27145</v>
      </c>
      <c r="W131">
        <v>26847</v>
      </c>
      <c r="X131">
        <v>26097</v>
      </c>
      <c r="Y131">
        <v>25767</v>
      </c>
      <c r="Z131">
        <v>25756</v>
      </c>
      <c r="AA131">
        <v>25068</v>
      </c>
      <c r="AB131">
        <v>24460</v>
      </c>
      <c r="AC131">
        <v>23588</v>
      </c>
      <c r="AD131">
        <v>23376</v>
      </c>
      <c r="AE131">
        <v>22825</v>
      </c>
      <c r="AF131">
        <v>22053</v>
      </c>
      <c r="AG131">
        <v>21340</v>
      </c>
      <c r="AH131">
        <v>20809</v>
      </c>
      <c r="AI131">
        <v>19956</v>
      </c>
      <c r="AJ131">
        <v>19333</v>
      </c>
      <c r="AK131">
        <v>18690</v>
      </c>
      <c r="AL131">
        <v>18117</v>
      </c>
      <c r="AM131">
        <v>17354</v>
      </c>
      <c r="AN131">
        <v>16713</v>
      </c>
      <c r="AO131">
        <v>16397</v>
      </c>
      <c r="AP131">
        <v>15551</v>
      </c>
      <c r="AQ131">
        <v>15195</v>
      </c>
      <c r="AR131">
        <v>14529</v>
      </c>
      <c r="AS131">
        <v>13858</v>
      </c>
      <c r="AT131">
        <v>13601</v>
      </c>
      <c r="AU131">
        <v>12796</v>
      </c>
      <c r="AV131">
        <v>12459</v>
      </c>
      <c r="AW131">
        <v>12153</v>
      </c>
      <c r="AX131">
        <v>11716</v>
      </c>
      <c r="AY131">
        <v>11194</v>
      </c>
      <c r="AZ131">
        <v>10841</v>
      </c>
    </row>
    <row r="132" spans="1:52" x14ac:dyDescent="0.25">
      <c r="A132" s="3" t="s">
        <v>125</v>
      </c>
      <c r="B132">
        <v>18705</v>
      </c>
      <c r="C132">
        <v>22057</v>
      </c>
      <c r="D132">
        <v>25652</v>
      </c>
      <c r="E132">
        <v>28615</v>
      </c>
      <c r="F132">
        <v>31374</v>
      </c>
      <c r="G132">
        <v>33753</v>
      </c>
      <c r="H132">
        <v>35327</v>
      </c>
      <c r="I132">
        <v>37001</v>
      </c>
      <c r="J132">
        <v>36971</v>
      </c>
      <c r="K132">
        <v>36695</v>
      </c>
      <c r="L132">
        <v>36256</v>
      </c>
      <c r="M132">
        <v>35287</v>
      </c>
      <c r="N132">
        <v>34909</v>
      </c>
      <c r="O132">
        <v>34224</v>
      </c>
      <c r="P132">
        <v>33387</v>
      </c>
      <c r="Q132">
        <v>32925</v>
      </c>
      <c r="R132">
        <v>32661</v>
      </c>
      <c r="S132">
        <v>31867</v>
      </c>
      <c r="T132">
        <v>31819</v>
      </c>
      <c r="U132">
        <v>31297</v>
      </c>
      <c r="V132">
        <v>30721</v>
      </c>
      <c r="W132">
        <v>30091</v>
      </c>
      <c r="X132">
        <v>29581</v>
      </c>
      <c r="Y132">
        <v>28948</v>
      </c>
      <c r="Z132">
        <v>28811</v>
      </c>
      <c r="AA132">
        <v>27719</v>
      </c>
      <c r="AB132">
        <v>27181</v>
      </c>
      <c r="AC132">
        <v>26530</v>
      </c>
      <c r="AD132">
        <v>25832</v>
      </c>
      <c r="AE132">
        <v>25273</v>
      </c>
      <c r="AF132">
        <v>24303</v>
      </c>
      <c r="AG132">
        <v>23580</v>
      </c>
      <c r="AH132">
        <v>22849</v>
      </c>
      <c r="AI132">
        <v>22125</v>
      </c>
      <c r="AJ132">
        <v>21076</v>
      </c>
      <c r="AK132">
        <v>20560</v>
      </c>
      <c r="AL132">
        <v>19845</v>
      </c>
      <c r="AM132">
        <v>19348</v>
      </c>
      <c r="AN132">
        <v>18375</v>
      </c>
      <c r="AO132">
        <v>17886</v>
      </c>
      <c r="AP132">
        <v>17208</v>
      </c>
      <c r="AQ132">
        <v>17098</v>
      </c>
      <c r="AR132">
        <v>16029</v>
      </c>
      <c r="AS132">
        <v>15467</v>
      </c>
      <c r="AT132">
        <v>14936</v>
      </c>
      <c r="AU132">
        <v>14177</v>
      </c>
      <c r="AV132">
        <v>13680</v>
      </c>
      <c r="AW132">
        <v>13306</v>
      </c>
      <c r="AX132">
        <v>12865</v>
      </c>
      <c r="AY132">
        <v>12251</v>
      </c>
      <c r="AZ132">
        <v>11848</v>
      </c>
    </row>
    <row r="133" spans="1:52" x14ac:dyDescent="0.25">
      <c r="A133" s="3" t="s">
        <v>126</v>
      </c>
      <c r="B133">
        <v>17274</v>
      </c>
      <c r="C133">
        <v>20549</v>
      </c>
      <c r="D133">
        <v>24104</v>
      </c>
      <c r="E133">
        <v>26551</v>
      </c>
      <c r="F133">
        <v>28802</v>
      </c>
      <c r="G133">
        <v>30962</v>
      </c>
      <c r="H133">
        <v>32516</v>
      </c>
      <c r="I133">
        <v>33506</v>
      </c>
      <c r="J133">
        <v>33901</v>
      </c>
      <c r="K133">
        <v>33697</v>
      </c>
      <c r="L133">
        <v>33988</v>
      </c>
      <c r="M133">
        <v>32905</v>
      </c>
      <c r="N133">
        <v>32624</v>
      </c>
      <c r="O133">
        <v>31433</v>
      </c>
      <c r="P133">
        <v>31222</v>
      </c>
      <c r="Q133">
        <v>30227</v>
      </c>
      <c r="R133">
        <v>30266</v>
      </c>
      <c r="S133">
        <v>29904</v>
      </c>
      <c r="T133">
        <v>29363</v>
      </c>
      <c r="U133">
        <v>29357</v>
      </c>
      <c r="V133">
        <v>28807</v>
      </c>
      <c r="W133">
        <v>28041</v>
      </c>
      <c r="X133">
        <v>28078</v>
      </c>
      <c r="Y133">
        <v>27551</v>
      </c>
      <c r="Z133">
        <v>27155</v>
      </c>
      <c r="AA133">
        <v>26215</v>
      </c>
      <c r="AB133">
        <v>25889</v>
      </c>
      <c r="AC133">
        <v>25368</v>
      </c>
      <c r="AD133">
        <v>24809</v>
      </c>
      <c r="AE133">
        <v>24028</v>
      </c>
      <c r="AF133">
        <v>23382</v>
      </c>
      <c r="AG133">
        <v>22541</v>
      </c>
      <c r="AH133">
        <v>21853</v>
      </c>
      <c r="AI133">
        <v>20965</v>
      </c>
      <c r="AJ133">
        <v>20633</v>
      </c>
      <c r="AK133">
        <v>19615</v>
      </c>
      <c r="AL133">
        <v>18911</v>
      </c>
      <c r="AM133">
        <v>18224</v>
      </c>
      <c r="AN133">
        <v>17798</v>
      </c>
      <c r="AO133">
        <v>17260</v>
      </c>
      <c r="AP133">
        <v>16475</v>
      </c>
      <c r="AQ133">
        <v>15912</v>
      </c>
      <c r="AR133">
        <v>15334</v>
      </c>
      <c r="AS133">
        <v>14512</v>
      </c>
      <c r="AT133">
        <v>14130</v>
      </c>
      <c r="AU133">
        <v>13481</v>
      </c>
      <c r="AV133">
        <v>13015</v>
      </c>
      <c r="AW133">
        <v>12602</v>
      </c>
      <c r="AX133">
        <v>12252</v>
      </c>
      <c r="AY133">
        <v>11833</v>
      </c>
      <c r="AZ133">
        <v>11263</v>
      </c>
    </row>
    <row r="134" spans="1:52" x14ac:dyDescent="0.25">
      <c r="A134" s="3" t="s">
        <v>127</v>
      </c>
      <c r="B134">
        <v>17947</v>
      </c>
      <c r="C134">
        <v>21724</v>
      </c>
      <c r="D134">
        <v>25621</v>
      </c>
      <c r="E134">
        <v>28380</v>
      </c>
      <c r="F134">
        <v>30869</v>
      </c>
      <c r="G134">
        <v>33021</v>
      </c>
      <c r="H134">
        <v>34854</v>
      </c>
      <c r="I134">
        <v>35659</v>
      </c>
      <c r="J134">
        <v>35669</v>
      </c>
      <c r="K134">
        <v>35910</v>
      </c>
      <c r="L134">
        <v>35338</v>
      </c>
      <c r="M134">
        <v>34603</v>
      </c>
      <c r="N134">
        <v>33852</v>
      </c>
      <c r="O134">
        <v>32977</v>
      </c>
      <c r="P134">
        <v>32908</v>
      </c>
      <c r="Q134">
        <v>32171</v>
      </c>
      <c r="R134">
        <v>31546</v>
      </c>
      <c r="S134">
        <v>31322</v>
      </c>
      <c r="T134">
        <v>30896</v>
      </c>
      <c r="U134">
        <v>30495</v>
      </c>
      <c r="V134">
        <v>30063</v>
      </c>
      <c r="W134">
        <v>29559</v>
      </c>
      <c r="X134">
        <v>28774</v>
      </c>
      <c r="Y134">
        <v>28574</v>
      </c>
      <c r="Z134">
        <v>28258</v>
      </c>
      <c r="AA134">
        <v>27122</v>
      </c>
      <c r="AB134">
        <v>26785</v>
      </c>
      <c r="AC134">
        <v>26293</v>
      </c>
      <c r="AD134">
        <v>25448</v>
      </c>
      <c r="AE134">
        <v>24873</v>
      </c>
      <c r="AF134">
        <v>24121</v>
      </c>
      <c r="AG134">
        <v>23177</v>
      </c>
      <c r="AH134">
        <v>22610</v>
      </c>
      <c r="AI134">
        <v>21665</v>
      </c>
      <c r="AJ134">
        <v>21019</v>
      </c>
      <c r="AK134">
        <v>20066</v>
      </c>
      <c r="AL134">
        <v>19825</v>
      </c>
      <c r="AM134">
        <v>19108</v>
      </c>
      <c r="AN134">
        <v>18114</v>
      </c>
      <c r="AO134">
        <v>17720</v>
      </c>
      <c r="AP134">
        <v>16674</v>
      </c>
      <c r="AQ134">
        <v>16289</v>
      </c>
      <c r="AR134">
        <v>15783</v>
      </c>
      <c r="AS134">
        <v>15346</v>
      </c>
      <c r="AT134">
        <v>14604</v>
      </c>
      <c r="AU134">
        <v>13858</v>
      </c>
      <c r="AV134">
        <v>13582</v>
      </c>
      <c r="AW134">
        <v>12924</v>
      </c>
      <c r="AX134">
        <v>12559</v>
      </c>
      <c r="AY134">
        <v>12389</v>
      </c>
      <c r="AZ134">
        <v>11807</v>
      </c>
    </row>
    <row r="135" spans="1:52" x14ac:dyDescent="0.25">
      <c r="A135" s="3" t="s">
        <v>128</v>
      </c>
      <c r="B135">
        <v>18506</v>
      </c>
      <c r="C135">
        <v>22101</v>
      </c>
      <c r="D135">
        <v>25801</v>
      </c>
      <c r="E135">
        <v>28843</v>
      </c>
      <c r="F135">
        <v>31490</v>
      </c>
      <c r="G135">
        <v>33733</v>
      </c>
      <c r="H135">
        <v>35777</v>
      </c>
      <c r="I135">
        <v>36688</v>
      </c>
      <c r="J135">
        <v>36674</v>
      </c>
      <c r="K135">
        <v>36637</v>
      </c>
      <c r="L135">
        <v>36216</v>
      </c>
      <c r="M135">
        <v>35597</v>
      </c>
      <c r="N135">
        <v>34641</v>
      </c>
      <c r="O135">
        <v>34227</v>
      </c>
      <c r="P135">
        <v>33238</v>
      </c>
      <c r="Q135">
        <v>32801</v>
      </c>
      <c r="R135">
        <v>32226</v>
      </c>
      <c r="S135">
        <v>31671</v>
      </c>
      <c r="T135">
        <v>31250</v>
      </c>
      <c r="U135">
        <v>30776</v>
      </c>
      <c r="V135">
        <v>30130</v>
      </c>
      <c r="W135">
        <v>29958</v>
      </c>
      <c r="X135">
        <v>29558</v>
      </c>
      <c r="Y135">
        <v>29350</v>
      </c>
      <c r="Z135">
        <v>28327</v>
      </c>
      <c r="AA135">
        <v>27903</v>
      </c>
      <c r="AB135">
        <v>27205</v>
      </c>
      <c r="AC135">
        <v>26486</v>
      </c>
      <c r="AD135">
        <v>25475</v>
      </c>
      <c r="AE135">
        <v>25136</v>
      </c>
      <c r="AF135">
        <v>24234</v>
      </c>
      <c r="AG135">
        <v>23236</v>
      </c>
      <c r="AH135">
        <v>23045</v>
      </c>
      <c r="AI135">
        <v>22074</v>
      </c>
      <c r="AJ135">
        <v>21339</v>
      </c>
      <c r="AK135">
        <v>20445</v>
      </c>
      <c r="AL135">
        <v>19696</v>
      </c>
      <c r="AM135">
        <v>19256</v>
      </c>
      <c r="AN135">
        <v>18434</v>
      </c>
      <c r="AO135">
        <v>17793</v>
      </c>
      <c r="AP135">
        <v>16784</v>
      </c>
      <c r="AQ135">
        <v>16446</v>
      </c>
      <c r="AR135">
        <v>15720</v>
      </c>
      <c r="AS135">
        <v>15152</v>
      </c>
      <c r="AT135">
        <v>14700</v>
      </c>
      <c r="AU135">
        <v>13981</v>
      </c>
      <c r="AV135">
        <v>13729</v>
      </c>
      <c r="AW135">
        <v>12898</v>
      </c>
      <c r="AX135">
        <v>12549</v>
      </c>
      <c r="AY135">
        <v>12282</v>
      </c>
      <c r="AZ135">
        <v>11714</v>
      </c>
    </row>
    <row r="136" spans="1:52" x14ac:dyDescent="0.25">
      <c r="A136" s="3" t="s">
        <v>129</v>
      </c>
      <c r="B136">
        <v>18950</v>
      </c>
      <c r="C136">
        <v>23051</v>
      </c>
      <c r="D136">
        <v>25375</v>
      </c>
      <c r="E136">
        <v>28828</v>
      </c>
      <c r="F136">
        <v>31644</v>
      </c>
      <c r="G136">
        <v>33661</v>
      </c>
      <c r="H136">
        <v>35123</v>
      </c>
      <c r="I136">
        <v>36614</v>
      </c>
      <c r="J136">
        <v>36462</v>
      </c>
      <c r="K136">
        <v>35824</v>
      </c>
      <c r="L136">
        <v>35482</v>
      </c>
      <c r="M136">
        <v>34790</v>
      </c>
      <c r="N136">
        <v>33747</v>
      </c>
      <c r="O136">
        <v>32643</v>
      </c>
      <c r="P136">
        <v>32256</v>
      </c>
      <c r="Q136">
        <v>31799</v>
      </c>
      <c r="R136">
        <v>31287</v>
      </c>
      <c r="S136">
        <v>30568</v>
      </c>
      <c r="T136">
        <v>30442</v>
      </c>
      <c r="U136">
        <v>30111</v>
      </c>
      <c r="V136">
        <v>29694</v>
      </c>
      <c r="W136">
        <v>29220</v>
      </c>
      <c r="X136">
        <v>28453</v>
      </c>
      <c r="Y136">
        <v>28569</v>
      </c>
      <c r="Z136">
        <v>27530</v>
      </c>
      <c r="AA136">
        <v>27062</v>
      </c>
      <c r="AB136">
        <v>26576</v>
      </c>
      <c r="AC136">
        <v>25326</v>
      </c>
      <c r="AD136">
        <v>24983</v>
      </c>
      <c r="AE136">
        <v>24687</v>
      </c>
      <c r="AF136">
        <v>23855</v>
      </c>
      <c r="AG136">
        <v>22771</v>
      </c>
      <c r="AH136">
        <v>22181</v>
      </c>
      <c r="AI136">
        <v>21547</v>
      </c>
      <c r="AJ136">
        <v>20416</v>
      </c>
      <c r="AK136">
        <v>19875</v>
      </c>
      <c r="AL136">
        <v>19214</v>
      </c>
      <c r="AM136">
        <v>18342</v>
      </c>
      <c r="AN136">
        <v>17916</v>
      </c>
      <c r="AO136">
        <v>17262</v>
      </c>
      <c r="AP136">
        <v>16422</v>
      </c>
      <c r="AQ136">
        <v>15958</v>
      </c>
      <c r="AR136">
        <v>15498</v>
      </c>
      <c r="AS136">
        <v>14868</v>
      </c>
      <c r="AT136">
        <v>14280</v>
      </c>
      <c r="AU136">
        <v>13506</v>
      </c>
      <c r="AV136">
        <v>13140</v>
      </c>
      <c r="AW136">
        <v>12570</v>
      </c>
      <c r="AX136">
        <v>12193</v>
      </c>
      <c r="AY136">
        <v>11884</v>
      </c>
      <c r="AZ136">
        <v>11474</v>
      </c>
    </row>
    <row r="137" spans="1:52" x14ac:dyDescent="0.25">
      <c r="A137" s="3" t="s">
        <v>130</v>
      </c>
      <c r="B137">
        <v>18693</v>
      </c>
      <c r="C137">
        <v>22264</v>
      </c>
      <c r="D137">
        <v>25748</v>
      </c>
      <c r="E137">
        <v>28456</v>
      </c>
      <c r="F137">
        <v>31641</v>
      </c>
      <c r="G137">
        <v>33568</v>
      </c>
      <c r="H137">
        <v>35415</v>
      </c>
      <c r="I137">
        <v>37302</v>
      </c>
      <c r="J137">
        <v>37093</v>
      </c>
      <c r="K137">
        <v>37075</v>
      </c>
      <c r="L137">
        <v>36619</v>
      </c>
      <c r="M137">
        <v>35726</v>
      </c>
      <c r="N137">
        <v>35197</v>
      </c>
      <c r="O137">
        <v>34078</v>
      </c>
      <c r="P137">
        <v>33132</v>
      </c>
      <c r="Q137">
        <v>32630</v>
      </c>
      <c r="R137">
        <v>32553</v>
      </c>
      <c r="S137">
        <v>31824</v>
      </c>
      <c r="T137">
        <v>31413</v>
      </c>
      <c r="U137">
        <v>31232</v>
      </c>
      <c r="V137">
        <v>30658</v>
      </c>
      <c r="W137">
        <v>30225</v>
      </c>
      <c r="X137">
        <v>29519</v>
      </c>
      <c r="Y137">
        <v>29252</v>
      </c>
      <c r="Z137">
        <v>28568</v>
      </c>
      <c r="AA137">
        <v>27902</v>
      </c>
      <c r="AB137">
        <v>27063</v>
      </c>
      <c r="AC137">
        <v>27034</v>
      </c>
      <c r="AD137">
        <v>26087</v>
      </c>
      <c r="AE137">
        <v>25566</v>
      </c>
      <c r="AF137">
        <v>24651</v>
      </c>
      <c r="AG137">
        <v>24043</v>
      </c>
      <c r="AH137">
        <v>22911</v>
      </c>
      <c r="AI137">
        <v>21971</v>
      </c>
      <c r="AJ137">
        <v>21249</v>
      </c>
      <c r="AK137">
        <v>20577</v>
      </c>
      <c r="AL137">
        <v>19573</v>
      </c>
      <c r="AM137">
        <v>19281</v>
      </c>
      <c r="AN137">
        <v>18480</v>
      </c>
      <c r="AO137">
        <v>17660</v>
      </c>
      <c r="AP137">
        <v>17258</v>
      </c>
      <c r="AQ137">
        <v>16447</v>
      </c>
      <c r="AR137">
        <v>15940</v>
      </c>
      <c r="AS137">
        <v>15152</v>
      </c>
      <c r="AT137">
        <v>14901</v>
      </c>
      <c r="AU137">
        <v>14085</v>
      </c>
      <c r="AV137">
        <v>14021</v>
      </c>
      <c r="AW137">
        <v>13136</v>
      </c>
      <c r="AX137">
        <v>13045</v>
      </c>
      <c r="AY137">
        <v>12393</v>
      </c>
      <c r="AZ137">
        <v>12039</v>
      </c>
    </row>
    <row r="138" spans="1:52" x14ac:dyDescent="0.25">
      <c r="A138" s="3" t="s">
        <v>131</v>
      </c>
      <c r="B138">
        <v>16709</v>
      </c>
      <c r="C138">
        <v>19524</v>
      </c>
      <c r="D138">
        <v>22739</v>
      </c>
      <c r="E138">
        <v>24971</v>
      </c>
      <c r="F138">
        <v>27236</v>
      </c>
      <c r="G138">
        <v>29194</v>
      </c>
      <c r="H138">
        <v>30620</v>
      </c>
      <c r="I138">
        <v>31892</v>
      </c>
      <c r="J138">
        <v>32449</v>
      </c>
      <c r="K138">
        <v>32643</v>
      </c>
      <c r="L138">
        <v>32105</v>
      </c>
      <c r="M138">
        <v>31319</v>
      </c>
      <c r="N138">
        <v>30896</v>
      </c>
      <c r="O138">
        <v>30744</v>
      </c>
      <c r="P138">
        <v>30333</v>
      </c>
      <c r="Q138">
        <v>30287</v>
      </c>
      <c r="R138">
        <v>29720</v>
      </c>
      <c r="S138">
        <v>29649</v>
      </c>
      <c r="T138">
        <v>28808</v>
      </c>
      <c r="U138">
        <v>28882</v>
      </c>
      <c r="V138">
        <v>28107</v>
      </c>
      <c r="W138">
        <v>27734</v>
      </c>
      <c r="X138">
        <v>27603</v>
      </c>
      <c r="Y138">
        <v>27581</v>
      </c>
      <c r="Z138">
        <v>26712</v>
      </c>
      <c r="AA138">
        <v>26343</v>
      </c>
      <c r="AB138">
        <v>25742</v>
      </c>
      <c r="AC138">
        <v>24902</v>
      </c>
      <c r="AD138">
        <v>24401</v>
      </c>
      <c r="AE138">
        <v>23654</v>
      </c>
      <c r="AF138">
        <v>23223</v>
      </c>
      <c r="AG138">
        <v>22675</v>
      </c>
      <c r="AH138">
        <v>21991</v>
      </c>
      <c r="AI138">
        <v>20819</v>
      </c>
      <c r="AJ138">
        <v>19920</v>
      </c>
      <c r="AK138">
        <v>19473</v>
      </c>
      <c r="AL138">
        <v>18870</v>
      </c>
      <c r="AM138">
        <v>18376</v>
      </c>
      <c r="AN138">
        <v>17380</v>
      </c>
      <c r="AO138">
        <v>16879</v>
      </c>
      <c r="AP138">
        <v>16314</v>
      </c>
      <c r="AQ138">
        <v>15648</v>
      </c>
      <c r="AR138">
        <v>15467</v>
      </c>
      <c r="AS138">
        <v>14495</v>
      </c>
      <c r="AT138">
        <v>14282</v>
      </c>
      <c r="AU138">
        <v>13517</v>
      </c>
      <c r="AV138">
        <v>13385</v>
      </c>
      <c r="AW138">
        <v>12916</v>
      </c>
      <c r="AX138">
        <v>12370</v>
      </c>
      <c r="AY138">
        <v>11974</v>
      </c>
      <c r="AZ138">
        <v>11622</v>
      </c>
    </row>
    <row r="139" spans="1:52" x14ac:dyDescent="0.25">
      <c r="A139" s="3" t="s">
        <v>132</v>
      </c>
      <c r="B139">
        <v>16193</v>
      </c>
      <c r="C139">
        <v>19376</v>
      </c>
      <c r="D139">
        <v>22326</v>
      </c>
      <c r="E139">
        <v>24629</v>
      </c>
      <c r="F139">
        <v>26808</v>
      </c>
      <c r="G139">
        <v>28500</v>
      </c>
      <c r="H139">
        <v>30095</v>
      </c>
      <c r="I139">
        <v>31513</v>
      </c>
      <c r="J139">
        <v>31954</v>
      </c>
      <c r="K139">
        <v>32138</v>
      </c>
      <c r="L139">
        <v>31973</v>
      </c>
      <c r="M139">
        <v>31605</v>
      </c>
      <c r="N139">
        <v>30846</v>
      </c>
      <c r="O139">
        <v>30427</v>
      </c>
      <c r="P139">
        <v>30155</v>
      </c>
      <c r="Q139">
        <v>29874</v>
      </c>
      <c r="R139">
        <v>29394</v>
      </c>
      <c r="S139">
        <v>28806</v>
      </c>
      <c r="T139">
        <v>28479</v>
      </c>
      <c r="U139">
        <v>27829</v>
      </c>
      <c r="V139">
        <v>27848</v>
      </c>
      <c r="W139">
        <v>27545</v>
      </c>
      <c r="X139">
        <v>27203</v>
      </c>
      <c r="Y139">
        <v>26940</v>
      </c>
      <c r="Z139">
        <v>25984</v>
      </c>
      <c r="AA139">
        <v>25380</v>
      </c>
      <c r="AB139">
        <v>25353</v>
      </c>
      <c r="AC139">
        <v>24548</v>
      </c>
      <c r="AD139">
        <v>23780</v>
      </c>
      <c r="AE139">
        <v>23338</v>
      </c>
      <c r="AF139">
        <v>22460</v>
      </c>
      <c r="AG139">
        <v>21795</v>
      </c>
      <c r="AH139">
        <v>21016</v>
      </c>
      <c r="AI139">
        <v>20501</v>
      </c>
      <c r="AJ139">
        <v>19904</v>
      </c>
      <c r="AK139">
        <v>19134</v>
      </c>
      <c r="AL139">
        <v>18352</v>
      </c>
      <c r="AM139">
        <v>17913</v>
      </c>
      <c r="AN139">
        <v>17341</v>
      </c>
      <c r="AO139">
        <v>16998</v>
      </c>
      <c r="AP139">
        <v>16281</v>
      </c>
      <c r="AQ139">
        <v>15553</v>
      </c>
      <c r="AR139">
        <v>15142</v>
      </c>
      <c r="AS139">
        <v>14341</v>
      </c>
      <c r="AT139">
        <v>13909</v>
      </c>
      <c r="AU139">
        <v>13280</v>
      </c>
      <c r="AV139">
        <v>13201</v>
      </c>
      <c r="AW139">
        <v>12401</v>
      </c>
      <c r="AX139">
        <v>11917</v>
      </c>
      <c r="AY139">
        <v>11543</v>
      </c>
      <c r="AZ139">
        <v>11062</v>
      </c>
    </row>
    <row r="140" spans="1:52" x14ac:dyDescent="0.25">
      <c r="A140" s="3" t="s">
        <v>133</v>
      </c>
      <c r="B140">
        <v>16190</v>
      </c>
      <c r="C140">
        <v>18809</v>
      </c>
      <c r="D140">
        <v>21990</v>
      </c>
      <c r="E140">
        <v>24088</v>
      </c>
      <c r="F140">
        <v>26519</v>
      </c>
      <c r="G140">
        <v>28169</v>
      </c>
      <c r="H140">
        <v>29503</v>
      </c>
      <c r="I140">
        <v>31091</v>
      </c>
      <c r="J140">
        <v>31380</v>
      </c>
      <c r="K140">
        <v>31198</v>
      </c>
      <c r="L140">
        <v>31406</v>
      </c>
      <c r="M140">
        <v>30568</v>
      </c>
      <c r="N140">
        <v>30213</v>
      </c>
      <c r="O140">
        <v>29611</v>
      </c>
      <c r="P140">
        <v>29744</v>
      </c>
      <c r="Q140">
        <v>28999</v>
      </c>
      <c r="R140">
        <v>28769</v>
      </c>
      <c r="S140">
        <v>28160</v>
      </c>
      <c r="T140">
        <v>28100</v>
      </c>
      <c r="U140">
        <v>27661</v>
      </c>
      <c r="V140">
        <v>27324</v>
      </c>
      <c r="W140">
        <v>26948</v>
      </c>
      <c r="X140">
        <v>26252</v>
      </c>
      <c r="Y140">
        <v>25967</v>
      </c>
      <c r="Z140">
        <v>25867</v>
      </c>
      <c r="AA140">
        <v>25141</v>
      </c>
      <c r="AB140">
        <v>24468</v>
      </c>
      <c r="AC140">
        <v>23941</v>
      </c>
      <c r="AD140">
        <v>23229</v>
      </c>
      <c r="AE140">
        <v>22582</v>
      </c>
      <c r="AF140">
        <v>22381</v>
      </c>
      <c r="AG140">
        <v>21537</v>
      </c>
      <c r="AH140">
        <v>20906</v>
      </c>
      <c r="AI140">
        <v>20201</v>
      </c>
      <c r="AJ140">
        <v>19497</v>
      </c>
      <c r="AK140">
        <v>18774</v>
      </c>
      <c r="AL140">
        <v>18263</v>
      </c>
      <c r="AM140">
        <v>17757</v>
      </c>
      <c r="AN140">
        <v>16906</v>
      </c>
      <c r="AO140">
        <v>16317</v>
      </c>
      <c r="AP140">
        <v>15643</v>
      </c>
      <c r="AQ140">
        <v>15068</v>
      </c>
      <c r="AR140">
        <v>14629</v>
      </c>
      <c r="AS140">
        <v>13716</v>
      </c>
      <c r="AT140">
        <v>13598</v>
      </c>
      <c r="AU140">
        <v>12906</v>
      </c>
      <c r="AV140">
        <v>12624</v>
      </c>
      <c r="AW140">
        <v>12183</v>
      </c>
      <c r="AX140">
        <v>11741</v>
      </c>
      <c r="AY140">
        <v>11350</v>
      </c>
      <c r="AZ140">
        <v>10811</v>
      </c>
    </row>
    <row r="237" spans="1:2" x14ac:dyDescent="0.25">
      <c r="A237" t="s">
        <v>48</v>
      </c>
      <c r="B237" s="2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37"/>
  <sheetViews>
    <sheetView workbookViewId="0">
      <selection activeCell="C18" sqref="C18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45401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159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39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42006</v>
      </c>
      <c r="C33">
        <v>39164</v>
      </c>
      <c r="D33">
        <v>37093</v>
      </c>
      <c r="E33">
        <v>24981</v>
      </c>
      <c r="F33">
        <v>24154</v>
      </c>
      <c r="G33">
        <v>24333</v>
      </c>
      <c r="H33">
        <v>20723</v>
      </c>
      <c r="I33">
        <v>20848</v>
      </c>
      <c r="J33">
        <v>20737</v>
      </c>
      <c r="K33">
        <v>27259</v>
      </c>
      <c r="L33">
        <v>26927</v>
      </c>
      <c r="M33">
        <v>28000</v>
      </c>
    </row>
    <row r="34" spans="1:13" x14ac:dyDescent="0.25">
      <c r="A34" s="3" t="s">
        <v>43</v>
      </c>
      <c r="B34">
        <v>45517</v>
      </c>
      <c r="C34">
        <v>45420</v>
      </c>
      <c r="D34">
        <v>48079</v>
      </c>
      <c r="E34">
        <v>24433</v>
      </c>
      <c r="F34">
        <v>24866</v>
      </c>
      <c r="G34">
        <v>24610</v>
      </c>
      <c r="H34">
        <v>30526</v>
      </c>
      <c r="I34">
        <v>28501</v>
      </c>
      <c r="J34">
        <v>28454</v>
      </c>
      <c r="K34">
        <v>31309</v>
      </c>
      <c r="L34">
        <v>30740</v>
      </c>
      <c r="M34">
        <v>30886</v>
      </c>
    </row>
    <row r="35" spans="1:13" x14ac:dyDescent="0.25">
      <c r="A35" s="3" t="s">
        <v>44</v>
      </c>
      <c r="B35">
        <v>30047</v>
      </c>
      <c r="C35">
        <v>30895</v>
      </c>
      <c r="D35">
        <v>29960</v>
      </c>
      <c r="E35">
        <v>37225</v>
      </c>
      <c r="F35">
        <v>36390</v>
      </c>
      <c r="G35">
        <v>36075</v>
      </c>
      <c r="H35">
        <v>34742</v>
      </c>
      <c r="I35">
        <v>34397</v>
      </c>
      <c r="J35">
        <v>34731</v>
      </c>
      <c r="K35">
        <v>34763</v>
      </c>
      <c r="L35">
        <v>35720</v>
      </c>
      <c r="M35">
        <v>36548</v>
      </c>
    </row>
    <row r="36" spans="1:13" x14ac:dyDescent="0.25">
      <c r="A36" s="3" t="s">
        <v>45</v>
      </c>
      <c r="B36">
        <v>31629</v>
      </c>
      <c r="C36">
        <v>33978</v>
      </c>
      <c r="D36">
        <v>35404</v>
      </c>
      <c r="E36">
        <v>32532</v>
      </c>
      <c r="F36">
        <v>32859</v>
      </c>
      <c r="G36">
        <v>30938</v>
      </c>
      <c r="H36">
        <v>33989</v>
      </c>
      <c r="I36">
        <v>33473</v>
      </c>
      <c r="J36">
        <v>34236</v>
      </c>
      <c r="K36">
        <v>31682</v>
      </c>
      <c r="L36">
        <v>32011</v>
      </c>
      <c r="M36">
        <v>31984</v>
      </c>
    </row>
    <row r="37" spans="1:13" x14ac:dyDescent="0.25">
      <c r="A37" s="3" t="s">
        <v>46</v>
      </c>
      <c r="B37">
        <v>30905</v>
      </c>
      <c r="C37">
        <v>32299</v>
      </c>
      <c r="D37">
        <v>31627</v>
      </c>
      <c r="E37">
        <v>32751</v>
      </c>
      <c r="F37">
        <v>30812</v>
      </c>
      <c r="G37">
        <v>30344</v>
      </c>
      <c r="H37">
        <v>33361</v>
      </c>
      <c r="I37">
        <v>32973</v>
      </c>
      <c r="J37">
        <v>33178</v>
      </c>
      <c r="K37">
        <v>32262</v>
      </c>
      <c r="L37">
        <v>31559</v>
      </c>
      <c r="M37">
        <v>31624</v>
      </c>
    </row>
    <row r="38" spans="1:13" x14ac:dyDescent="0.25">
      <c r="A38" s="3" t="s">
        <v>47</v>
      </c>
      <c r="B38">
        <v>30145</v>
      </c>
      <c r="C38">
        <v>31002</v>
      </c>
      <c r="D38">
        <v>28186</v>
      </c>
      <c r="E38">
        <v>32564</v>
      </c>
      <c r="F38">
        <v>30166</v>
      </c>
      <c r="G38">
        <v>32117</v>
      </c>
      <c r="H38">
        <v>32705</v>
      </c>
      <c r="I38">
        <v>32590</v>
      </c>
      <c r="J38">
        <v>32789</v>
      </c>
      <c r="K38">
        <v>28810</v>
      </c>
      <c r="L38">
        <v>28366</v>
      </c>
      <c r="M38">
        <v>28112</v>
      </c>
    </row>
    <row r="43" spans="1:13" x14ac:dyDescent="0.25">
      <c r="A43" t="s">
        <v>48</v>
      </c>
      <c r="B43" s="2" t="s">
        <v>49</v>
      </c>
    </row>
    <row r="48" spans="1:13" x14ac:dyDescent="0.25">
      <c r="A48" t="s">
        <v>50</v>
      </c>
    </row>
    <row r="49" spans="1:6" x14ac:dyDescent="0.25">
      <c r="A49" t="s">
        <v>17</v>
      </c>
      <c r="E49" t="s">
        <v>18</v>
      </c>
    </row>
    <row r="50" spans="1:6" x14ac:dyDescent="0.25">
      <c r="A50" t="s">
        <v>51</v>
      </c>
      <c r="E50">
        <v>500</v>
      </c>
      <c r="F50" t="s">
        <v>20</v>
      </c>
    </row>
    <row r="51" spans="1:6" x14ac:dyDescent="0.25">
      <c r="A51" t="s">
        <v>52</v>
      </c>
      <c r="E51">
        <v>600</v>
      </c>
      <c r="F51" t="s">
        <v>20</v>
      </c>
    </row>
    <row r="52" spans="1:6" x14ac:dyDescent="0.25">
      <c r="A52" t="s">
        <v>53</v>
      </c>
      <c r="E52">
        <v>2</v>
      </c>
      <c r="F52" t="s">
        <v>20</v>
      </c>
    </row>
    <row r="53" spans="1:6" x14ac:dyDescent="0.25">
      <c r="A53" t="s">
        <v>54</v>
      </c>
      <c r="E53">
        <v>51</v>
      </c>
    </row>
    <row r="54" spans="1:6" x14ac:dyDescent="0.25">
      <c r="A54" t="s">
        <v>19</v>
      </c>
      <c r="E54">
        <v>485</v>
      </c>
      <c r="F54" t="s">
        <v>20</v>
      </c>
    </row>
    <row r="55" spans="1:6" x14ac:dyDescent="0.25">
      <c r="A55" t="s">
        <v>55</v>
      </c>
      <c r="E55" t="s">
        <v>56</v>
      </c>
    </row>
    <row r="56" spans="1:6" x14ac:dyDescent="0.25">
      <c r="A56" t="s">
        <v>57</v>
      </c>
      <c r="E56">
        <v>5</v>
      </c>
      <c r="F56" t="s">
        <v>20</v>
      </c>
    </row>
    <row r="57" spans="1:6" x14ac:dyDescent="0.25">
      <c r="A57" t="s">
        <v>24</v>
      </c>
      <c r="E57">
        <v>157</v>
      </c>
      <c r="F57" t="s">
        <v>58</v>
      </c>
    </row>
    <row r="58" spans="1:6" x14ac:dyDescent="0.25">
      <c r="A58" t="s">
        <v>26</v>
      </c>
      <c r="E58">
        <v>50</v>
      </c>
    </row>
    <row r="59" spans="1:6" x14ac:dyDescent="0.25">
      <c r="A59" t="s">
        <v>27</v>
      </c>
      <c r="E59">
        <v>400</v>
      </c>
      <c r="F59" t="s">
        <v>28</v>
      </c>
    </row>
    <row r="60" spans="1:6" x14ac:dyDescent="0.25">
      <c r="A60" t="s">
        <v>29</v>
      </c>
      <c r="E60">
        <v>20</v>
      </c>
      <c r="F60" t="s">
        <v>30</v>
      </c>
    </row>
    <row r="61" spans="1:6" x14ac:dyDescent="0.25">
      <c r="A61" t="s">
        <v>31</v>
      </c>
      <c r="E61">
        <v>0</v>
      </c>
      <c r="F61" t="s">
        <v>30</v>
      </c>
    </row>
    <row r="62" spans="1:6" x14ac:dyDescent="0.25">
      <c r="A62" t="s">
        <v>32</v>
      </c>
      <c r="E62">
        <v>0</v>
      </c>
      <c r="F62" t="s">
        <v>33</v>
      </c>
    </row>
    <row r="63" spans="1:6" x14ac:dyDescent="0.25">
      <c r="A63" t="s">
        <v>34</v>
      </c>
      <c r="E63">
        <v>20000</v>
      </c>
      <c r="F63" t="s">
        <v>35</v>
      </c>
    </row>
    <row r="64" spans="1:6" x14ac:dyDescent="0.25">
      <c r="A64" t="s">
        <v>36</v>
      </c>
      <c r="E64" t="s">
        <v>37</v>
      </c>
    </row>
    <row r="65" spans="1:52" x14ac:dyDescent="0.25">
      <c r="A65" t="s">
        <v>38</v>
      </c>
      <c r="B65" s="2" t="s">
        <v>59</v>
      </c>
    </row>
    <row r="67" spans="1:52" x14ac:dyDescent="0.25">
      <c r="B67" t="s">
        <v>60</v>
      </c>
    </row>
    <row r="68" spans="1:52" x14ac:dyDescent="0.25">
      <c r="A68" s="3" t="s">
        <v>61</v>
      </c>
      <c r="B68" s="3">
        <v>500</v>
      </c>
      <c r="C68" s="3">
        <v>502</v>
      </c>
      <c r="D68" s="3">
        <v>504</v>
      </c>
      <c r="E68" s="3">
        <v>506</v>
      </c>
      <c r="F68" s="3">
        <v>508</v>
      </c>
      <c r="G68" s="3">
        <v>510</v>
      </c>
      <c r="H68" s="3">
        <v>512</v>
      </c>
      <c r="I68" s="3">
        <v>514</v>
      </c>
      <c r="J68" s="3">
        <v>516</v>
      </c>
      <c r="K68" s="3">
        <v>518</v>
      </c>
      <c r="L68" s="3">
        <v>520</v>
      </c>
      <c r="M68" s="3">
        <v>522</v>
      </c>
      <c r="N68" s="3">
        <v>524</v>
      </c>
      <c r="O68" s="3">
        <v>526</v>
      </c>
      <c r="P68" s="3">
        <v>528</v>
      </c>
      <c r="Q68" s="3">
        <v>530</v>
      </c>
      <c r="R68" s="3">
        <v>532</v>
      </c>
      <c r="S68" s="3">
        <v>534</v>
      </c>
      <c r="T68" s="3">
        <v>536</v>
      </c>
      <c r="U68" s="3">
        <v>538</v>
      </c>
      <c r="V68" s="3">
        <v>540</v>
      </c>
      <c r="W68" s="3">
        <v>542</v>
      </c>
      <c r="X68" s="3">
        <v>544</v>
      </c>
      <c r="Y68" s="3">
        <v>546</v>
      </c>
      <c r="Z68" s="3">
        <v>548</v>
      </c>
      <c r="AA68" s="3">
        <v>550</v>
      </c>
      <c r="AB68" s="3">
        <v>552</v>
      </c>
      <c r="AC68" s="3">
        <v>554</v>
      </c>
      <c r="AD68" s="3">
        <v>556</v>
      </c>
      <c r="AE68" s="3">
        <v>558</v>
      </c>
      <c r="AF68" s="3">
        <v>560</v>
      </c>
      <c r="AG68" s="3">
        <v>562</v>
      </c>
      <c r="AH68" s="3">
        <v>564</v>
      </c>
      <c r="AI68" s="3">
        <v>566</v>
      </c>
      <c r="AJ68" s="3">
        <v>568</v>
      </c>
      <c r="AK68" s="3">
        <v>570</v>
      </c>
      <c r="AL68" s="3">
        <v>572</v>
      </c>
      <c r="AM68" s="3">
        <v>574</v>
      </c>
      <c r="AN68" s="3">
        <v>576</v>
      </c>
      <c r="AO68" s="3">
        <v>578</v>
      </c>
      <c r="AP68" s="3">
        <v>580</v>
      </c>
      <c r="AQ68" s="3">
        <v>582</v>
      </c>
      <c r="AR68" s="3">
        <v>584</v>
      </c>
      <c r="AS68" s="3">
        <v>586</v>
      </c>
      <c r="AT68" s="3">
        <v>588</v>
      </c>
      <c r="AU68" s="3">
        <v>590</v>
      </c>
      <c r="AV68" s="3">
        <v>592</v>
      </c>
      <c r="AW68" s="3">
        <v>594</v>
      </c>
      <c r="AX68" s="3">
        <v>596</v>
      </c>
      <c r="AY68" s="3">
        <v>598</v>
      </c>
      <c r="AZ68" s="3">
        <v>600</v>
      </c>
    </row>
    <row r="69" spans="1:52" x14ac:dyDescent="0.25">
      <c r="A69" s="3" t="s">
        <v>62</v>
      </c>
    </row>
    <row r="70" spans="1:52" x14ac:dyDescent="0.25">
      <c r="A70" s="3" t="s">
        <v>63</v>
      </c>
    </row>
    <row r="71" spans="1:52" x14ac:dyDescent="0.25">
      <c r="A71" s="3" t="s">
        <v>64</v>
      </c>
    </row>
    <row r="72" spans="1:52" x14ac:dyDescent="0.25">
      <c r="A72" s="3" t="s">
        <v>65</v>
      </c>
    </row>
    <row r="73" spans="1:52" x14ac:dyDescent="0.25">
      <c r="A73" s="3" t="s">
        <v>66</v>
      </c>
    </row>
    <row r="74" spans="1:52" x14ac:dyDescent="0.25">
      <c r="A74" s="3" t="s">
        <v>67</v>
      </c>
    </row>
    <row r="75" spans="1:52" x14ac:dyDescent="0.25">
      <c r="A75" s="3" t="s">
        <v>68</v>
      </c>
    </row>
    <row r="76" spans="1:52" x14ac:dyDescent="0.25">
      <c r="A76" s="3" t="s">
        <v>69</v>
      </c>
    </row>
    <row r="77" spans="1:52" x14ac:dyDescent="0.25">
      <c r="A77" s="3" t="s">
        <v>70</v>
      </c>
    </row>
    <row r="78" spans="1:52" x14ac:dyDescent="0.25">
      <c r="A78" s="3" t="s">
        <v>71</v>
      </c>
    </row>
    <row r="79" spans="1:52" x14ac:dyDescent="0.25">
      <c r="A79" s="3" t="s">
        <v>72</v>
      </c>
    </row>
    <row r="80" spans="1:52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3" t="s">
        <v>76</v>
      </c>
    </row>
    <row r="84" spans="1:1" x14ac:dyDescent="0.25">
      <c r="A84" s="3" t="s">
        <v>77</v>
      </c>
    </row>
    <row r="85" spans="1:1" x14ac:dyDescent="0.25">
      <c r="A85" s="3" t="s">
        <v>78</v>
      </c>
    </row>
    <row r="86" spans="1:1" x14ac:dyDescent="0.25">
      <c r="A86" s="3" t="s">
        <v>79</v>
      </c>
    </row>
    <row r="87" spans="1:1" x14ac:dyDescent="0.25">
      <c r="A87" s="3" t="s">
        <v>80</v>
      </c>
    </row>
    <row r="88" spans="1:1" x14ac:dyDescent="0.25">
      <c r="A88" s="3" t="s">
        <v>81</v>
      </c>
    </row>
    <row r="89" spans="1:1" x14ac:dyDescent="0.25">
      <c r="A89" s="3" t="s">
        <v>82</v>
      </c>
    </row>
    <row r="90" spans="1:1" x14ac:dyDescent="0.25">
      <c r="A90" s="3" t="s">
        <v>83</v>
      </c>
    </row>
    <row r="91" spans="1:1" x14ac:dyDescent="0.25">
      <c r="A91" s="3" t="s">
        <v>84</v>
      </c>
    </row>
    <row r="92" spans="1:1" x14ac:dyDescent="0.25">
      <c r="A92" s="3" t="s">
        <v>85</v>
      </c>
    </row>
    <row r="93" spans="1:1" x14ac:dyDescent="0.25">
      <c r="A93" s="3" t="s">
        <v>86</v>
      </c>
    </row>
    <row r="94" spans="1:1" x14ac:dyDescent="0.25">
      <c r="A94" s="3" t="s">
        <v>87</v>
      </c>
    </row>
    <row r="95" spans="1:1" x14ac:dyDescent="0.25">
      <c r="A95" s="3" t="s">
        <v>88</v>
      </c>
    </row>
    <row r="96" spans="1:1" x14ac:dyDescent="0.25">
      <c r="A96" s="3" t="s">
        <v>89</v>
      </c>
    </row>
    <row r="97" spans="1:1" x14ac:dyDescent="0.25">
      <c r="A97" s="3" t="s">
        <v>90</v>
      </c>
    </row>
    <row r="98" spans="1:1" x14ac:dyDescent="0.25">
      <c r="A98" s="3" t="s">
        <v>91</v>
      </c>
    </row>
    <row r="99" spans="1:1" x14ac:dyDescent="0.25">
      <c r="A99" s="3" t="s">
        <v>92</v>
      </c>
    </row>
    <row r="100" spans="1:1" x14ac:dyDescent="0.25">
      <c r="A100" s="3" t="s">
        <v>93</v>
      </c>
    </row>
    <row r="101" spans="1:1" x14ac:dyDescent="0.25">
      <c r="A101" s="3" t="s">
        <v>94</v>
      </c>
    </row>
    <row r="102" spans="1:1" x14ac:dyDescent="0.25">
      <c r="A102" s="3" t="s">
        <v>95</v>
      </c>
    </row>
    <row r="103" spans="1:1" x14ac:dyDescent="0.25">
      <c r="A103" s="3" t="s">
        <v>96</v>
      </c>
    </row>
    <row r="104" spans="1:1" x14ac:dyDescent="0.25">
      <c r="A104" s="3" t="s">
        <v>97</v>
      </c>
    </row>
    <row r="105" spans="1:1" x14ac:dyDescent="0.25">
      <c r="A105" s="3" t="s">
        <v>98</v>
      </c>
    </row>
    <row r="106" spans="1:1" x14ac:dyDescent="0.25">
      <c r="A106" s="3" t="s">
        <v>99</v>
      </c>
    </row>
    <row r="107" spans="1:1" x14ac:dyDescent="0.25">
      <c r="A107" s="3" t="s">
        <v>100</v>
      </c>
    </row>
    <row r="108" spans="1:1" x14ac:dyDescent="0.25">
      <c r="A108" s="3" t="s">
        <v>101</v>
      </c>
    </row>
    <row r="109" spans="1:1" x14ac:dyDescent="0.25">
      <c r="A109" s="3" t="s">
        <v>102</v>
      </c>
    </row>
    <row r="110" spans="1:1" x14ac:dyDescent="0.25">
      <c r="A110" s="3" t="s">
        <v>103</v>
      </c>
    </row>
    <row r="111" spans="1:1" x14ac:dyDescent="0.25">
      <c r="A111" s="3" t="s">
        <v>104</v>
      </c>
    </row>
    <row r="112" spans="1:1" x14ac:dyDescent="0.25">
      <c r="A112" s="3" t="s">
        <v>105</v>
      </c>
    </row>
    <row r="113" spans="1:1" x14ac:dyDescent="0.25">
      <c r="A113" s="3" t="s">
        <v>106</v>
      </c>
    </row>
    <row r="114" spans="1:1" x14ac:dyDescent="0.25">
      <c r="A114" s="3" t="s">
        <v>107</v>
      </c>
    </row>
    <row r="115" spans="1:1" x14ac:dyDescent="0.25">
      <c r="A115" s="3" t="s">
        <v>108</v>
      </c>
    </row>
    <row r="116" spans="1:1" x14ac:dyDescent="0.25">
      <c r="A116" s="3" t="s">
        <v>109</v>
      </c>
    </row>
    <row r="117" spans="1:1" x14ac:dyDescent="0.25">
      <c r="A117" s="3" t="s">
        <v>110</v>
      </c>
    </row>
    <row r="118" spans="1:1" x14ac:dyDescent="0.25">
      <c r="A118" s="3" t="s">
        <v>111</v>
      </c>
    </row>
    <row r="119" spans="1:1" x14ac:dyDescent="0.25">
      <c r="A119" s="3" t="s">
        <v>112</v>
      </c>
    </row>
    <row r="120" spans="1:1" x14ac:dyDescent="0.25">
      <c r="A120" s="3" t="s">
        <v>113</v>
      </c>
    </row>
    <row r="121" spans="1:1" x14ac:dyDescent="0.25">
      <c r="A121" s="3" t="s">
        <v>114</v>
      </c>
    </row>
    <row r="122" spans="1:1" x14ac:dyDescent="0.25">
      <c r="A122" s="3" t="s">
        <v>115</v>
      </c>
    </row>
    <row r="123" spans="1:1" x14ac:dyDescent="0.25">
      <c r="A123" s="3" t="s">
        <v>116</v>
      </c>
    </row>
    <row r="124" spans="1:1" x14ac:dyDescent="0.25">
      <c r="A124" s="3" t="s">
        <v>117</v>
      </c>
    </row>
    <row r="125" spans="1:1" x14ac:dyDescent="0.25">
      <c r="A125" s="3" t="s">
        <v>118</v>
      </c>
    </row>
    <row r="126" spans="1:1" x14ac:dyDescent="0.25">
      <c r="A126" s="3" t="s">
        <v>119</v>
      </c>
    </row>
    <row r="127" spans="1:1" x14ac:dyDescent="0.25">
      <c r="A127" s="3" t="s">
        <v>120</v>
      </c>
    </row>
    <row r="128" spans="1:1" x14ac:dyDescent="0.25">
      <c r="A128" s="3" t="s">
        <v>121</v>
      </c>
    </row>
    <row r="129" spans="1:1" x14ac:dyDescent="0.25">
      <c r="A129" s="3" t="s">
        <v>122</v>
      </c>
    </row>
    <row r="130" spans="1:1" x14ac:dyDescent="0.25">
      <c r="A130" s="3" t="s">
        <v>123</v>
      </c>
    </row>
    <row r="131" spans="1:1" x14ac:dyDescent="0.25">
      <c r="A131" s="3" t="s">
        <v>124</v>
      </c>
    </row>
    <row r="132" spans="1:1" x14ac:dyDescent="0.25">
      <c r="A132" s="3" t="s">
        <v>125</v>
      </c>
    </row>
    <row r="133" spans="1:1" x14ac:dyDescent="0.25">
      <c r="A133" s="3" t="s">
        <v>126</v>
      </c>
    </row>
    <row r="134" spans="1:1" x14ac:dyDescent="0.25">
      <c r="A134" s="3" t="s">
        <v>127</v>
      </c>
    </row>
    <row r="135" spans="1:1" x14ac:dyDescent="0.25">
      <c r="A135" s="3" t="s">
        <v>128</v>
      </c>
    </row>
    <row r="136" spans="1:1" x14ac:dyDescent="0.25">
      <c r="A136" s="3" t="s">
        <v>129</v>
      </c>
    </row>
    <row r="137" spans="1:1" x14ac:dyDescent="0.25">
      <c r="A137" s="3" t="s">
        <v>130</v>
      </c>
    </row>
    <row r="138" spans="1:1" x14ac:dyDescent="0.25">
      <c r="A138" s="3" t="s">
        <v>131</v>
      </c>
    </row>
    <row r="139" spans="1:1" x14ac:dyDescent="0.25">
      <c r="A139" s="3" t="s">
        <v>132</v>
      </c>
    </row>
    <row r="140" spans="1:1" x14ac:dyDescent="0.25">
      <c r="A140" s="3" t="s">
        <v>133</v>
      </c>
    </row>
    <row r="237" spans="1:1" x14ac:dyDescent="0.25">
      <c r="A237" t="s">
        <v>48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Biouser</dc:creator>
  <cp:lastModifiedBy>Biouser</cp:lastModifiedBy>
  <dcterms:created xsi:type="dcterms:W3CDTF">2024-04-19T05:08:02Z</dcterms:created>
  <dcterms:modified xsi:type="dcterms:W3CDTF">2024-04-19T05:23:09Z</dcterms:modified>
</cp:coreProperties>
</file>