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单选题" sheetId="1" r:id="rId1"/>
    <sheet name="多选题" sheetId="2" r:id="rId2"/>
  </sheets>
  <calcPr calcId="144525"/>
</workbook>
</file>

<file path=xl/sharedStrings.xml><?xml version="1.0" encoding="utf-8"?>
<sst xmlns="http://schemas.openxmlformats.org/spreadsheetml/2006/main" count="13709" uniqueCount="9860">
  <si>
    <t>中建七局土木工程公司安全知识题库（2022年）-单选题</t>
  </si>
  <si>
    <t>题型</t>
  </si>
  <si>
    <t>题目</t>
  </si>
  <si>
    <t>选项1</t>
  </si>
  <si>
    <t>选项2</t>
  </si>
  <si>
    <t>选项3</t>
  </si>
  <si>
    <t>选项4</t>
  </si>
  <si>
    <t>正确答案</t>
  </si>
  <si>
    <t>答案解析</t>
  </si>
  <si>
    <t>分值</t>
  </si>
  <si>
    <t>单选题</t>
  </si>
  <si>
    <t>桥梁附属结构施工占用市政道路时，应在作业地点()方向安全距离处设置安全警示标识。</t>
  </si>
  <si>
    <t>A、来车</t>
  </si>
  <si>
    <t>B、会车</t>
  </si>
  <si>
    <t>C、逆行</t>
  </si>
  <si>
    <t>D、变道</t>
  </si>
  <si>
    <t>A</t>
  </si>
  <si>
    <t>见《城市轨道交通工程建设安全生产标准化管理技术指南》（建办质〔2020〕27号）第8.9条 桥梁附属结构：桥梁附属结构施工占用市政道路时，应在作业地点来车方向安全距离处设置安全警示标识。</t>
  </si>
  <si>
    <t>发生一般事故，事故单位负责人接到报告后，应于（）内向事故发生地有关政府部门报告，同时向上级主管企业报告，并逐级报告至中建股份，逐级上报时间间隔不能超过 2 小时。</t>
  </si>
  <si>
    <t>A.0.5 小时</t>
  </si>
  <si>
    <t>B.1 小时</t>
  </si>
  <si>
    <t>C.1.5 小时</t>
  </si>
  <si>
    <t>D.2 小时</t>
  </si>
  <si>
    <t>B</t>
  </si>
  <si>
    <t>见集团《安全生产管理手册》（2018 版）第9章第9.1.2条规定。发生一般事故，事故单位负责人接到报告后，应于1小时内向事故发生地有关政府部门报告，同时向上级主管企业报告，并逐级报告至中建股份，逐级上报时间间隔不能超过2小时。</t>
  </si>
  <si>
    <t>单排布置或双排对面布置的配电柜,柜后操作和维护通道宽度不应小于（）m。</t>
  </si>
  <si>
    <t>A.2</t>
  </si>
  <si>
    <t>B.1.5</t>
  </si>
  <si>
    <t>C.1</t>
  </si>
  <si>
    <t>D.0.5</t>
  </si>
  <si>
    <t>C</t>
  </si>
  <si>
    <t>《建设工程施工现场供用电安全规范GB50194-2014》第6.2.2 条。单排布置或双排对面布置的配电柜,柜后操作和维护通道宽度不应小于1m。</t>
  </si>
  <si>
    <t>机重机械操作人员进行起重机械回转、变幅、行走和吊钩升降等动作前，应（    ）。</t>
  </si>
  <si>
    <t>A、发出音响信号示意</t>
  </si>
  <si>
    <t>B、试运转</t>
  </si>
  <si>
    <t>C、请示领导</t>
  </si>
  <si>
    <t>D、做好记录</t>
  </si>
  <si>
    <t xml:space="preserve">参考答案：见《建筑机械使用安全技术规程 JGJ 33-2012》-4.1.16。
操作人员进行起重机械回转、变幅、行走和吊钩升降等动作前，应发出音响信号示意。 </t>
  </si>
  <si>
    <t>地面以下支模应先检查土壁的稳定情况，当有裂纹及塌方危险迹象时， 应采取安全防范措施后， 方可下人作业。当深度超过（） 时，操作人员应设梯上下。</t>
  </si>
  <si>
    <t>A.2m</t>
  </si>
  <si>
    <t>B.3m</t>
  </si>
  <si>
    <t>C.4m</t>
  </si>
  <si>
    <t>D.5m</t>
  </si>
  <si>
    <t xml:space="preserve">见《建筑施工模板安全技术规范》（ JGJ162-2008 ）6.3.1 规定。基础及地下工程模板应符合下列规定:
1地面以下支模应先检査土壁的稳定情况，当有裂纹及塌 方危险迹象时，应采取安全防范措施后，方可下人作业。当深度 超过2m时，操作人员应设梯上下。
</t>
  </si>
  <si>
    <t>塔式起重机安装到设计规定的基本高度时，在空载无风状态下，塔身轴心线对支承面的侧向垂直度偏差不应大于()；附着后，最高附着点以下的垂直度偏差不应大于0.2%。</t>
  </si>
  <si>
    <t>A.0.1%</t>
  </si>
  <si>
    <t>B.0.2%</t>
  </si>
  <si>
    <t>C.0.4%</t>
  </si>
  <si>
    <t>D.0.6%</t>
  </si>
  <si>
    <t>见施工现场机械设备检查技术规范JGJ160-2016第7.4.7条。7.4.7规定当塔式起重机安装到设计规定的基本高度时，在空载风速不大于3m/s状态下，塔身轴心线对支承面的侧向垂直度偏差不应大于0.4%; 附着后，最高附着点以下的垂直度偏差不应大于0.2%。</t>
  </si>
  <si>
    <t>悬挑式操作平台的悬挑长度不宜大于（  ）m，其搁置点、拉结点、支撑点应可靠设置在主体结构上。</t>
  </si>
  <si>
    <t>A.6</t>
  </si>
  <si>
    <t>B.5</t>
  </si>
  <si>
    <t>C.4</t>
  </si>
  <si>
    <t>D.3</t>
  </si>
  <si>
    <t>参考答案：见《建筑施工易发事故防治安全标准》第4.7.1条，悬挑式操作平台的悬挑长度不宜大于5m，其搁置点、拉结点、支撑点应可靠设置在主体结构上。</t>
  </si>
  <si>
    <t>临时用房建筑面积之和大于1000㎡或在建工程单体体积大于10000m³时，应设置临时室外消防给水系统，当施工现场处于市政消火栓(  )m保护范围内，且市政消火栓的数量满足室外消防用水量要求时，可不设置临时室外消防给水系统。</t>
  </si>
  <si>
    <t>A、100</t>
  </si>
  <si>
    <t>B、120</t>
  </si>
  <si>
    <t>C、150</t>
  </si>
  <si>
    <t>D、200</t>
  </si>
  <si>
    <t>参考答案：见《建设工程施工现场消防安全技术规范》第5.3.4条，临时用房建筑面积之和大于1000㎡或在建工程单体体积大于10000m³时，应设置临时室外消防给水系统，当施工现场处于市政消火栓150m保护范围内，且市政消火栓的数量满足室外消防用水量要求时，可不设置临时室外消防给水系统。</t>
  </si>
  <si>
    <t>根据《建筑施工特种作业人员管理规定》，下列不属于特种作业人员的是（    ）。</t>
  </si>
  <si>
    <t>A、建筑架子工</t>
  </si>
  <si>
    <t>B、建筑起重机械司机</t>
  </si>
  <si>
    <t>C、起重信号司索工</t>
  </si>
  <si>
    <t>D、钢筋工</t>
  </si>
  <si>
    <t>D</t>
  </si>
  <si>
    <t>参考答案：见《建筑施工特种作业人员管理规定》-第一章-第三条。
建筑施工特种作业包括：
（一）建筑电工；
（二）建筑架子工；
（三）建筑起重信号司索工；
（四）建筑起重机械司机；
（五）建筑起重机械安装拆卸工；
（六）高处作业吊篮安装拆卸工；
（七）经省级以上人民政府建设主管部门认定的其他特种作业。</t>
  </si>
  <si>
    <t>高处作业吊篮防坠装置应在有效期内使用，有效标定期限不大于（）</t>
  </si>
  <si>
    <t>A.3 个月</t>
  </si>
  <si>
    <t>B.半年</t>
  </si>
  <si>
    <t>C.9 个月</t>
  </si>
  <si>
    <t>D.一年</t>
  </si>
  <si>
    <t xml:space="preserve">见《高处作业吊篮》GB19155-2017，第15条，15.2.7规定。防坠落装置应在有效期内使用，有效标定期限不大于一年。在测试、检查和维修如需安全装置或电气保护装置暂时失效时，在完成测试、检查和维修后应立即将这些装置恢复到正常工作状态。 </t>
  </si>
  <si>
    <t>根据《建筑施工现场环境与卫生标准》， 施工现场的机械设备、车辆的尾气排放应符合（ ）。</t>
  </si>
  <si>
    <t>A.行业标准</t>
  </si>
  <si>
    <t>B.地方标准</t>
  </si>
  <si>
    <t>C.国家环保排放标准</t>
  </si>
  <si>
    <t>D.机动车标准</t>
  </si>
  <si>
    <t>见《建筑施工现场环境与卫生标准4.2.10条，施工现场的机械设备、车辆的尾气排放应符合国家环保排放标准。</t>
  </si>
  <si>
    <t>国务院（  ）对全国的消防工作实施监督管理。</t>
  </si>
  <si>
    <t>A.公安部门</t>
  </si>
  <si>
    <t>B.安全生产监督管理部门</t>
  </si>
  <si>
    <t>C.应急管理部门</t>
  </si>
  <si>
    <t>D.建设主管部门</t>
  </si>
  <si>
    <t>参考答案：见《中华人民共和国消防法》第4条，国务院应急管理部门对全国的消防工作实施监督管理。</t>
  </si>
  <si>
    <t>生产经营单位有下列行为之一：（一）未按照规定设置安全生产管理机构或者配备安全生产管理人员、注册安全工程师的；（二）未如实记录安全生产教育和培训情况的；（三）未将事故隐患排查治理情况如实记录或者未向从业人员通报的；责令限期改正，可以处（ ）万元以下的罚款;逾期未改正的，责令停产停业整顿，并处（ ）万元以上（ ）万元以下的罚款，对其直接负责的主管人员和其他直接责任人员处 2 万元以上 5 万元以下的罚款。</t>
  </si>
  <si>
    <t xml:space="preserve">A.3；3；5 </t>
  </si>
  <si>
    <t>B.5；5；10</t>
  </si>
  <si>
    <t xml:space="preserve">C.3；3；10 </t>
  </si>
  <si>
    <t>D.10；10；20</t>
  </si>
  <si>
    <t>参考答案：见《中华人民共和国安全生产法》第九十七条内容。
生产经营单位有下列行为之一的，责令限期改正，处十万元以下的罚款；逾期未改正的，责令停产停业整顿，并处十万元以上二十万元以下的罚款，对其直接负责的主管人员和其他直接责任人员处二万元以上五万元以下的罚款：（一）未按照规定设置安全生产管理机构或者配备安全生产管理人员、注册安全工程师的；（二）危险物品的生产、经营、储存、装卸单位以及矿山、金属冶炼、建筑施工、运输单位的主要负责人和安全生产管理人员未按照规定经考核合格的；（三）未按照规定对从业人员、被派遣劳动者、实习学生进行安全生产教育和培训，或者未按照规定如实告知有关的安全生产事项的；（四）未如实记录安全生产教育和培训情况的；（五）未将事故隐患排查治理情况如实记录或者未向从业人员通报的；（六）未按照规定制定生产安全事故应急救援预案或者未定期组织演练的；（七）特种作业人员未按照规定经专门的安全作业培训并取得相应资格，上岗作业的。</t>
  </si>
  <si>
    <t>塔式起重机使用前，应对（ ）等作业人员进行安全技术交底。</t>
  </si>
  <si>
    <t>A、起重司机、起重信号工、司索工</t>
  </si>
  <si>
    <t>B、起重司机、班组长、起重信号工</t>
  </si>
  <si>
    <t>C、 班组长、起重信号工、司索工</t>
  </si>
  <si>
    <t>D、起重司机、起重信号工、安拆工</t>
  </si>
  <si>
    <t xml:space="preserve">参考答案：见《建筑施工塔式起重机安装、使用拆卸安全技术规程 JGJ 196-2010 》-4.0.2。
 塔式起重机使用前，应对起重司机、起重信号工、司索工等作业人员进行安全技术交底。 </t>
  </si>
  <si>
    <t>生产事故发生后，（   ）应及时上报政府有关部门。</t>
  </si>
  <si>
    <t>A.施工企业</t>
  </si>
  <si>
    <t>B.建设单位</t>
  </si>
  <si>
    <t>C.监理单位</t>
  </si>
  <si>
    <t>D.分包单位</t>
  </si>
  <si>
    <t>见《施工企业安全生产管理规范 GB50656-2011》P19- 14.0.2产安全事故发生后，施工企业应按规定及时上报。实行施工总承包时，应由总承包企业负责上报。情况紧急时，可越级上报。</t>
  </si>
  <si>
    <t>机械开挖时，对坡体土层应预留（）cm，由人工予以清除，修坡与检查工作应随时跟进，确保坑壁无超挖，坡面无虚土，坑壁坡度及坡面平整度满足设计要求。</t>
  </si>
  <si>
    <t>A、0—10</t>
  </si>
  <si>
    <t>B、10—20</t>
  </si>
  <si>
    <t>C、20—30</t>
  </si>
  <si>
    <t>D、30—40</t>
  </si>
  <si>
    <t>参考答案：见《湿陷性黄土地区建筑基坑工程安全技术规程 JGJ 167-2009 》 P25-5.4.3 机械开挖时，对坡体土层应预留10-20cm，由人工予以清除，修坡与检查工作应随时跟进，确保坑壁无超挖，坡面无虚土，坑壁坡度及坡面平整度满足设计要求。</t>
  </si>
  <si>
    <t>附着框架应尽可能设置在（  ）</t>
  </si>
  <si>
    <t>A．塔身 2个标准节之间</t>
  </si>
  <si>
    <t>B．起重臂与塔身的连接处</t>
  </si>
  <si>
    <t>C．塔身标准节的节点连接处</t>
  </si>
  <si>
    <t>D．平衡臂与塔身的连接处</t>
  </si>
  <si>
    <t>见JGJ33-2012 建筑机械使用安全技术规程 第4.4.16.5条 附着框架宜设置在塔身标准节连接处，并应箍紧塔身。</t>
  </si>
  <si>
    <t>基坑工程应按设计要求进行地面硬化，并在周边设置防水围挡和防护护栏，对膨胀性土及冻土的坡面和坡顶（ ）m以内应采取防水及防冻措施。</t>
  </si>
  <si>
    <t xml:space="preserve">A、1	</t>
  </si>
  <si>
    <t xml:space="preserve">B、2	</t>
  </si>
  <si>
    <t xml:space="preserve">C、3	</t>
  </si>
  <si>
    <t>D、5</t>
  </si>
  <si>
    <t xml:space="preserve">参考答案：见《建筑深基坑工程施工安全技术规范 JGJ311-2013》P55-11.2.1。
基坑工程应按设计要求进行地面硬化，并在周边设置防水围挡和防护栏杆。对膨胀性土及冻土的坡面和坡顶3m以内应采取防水及防冻措施。  </t>
  </si>
  <si>
    <t>吊篮悬挂装置一般只用于悬挂平台。出于安全和人类工效学的原因，不推荐在平台内工作时，搬运超过（）的物料。</t>
  </si>
  <si>
    <t>A.20kg</t>
  </si>
  <si>
    <t>B.25kg</t>
  </si>
  <si>
    <t>C.50kg</t>
  </si>
  <si>
    <t>D.55kg</t>
  </si>
  <si>
    <t xml:space="preserve">见《高处作业吊篮》GB19155-2017，第6条，6.5.2.1规定。吊篮悬挂装置一般只用于悬挂平台。出于安全和人类工效学的原因，不推荐在平台内工作时，搬运超过25kg的物料。 </t>
  </si>
  <si>
    <t>停电检修时，在一经合闸即可送电到工作地点的开关或刀闸的操作把手上，应悬挂如下哪种标示牌？  ()</t>
  </si>
  <si>
    <t>A .在此工作</t>
  </si>
  <si>
    <t>B .止步，高压危险</t>
  </si>
  <si>
    <t>C .禁止合闸，有人工作</t>
  </si>
  <si>
    <t>D. 有电危险</t>
  </si>
  <si>
    <t>《建设工程施工现场供用电安全规范GB50194- 2014》 第 12.0.4 条：工作地点应悬挂“在此工作”标示牌，停电检修时，在一经合闸即可送电到工作地点的开关或刀闸的操作把手上，应悬挂“禁止合闸，有人工作” 标示牌应采取安全措施</t>
  </si>
  <si>
    <t xml:space="preserve">吊运大块或整体模板时，竖向吊运不应少于两个吊点，水平吊运不应少于（）个吊点。 </t>
  </si>
  <si>
    <t>B.3</t>
  </si>
  <si>
    <t>D.5</t>
  </si>
  <si>
    <t>见《建筑施工模板安全技术规范》（ JGJ162-2008 ）6.1.14规定。吊运模板时，必须符合下列规定：
1作业前应检査绳索、卡具、模板上的吊环，必须完整有效，在升降过程中应设专人指挥，统一信号，密切配合。
2吊运大块或整体模板时，竖向吊运不应少于2个吊点，水平吊运不应少于4个吊点。吊运必须使用卡环连接，并应稳起 稳落，待模板就位连接牢固后，方可摘除卡环。
3吊运散装模板时，必须码放整齐，待捆绑牢固后方可起吊。
4严禁起重机在架空输电线路下面工作。
5遇5级及以上大风时，应停止一切吊运作业。</t>
  </si>
  <si>
    <t>塔式起重机安装附着框架和期着杆件时，应用经纬仪测量塔身垂直度，并应利用附着杆件进行调整，在最高锚固点以下垂直度允许偏差为（ ）。</t>
  </si>
  <si>
    <t>A、1/1000</t>
  </si>
  <si>
    <t>B、2/1000</t>
  </si>
  <si>
    <t xml:space="preserve">C、3/1000 </t>
  </si>
  <si>
    <t>D、4/1000</t>
  </si>
  <si>
    <t xml:space="preserve">参考答案：见《建筑机械使用安全技术规程 JGJ 33-2012》-4.4.16。
塔式起重机的附着装置应符合下列规定：
……
3、安装附着框架和附着杆件时，应用经纬仪测量塔身垂直度，并应利用附着杆件进行调整，在最高锚固点以下垂直度允许偏差为2/1000；  </t>
  </si>
  <si>
    <t>公路工程施工安全技术规范中，关于施工机械设备规定错误的是（    ）。</t>
  </si>
  <si>
    <t>A.应制定施工机械设备安全技术操作规程，建立设备安全技术档案</t>
  </si>
  <si>
    <t>B.龙门吊、架桥机等轨道行走类设备应设置夹轨器和轨道限位器。轨道的基础承载力、宽度、平整度、坡度、轨距、曲线半径等应满足说明书和设计要求</t>
  </si>
  <si>
    <t>C.机械设备集中停放的场所只需要配备消防器材</t>
  </si>
  <si>
    <t>D.施工现场运输车辆应状态良好，车身应设置反光警示标识</t>
  </si>
  <si>
    <t>参考答案：见《公路工程施工安全技术规范》（ JTGF90-2015 ）-4.6条规定。
施工机械设备应满足以下规定：
1)应制定施工机械设备安全技术操作规程，建立设备安全技术档案。
2）施工机械设备进场前应查验机械设备证件、性能、状况；进场后，应向操作人员进行安全技术交底。
3）特种设备现场安装、拆除应按相关规定具有相应作业资质。
4)龙门吊、架桥机等轨道行走类设备应设置夹轨器和轨道限位器。轨道的基础承载力、宽度、平整度、坡度、轨距、曲线半径等应满足说明书和设计要求。
5)机械设备集中停放的场所应设置消防通道，并应配备消防器材。
6)施工现场专用机动车辆驾驶人员应按相关规定经过专门培训，并应取得相应资格证书。
7) 施工现场运输车辆应状态良好，车身应设置反光警示标识。</t>
  </si>
  <si>
    <t>依据《安全生产法》的规定，下列关于生产经营单位重大危险源安全管理的说法，正确的是(  )。</t>
  </si>
  <si>
    <t>A．生产经营单位应当委托安全评价机构对重大危险源进行安全评价</t>
  </si>
  <si>
    <t>B.安全生产监督管理部门应当将生产经营单位的重大危险源及安全措施、应急措施向从业人员告知</t>
  </si>
  <si>
    <t>C.生产经营单位对重大危险源应当登记建档，进行定期检测、评估、监控，并制定应急预案</t>
  </si>
  <si>
    <t>D.将本单位重大危险源及有关安全措施、应急措施报所在地人民政府备案</t>
  </si>
  <si>
    <t>见《安全生产法》第四十条，生产经营单位对重大危险源应当登记建档，进行定期检测、评估、监控，并制定应急预案， 告知从业人员和相关人员在紧急情况下应当采取的应急措施。生产经营单位应当按照国家有关规定将本单位重大危险源及有关安全措施、应急措施报有关地方人民政府应急管理部门和有关部门备案。有关地方人民政府应急管理部门和有关部门应当通过相关信息系统实现信息共享。</t>
  </si>
  <si>
    <t>乙炔气瓶与氧气瓶间距不应小于（）m，乙炔气瓶和氧气瓶距动火点不应小于( )m。</t>
  </si>
  <si>
    <t>A.5；5</t>
  </si>
  <si>
    <t>B.5；10</t>
  </si>
  <si>
    <t>C.10；5</t>
  </si>
  <si>
    <t>D.10；10</t>
  </si>
  <si>
    <t>见氧气、乙炔使用安全规范3、氧气瓶、乙炔气瓶必须配备防震圈(2个/瓶）且氧气瓶与乙炔气瓶之间的距离应不小于5米，严禁乱搬气瓶;氧气瓶、乙炔气瓶与明火的距离应至少为10米。</t>
  </si>
  <si>
    <t>作业脚手架应按设计计算和构造要求设置连墙件，并应符合下列规定，其中在架体的转角处、开口型作业脚手架端部应增设连墙件，连墙件的垂直间距不应大于建筑物层高，且不应大于（）m。</t>
  </si>
  <si>
    <t>A.3</t>
  </si>
  <si>
    <t>B.3.5</t>
  </si>
  <si>
    <t>D.4.5</t>
  </si>
  <si>
    <t>见建筑施工脚手架安全技术统一标准 GB51210-2016 第8.2.2规定第 3 条。8.2.2作业脚手架应按设计计算和构造要求设置连墙件，并应符合下列规定：在架体的转角处、开口型作业脚手架端部应增设连墙件，连墙件的垂直间距不应大于建筑物层高，且不应大于4.0m。</t>
  </si>
  <si>
    <t>施工现场修筑的道路应坚固、平整，道路宽度应根据车流量进行设计且不宜少于双车道，道路坡度不宜大于(   )，路面高于施工现场时，应设置明显可见的路险警示标志，其高差超过 600mm 时应设置安全防护栏。</t>
  </si>
  <si>
    <t>A.8°</t>
  </si>
  <si>
    <t>B.10°</t>
  </si>
  <si>
    <t>C.12°</t>
  </si>
  <si>
    <t>D.15°</t>
  </si>
  <si>
    <t>见《建筑施工土石方工程安全技术规范JGJ 180-2009》第 4.3.2 条规定：道路宽度应根据车流量进行设计且不宜少于双车道，道路坡度不宜大于10°。</t>
  </si>
  <si>
    <t>下列哪个描述符合禁止标志的定义（）。</t>
  </si>
  <si>
    <t>A.禁止人们不安全行为的图形标志。</t>
  </si>
  <si>
    <t>B.提醒人们对周围环境引起注意，以避免可能发生危险的图形标志。</t>
  </si>
  <si>
    <t>C.强制人们必须做出某种动作或采用防范措施的图形标志。</t>
  </si>
  <si>
    <t>D.向人们提供某种信息的图形。</t>
  </si>
  <si>
    <t>见安全标志及其使用导则标准规范第3.3-3.6条规定
禁止标志：禁止人们不安全行为的图形标志。
警告标志：提醒人们对周围环境引起注意，以避免可能发生危险的图形标志。
指令标志：强制人们必须做出某种动作或采用防范措施的图形标志。
提示标志：向人们提供某种信息（如标明安全设施或场所等）的图形标志。</t>
  </si>
  <si>
    <t>临时消防应急照明灯具宜选用自备电源的应急照明灯具，自备电源的连续供电时间不应小于(  )分钟。</t>
  </si>
  <si>
    <t>A.120</t>
  </si>
  <si>
    <t>B.100</t>
  </si>
  <si>
    <t>C.90</t>
  </si>
  <si>
    <t>D.60</t>
  </si>
  <si>
    <t>参考答案：见《建设工程施工现场消防安全技术规范》第5.4.3条，临时消防应急照明灯具宜选用自备电源的应急照明灯具，自备电源的连续供电时间不应小于60min。</t>
  </si>
  <si>
    <t>（  ）能够防止钢丝绳在传动过程中脱离滑轮槽而造成钢丝绳卡死和损伤。</t>
  </si>
  <si>
    <t>A.力矩限制器</t>
  </si>
  <si>
    <t>B.超高限制器</t>
  </si>
  <si>
    <t>C.吊钩保险</t>
  </si>
  <si>
    <t>D.钢丝绳防脱槽装置</t>
  </si>
  <si>
    <t>见《塔式起重机GB/T 5031-2019》 第5.6.10条 滑轮、起升卷筒及动臂变幅卷筒均应设有钢丝绳防脱装置，该装置表面与滑轮或卷筒侧板外缘间的间隙不应超过钢丝绳直径的20%，装置可能与钢丝绳接触的表面不应有棱角。</t>
  </si>
  <si>
    <t>搭设高度为 9m、最大集中荷载为 7KN 的碗扣式模板支撑架，其安全等级属于()级。</t>
  </si>
  <si>
    <t>A.Ⅰ</t>
  </si>
  <si>
    <t xml:space="preserve"> B.Ⅱ   </t>
  </si>
  <si>
    <t>C.Ⅲ</t>
  </si>
  <si>
    <t>D.Ⅳ</t>
  </si>
  <si>
    <t>见《建筑施工碗扣式钢管脚手架安全技术规范》JGJ166-2016第4.4.2条表4.4.2脚手架的安全等级。</t>
  </si>
  <si>
    <t>生生产安全事故，应及时填报(  )。</t>
  </si>
  <si>
    <t>A. 企业职工死亡事故调查报告书</t>
  </si>
  <si>
    <t>B.职工伤亡事故快报表</t>
  </si>
  <si>
    <t>C.事故调查报告</t>
  </si>
  <si>
    <t>D.企业职工因公死亡事故调查报告</t>
  </si>
  <si>
    <t>安全生产管理手册，第9条，9.1.1 规定。发生生产安全事故，应及时填报《职工伤亡事故快报表》。</t>
  </si>
  <si>
    <t>施工单位应当对管理人员和作业人员每（   ）至少进行一次安全生产教育培训，其教育培训情况记入个人工作档案。安全生产教育培训考核不合格的人员，不得上岗。</t>
  </si>
  <si>
    <t>A. 天</t>
  </si>
  <si>
    <t xml:space="preserve">B. 周 </t>
  </si>
  <si>
    <t>C. 月</t>
  </si>
  <si>
    <t>D. 年</t>
  </si>
  <si>
    <t>见《建设工程安全生产管理条例》第三十六条：施工单位的主要负责人、项目负责人、专职安全生产管理人员应当经建设行政主管部门或者其他有关部门考核合格后方可任职。施工单位应当对管理人员和作业人员每年至少进行一次安全生产教育培训，其教育培训情况记入个人工作档案。安全生产教育培训考核不合格的人员，不得上岗。</t>
  </si>
  <si>
    <t>对深度超过2m的基坑施工，应在基坑四周设置高度大于0.15m的防水围挡，并应设置防护栏杆，防护栏杆埋深应大于（）m，高度宜为1.0-1.1m，栏杆柱距不得大于2.0m，距离坑边水平距离不得小于（）m。</t>
  </si>
  <si>
    <t xml:space="preserve">A、0.6；0.5 </t>
  </si>
  <si>
    <t xml:space="preserve">B、0.8；0.5 </t>
  </si>
  <si>
    <t xml:space="preserve">C、0.6；1.0 </t>
  </si>
  <si>
    <t>D、0.8；1.0</t>
  </si>
  <si>
    <t>参考答案：见《湿陷性黄土地区建筑基坑工程安全技术规程 JGJ 167-2009》P75-13.2.1：对深度超过2m及以上的基坑施工，应在基坑四周设置高度大于0.15m的防水围挡，并应设置防护栏杆，防护栏杆埋深应大于0.60m，高度宜为1.00～1.10m，栏杆柱距不得大于2.0m，距离坑边水平距离不得小于0.50m。</t>
  </si>
  <si>
    <t>作业脚手架临街的外侧立面、转角处应采取硬防护措施，硬防护的高度不应小于（）m。</t>
  </si>
  <si>
    <t>A.0.6</t>
  </si>
  <si>
    <t>B.0.8</t>
  </si>
  <si>
    <t>C.1.0</t>
  </si>
  <si>
    <t>D.1.2</t>
  </si>
  <si>
    <t>见建筑施工脚手架安全技术统一标准 GB51210-2016 第11.2.5 规定
11.2.5 作业脚手架临街的外侧立面、转角处应采取硬防护措施，硬防护的高度不应小于1.2m。转角处硬防护的宽度应为作业脚手架宽度。</t>
  </si>
  <si>
    <t>根据《建设工程安全生产管理条例》，安全警示标志必须符合（ ）。</t>
  </si>
  <si>
    <t>A、地方标准</t>
  </si>
  <si>
    <t>B、行业标准</t>
  </si>
  <si>
    <t>C、企业标准</t>
  </si>
  <si>
    <t>D、国家标准</t>
  </si>
  <si>
    <t>参考答案：《建设工程安全生产管理条例》第二十八条规定，施工单位应当在施工现场入口处、施工起重机械、临时用电设施、脚手架、出入通道口、楼梯口、电梯井口、孔洞口、桥梁口、隧道口、基坑边沿、爆破物及有害危险气体和液体存放处等危险部位，设置明显的安全警示标志。安全警示标志必须符合国家标准</t>
  </si>
  <si>
    <t>附着式升降脚手架结构构造尺寸应符合：直线布置的架体支撑跨度不得大于( )m,折线或曲线布置的架体，相邻两主框架支撑点处的架体外距离不得大于( )m .</t>
  </si>
  <si>
    <t>A.5.4； 5.4</t>
  </si>
  <si>
    <t>B.5.4； 7</t>
  </si>
  <si>
    <t>C.7； 5.4</t>
  </si>
  <si>
    <t>D.7； 7</t>
  </si>
  <si>
    <t>《建筑施工工具式脚手架安全技术规范》第 4.4.2 规定。直线布置的架体支撑跨度不得大于7m,折线或曲线布置的架体，相邻两主框架支撑点处的架体外距离不得大于5.4m。</t>
  </si>
  <si>
    <t>某公司在安全检查中发现所属项目分项工程存在重大事故隐患，依据《安全生产事故隐患排查治理暂行规定》，下列关于重大事故隐患管理工作的情形中，正确的是()</t>
  </si>
  <si>
    <t>A、公司对发现的重大事故隐患在治理完成后才向当地安全监管部门报告</t>
  </si>
  <si>
    <t>B、该重大事故隐患报告内容应包含的危害程度及整改难易程度分析</t>
  </si>
  <si>
    <t>C、由公司安全管理部门组织制定并实施该事故隐患的治理方案</t>
  </si>
  <si>
    <t>D、该事故隐患的治理方案应包括停产治理影响公司产量的分析</t>
  </si>
  <si>
    <t>见《安全生产事故隐患排查治理暂行规定》第十四条， 生产经营单位应当每季、每年对本单位事故隐患排查治理情况进行统计分析，并分别于下一季度15日前和下一年1月31日前向安全监管监察部门和有关部门报送书面统计分析表。统计分析表应当由生产经营单位主要负责人签字。对于重大事故隐患，生产经营单位除依照前款规定报送外，应当及时向安全监管监察部门和有关部门报告。重大事故隐患报告内容应当包括：①隐患的现状及其产生原因；②隐患的危害程度和整改难易程度分析；③隐患的治理方案。</t>
  </si>
  <si>
    <t>施工企业考核自评应由  () 组织，各相关管理部门均应参与。</t>
  </si>
  <si>
    <t>A.安全部</t>
  </si>
  <si>
    <t>B.工程部</t>
  </si>
  <si>
    <t>C.企业负责人</t>
  </si>
  <si>
    <t>D.安全总监</t>
  </si>
  <si>
    <t>见《施工企业安全生产评价标准》JGJ／T 77—2010,第4条，4.0.2 规定。施工企业考核自评应由企业负责人组织，各相关管理部门均应参与。</t>
  </si>
  <si>
    <t>事故发生单位应当认真吸取事故教训，落实防范和整改措施，防止事故再次发生。 防范和整改措施的落实情况应当接受（ ）和职工的监督。</t>
  </si>
  <si>
    <t>A.工会</t>
  </si>
  <si>
    <t>B.安全监督管理部门</t>
  </si>
  <si>
    <t>C.当地政府</t>
  </si>
  <si>
    <t>D.社会</t>
  </si>
  <si>
    <t>见《生产安全事故报告和调查处理条例》第四章第三十三条：事故发生单位应当认真吸取事故教训，落实防范和整改措施，防止事故再次发生。防范和整改措施的落实情况应当接受工会和职工的监督。</t>
  </si>
  <si>
    <t>普通灯具与易燃物的距离不宜小于(  )㎝，聚光灯、碘钨灯等高热灯具与易燃物的距离不宜小于(  )㎝。</t>
  </si>
  <si>
    <t>A.20、 100</t>
  </si>
  <si>
    <t>B.30、 100</t>
  </si>
  <si>
    <t>C.20、 50</t>
  </si>
  <si>
    <t>D.30、 50</t>
  </si>
  <si>
    <t>参考答案：见《建设工程施工现场消防安全技术规范》第6.3.2条，普通灯具与易燃物距离不宜小于30㎝，聚光灯、碘钨灯等高热灯具与易燃物的距离不宜小于50㎝。</t>
  </si>
  <si>
    <t>根据GB5725-2009《安全网》密目网的宽度应该介于（ ）之间，长度由合同双方协议条款指定，但最低不应该小于（  ）。</t>
  </si>
  <si>
    <t>A.1.2～2m；2m</t>
  </si>
  <si>
    <t>B.1.2～1.5m；2m</t>
  </si>
  <si>
    <t>C.1.5～2.5m；2.5m</t>
  </si>
  <si>
    <t>D.1.5～2m；2.5m</t>
  </si>
  <si>
    <t>见GB5725-2009《安全网》5.2.1.5 一般要求。密目网的宽度应该介于（1.2～2m）之间，长度由合同双方协议条款指定，但最低不应该小于2m。</t>
  </si>
  <si>
    <t>根据《建筑施工作业劳动防护用品配备及使用标准》（JGJ184- 2009）规定，油漆工在从事（）作业时，应配备防尘面罩和密闭式防护眼镜</t>
  </si>
  <si>
    <t>A.酸碱腐蚀性作业</t>
  </si>
  <si>
    <t>B.锅炉、压力</t>
  </si>
  <si>
    <t>C.涂刷、喷漆</t>
  </si>
  <si>
    <t>D.砂纸打磨</t>
  </si>
  <si>
    <t>见《建筑施工作业劳动防护用品配备及使用标准》（JGJ184-2009）3.0.5 条规定：油漆工在从事涂刷、喷漆作业时， 应配备防静电工作服、防静电鞋、防静电手套、防毒口罩和防护眼镜；从事砂纸打磨作业时，应配备防尘口罩和密目式防护眼镜。</t>
  </si>
  <si>
    <t>建筑起重机械安装完毕后,()应当组织租赁、安装、监理等有关单位进行验收，或委托具有相应资质的检验检测机构进行验收。</t>
  </si>
  <si>
    <t>A.使用单位</t>
  </si>
  <si>
    <t>B.监理单位</t>
  </si>
  <si>
    <t>C.建设单位</t>
  </si>
  <si>
    <t>D.安装单位</t>
  </si>
  <si>
    <t>中华人民共和国建设部令第166号《建筑起重机械安全监督管理规定》第十六条:建筑起重机械安装完毕后,使用单位应当组织租赁、安装、监理等有关单位进行验收，或委托具有相应资质的检验检测机构进行验收。</t>
  </si>
  <si>
    <t>对塔式起重机金属结构、轨道及所有电气设备的金属外壳、金属管线和安全照明的变压器低压侧等应可靠接地，接地电阻不应大于（），重复接地电阻不应大于（）。</t>
  </si>
  <si>
    <t>A.4Ω；4Ω</t>
  </si>
  <si>
    <t>B.10Ω；10Ω</t>
  </si>
  <si>
    <t>C.4Ω；10Ω</t>
  </si>
  <si>
    <t>D.10Ω；4Ω</t>
  </si>
  <si>
    <t>见GB144-2006 塔式起重机安全规程 第8.1.3条 塔机的金属结构、轨道、所有电气设备的金属外壳、金属线管、安全照明的变压器低压侧等均应可靠接地，接地电阻不大于 4Ω。重复接地电阻不大于10 Ω。</t>
  </si>
  <si>
    <t>供电线路架设应遵循“高压在上、低压在下，干线在上、支线在下，动力线在上、照明线在下”的原则。110V 以下线路距地面不得小于（）m，380V 线路距地面不得小于（）m，6-10kV 线路距地面不得小于 3.5m。</t>
  </si>
  <si>
    <t>A.2；2.5</t>
  </si>
  <si>
    <t>B.1；1.5</t>
  </si>
  <si>
    <t xml:space="preserve"> C.1.5；2</t>
  </si>
  <si>
    <t>D.2；3</t>
  </si>
  <si>
    <t>参考答案：见《公路工程施工安全技术规范（JTGF90-2015）》第九章隧道工程 9.1 一般规定 9.1.4。
供电线路架设应遵循“高压在上、低压在下，干线在上、支线在下，动力线在上、照明线在下”的原则。110V 以下线路距地面不得小于2m，380V 线路距地面不得小于2.5m，6-10kV 线路距地面不得小于 3.5m。</t>
  </si>
  <si>
    <t>用人单位的 ( ) 对本单位的职业病防治工作全面负责。</t>
  </si>
  <si>
    <t>A.主要负责人</t>
  </si>
  <si>
    <t>B.安监部门</t>
  </si>
  <si>
    <t>C.卫生机构</t>
  </si>
  <si>
    <t>D.工会</t>
  </si>
  <si>
    <t xml:space="preserve">见《用人单位职业健康监护监督管理办法》第二章第7条。用人单位是职业健康监护工作的责任主体，其主要负责人对本单位职业健康监护工作全面负责。 </t>
  </si>
  <si>
    <t>依据《安全生产法》的规定，从业人员发现直接危及自身安全的紧急情况时（  ）。</t>
  </si>
  <si>
    <t>A、采取一切技术手段抢险救灾</t>
  </si>
  <si>
    <t>B、要立即向现场安全管理人员报告</t>
  </si>
  <si>
    <t>C、在采取必要的个人防护措施后，在现场静观事态变化</t>
  </si>
  <si>
    <t>D、有权停止作业或在采取可能的应急措施后撤离作业现场</t>
  </si>
  <si>
    <t>参考答案：见《安全生产法》第五十五条规定：从业人员发现直接危及自身安全的紧急情况时，有权停止作业或在采取可能的应急措施后撤离作业现场</t>
  </si>
  <si>
    <t>对于按照规定需要验收的危大工程，（  ）应当组织相关人员进行验收。</t>
  </si>
  <si>
    <t>A.建设单位、施工单位</t>
  </si>
  <si>
    <t>B.施工单位、分包单位</t>
  </si>
  <si>
    <t>C.建设单位、监理单位</t>
  </si>
  <si>
    <t>D.施工单位、监理单位</t>
  </si>
  <si>
    <t>见《危险性较大的分部分项工程安全管理规定》第四章第 21 条对于按照规定需要验收的危大工程，施工单位、监理单位应当组织相关人员进行验收。验收合格的，经施工单位项目技术负责人及总监理工程师签字确认后，方可进入下一道工序。</t>
  </si>
  <si>
    <t>移动式配电箱、开关箱的进、出线应采用()，不得有接头。</t>
  </si>
  <si>
    <t>A.钢丝铠装绝缘电缆</t>
  </si>
  <si>
    <t>B. 塑料护套绝缘电缆</t>
  </si>
  <si>
    <t>C. 橡皮护套绝缘电缆</t>
  </si>
  <si>
    <t>D. 钢带铠装绝缘电缆</t>
  </si>
  <si>
    <t>《施工现场临时用电安全技术规范》（JGJ 46-2005）第 8.1.16 条：配电箱、开关箱的进、出线口应配置固定线卡，进出线应加绝缘护套并成束卡固在箱体上，不得与箱体直接接触。移动式配电箱、开关箱的进、出线应采用橡皮护套绝缘电缆，不得有接头。</t>
  </si>
  <si>
    <t>电梯井口必须设定型化防护门；电梯井内应每隔两层并最多隔（  ）设一道安全网。</t>
  </si>
  <si>
    <t>A．8m</t>
  </si>
  <si>
    <t>B．9m</t>
  </si>
  <si>
    <t>C．10m</t>
  </si>
  <si>
    <t>D．12m</t>
  </si>
  <si>
    <t>见JGJ59-2011 建筑施工安全检查标准 第3.13.3.5.4条 电梯井内应每隔两层（不大于10m）设置一道安全平网。</t>
  </si>
  <si>
    <t>未经（）合格的从业人员，不得上岗作业。</t>
  </si>
  <si>
    <t>A.安全教育培训</t>
  </si>
  <si>
    <t>B.安全考试</t>
  </si>
  <si>
    <t>C.安全交底</t>
  </si>
  <si>
    <t>D.安全考核</t>
  </si>
  <si>
    <t>见《企业安全生产标准化基本规范》GB/T 33000-2016，第5 条，5.3.2.2规定。未经安全教育培训合格的从业人员，不得上岗作业。</t>
  </si>
  <si>
    <t>操作平台四周应设置防护栏杆，脚手板应铺满、铺稳、铺实、铺平并绑牢或扣紧，严禁出现大于（  ）的探头板，并应布置登高扶梯。</t>
  </si>
  <si>
    <t>A.100mm</t>
  </si>
  <si>
    <t>B.120mm</t>
  </si>
  <si>
    <t>C.150mm</t>
  </si>
  <si>
    <t>D.200mm</t>
  </si>
  <si>
    <t>参考答案：见《建筑施工易发事故防治安全标准》第5.1.4条，操作平台四周应设置防护栏杆，脚手板应铺满、铺稳、铺实、铺平并绑牢或扣紧，严禁出现大于150mm的探头板，并应布置登高扶梯。</t>
  </si>
  <si>
    <t>生产经营单位的主要负责人未履行《安全生产法》规定的安全生产管理职责，导致发生重大安全事故的，由应急管理部门依法处以（  ）罚款。</t>
  </si>
  <si>
    <t>A.处上一年年收入百分之四十的罚款</t>
  </si>
  <si>
    <t>B.处上一年年收入百分之六十的罚款</t>
  </si>
  <si>
    <t>C.处上一年年收入百分之八十的罚款</t>
  </si>
  <si>
    <t>D.处上一年年收入百分之一百的罚款</t>
  </si>
  <si>
    <t>见《安全生产法》第九十五条，生产经营单位的主要负责人未履行本法规定的安全生产管理职责，导致发生生产安全事故的，由应急管理部门依照下列规定处以罚款：
（一）发生一般事故的，处上一年年收入百分之四十的罚款；
（二）发生较大事故的，处上一年年收入百分之六十的罚款；
（三）发生重大事故的，处上一年年收入百分之八十的罚款；
（四）发生特别重大事故的，处上一年年收入百分之一百的罚款。</t>
  </si>
  <si>
    <t>建筑工程土石方施工前应做好（  ），并严格按照施工组织设计中的安全保证措施进行施工作业。</t>
  </si>
  <si>
    <t>A、技术方案</t>
  </si>
  <si>
    <t>B、机械设备方案</t>
  </si>
  <si>
    <t>C、专项施工安全方案</t>
  </si>
  <si>
    <t>D、应急预案</t>
  </si>
  <si>
    <t>见建筑施工土石方工程安全技术规范JGJ180-2009 基本规定 第 2.0.2 条规定土石方工程应编制专项施工安全方案，并应严格按照方案实施。</t>
  </si>
  <si>
    <t>(  )应当加强消防法律、法规的宣传，并督促、指导、协助有关单位做好消防宣传教育工作。</t>
  </si>
  <si>
    <t>A.企业、事业等单位</t>
  </si>
  <si>
    <t>B.广播、电视等有关单位</t>
  </si>
  <si>
    <t>C.应急管理部门及消防救援机构</t>
  </si>
  <si>
    <t>D.公安机关及其消防机构</t>
  </si>
  <si>
    <t>参考答案：见《中华人民共和国消防法》第6条，应急管理部门及消防救援机构应当加强消防法律、法规的宣传，并督促、指导、协助有关单位做好消防宣传教育工作。</t>
  </si>
  <si>
    <t>根据《建筑施工作业劳动防护用品配备及使用标准》（JGJ184- 2009）规定，从事（）作业时，应配备防护眼镜。</t>
  </si>
  <si>
    <t>A.浇筑</t>
  </si>
  <si>
    <t>B.抹灰</t>
  </si>
  <si>
    <t>C.信号指挥</t>
  </si>
  <si>
    <t>D.焊渣</t>
  </si>
  <si>
    <t>见《建筑施工作业劳动防护用品配备及使用标准》
（JGJ184-2009） 3.0.3 第 2 条规定：从事焊渣作业时，应配备防护眼镜。</t>
  </si>
  <si>
    <t>护栏杆上应加挂密目安全网或挡脚板，安全网自上而下封闭设置，网眼不大于5毫米，挡脚板高度不小于（   ）毫米。挡脚板下沿离地高度不大于10 毫米。</t>
  </si>
  <si>
    <t>A. 150</t>
  </si>
  <si>
    <t>B.160</t>
  </si>
  <si>
    <t>C. 170</t>
  </si>
  <si>
    <t>D.180</t>
  </si>
  <si>
    <t>见《建筑施工土石方工程安全技术规范》6.2.1：防护栏杆宜加挂密目安全网和挡脚板；安全网应自上而下封闭设置；挡脚板高度不应小于180mm，挡脚板下沿离地高度不应大于10mm；</t>
  </si>
  <si>
    <t>当办公用房、宿舍成组布置时，其防火间距可适当减小，但应符合下列规定：每组临时用房的栋数不应超过（ ）栋，组与组之间的防火间距不应小于（ ）m。</t>
  </si>
  <si>
    <t>A.15、10</t>
  </si>
  <si>
    <t>B.10、8</t>
  </si>
  <si>
    <t>C.10、3</t>
  </si>
  <si>
    <t>D.10、3.5</t>
  </si>
  <si>
    <t>参考答案：见《建设工程施工现场消防安全技术规范》第3.2.2条，当办公用房、宿舍成组布置时，其防火间距可适当减小，但应符合下列规定：每组临时用房的栋数不应超过10栋，组与组之间的防火间距不应小于8m。</t>
  </si>
  <si>
    <t>根据股份公司《安全生产管理手册》生产经营单位( )至少组织一次安全综合大检查与隐患排查。</t>
  </si>
  <si>
    <t>A. 每年</t>
  </si>
  <si>
    <t>B.每月</t>
  </si>
  <si>
    <t>C.每周</t>
  </si>
  <si>
    <t>D.每日</t>
  </si>
  <si>
    <t>安全生产管理手册，第13条，13.1.1规定。各企业和生产单位应认真开展安全检查与隐患排查工作。中建股份对重 点区域、重点项目开展安全生产专项检查与督查；各二级企业对所属各 子企业及重点项目每年至少开展一次安全生产专项检查与督查；三级企业每季度至少组织一次全面安全检查与隐患排查；生产经营单位每月至少组织一次安全综合大检查与隐患排查。</t>
  </si>
  <si>
    <t>《建筑深基坑工程施工安全技术规范》（JGJ311-2013）规定：开挖深度大于（ 	）的工程属于一级基坑工程。</t>
  </si>
  <si>
    <t xml:space="preserve">A、5m	</t>
  </si>
  <si>
    <t xml:space="preserve">B、8m	</t>
  </si>
  <si>
    <t xml:space="preserve">C、10m	</t>
  </si>
  <si>
    <t>D、15m</t>
  </si>
  <si>
    <t>参考答案：见《建筑深基坑工程施工安全技术规范》（JGJ311- 2013）第 3 条，3.0.1 款规定开挖深度大于15m的工程属于一级基坑工程。</t>
  </si>
  <si>
    <t>事故调查组应当自事故发生之日起（  ）日内提交事故调查报告；特殊情况下，经负责事故调查的人民政府批准，提交事故调查报告的期限可以适当延长，但延长的期限最长不超过（ ）日。</t>
  </si>
  <si>
    <t>A.60；60</t>
  </si>
  <si>
    <t>B.30；30</t>
  </si>
  <si>
    <t>C.30；15</t>
  </si>
  <si>
    <t>D.60；30</t>
  </si>
  <si>
    <t>见《生产安全事故报告和调查处理条例》第三章第二十九条：事故调查组应当自事故发生之日起60日内提交事故调查报告；特殊情况下，经负责事故调查的人民政府批准，提交事故调查报告的期限可以适当延长，但延长的期限最长不超过60日。</t>
  </si>
  <si>
    <t>危险性较大的工程开工前，新工艺、新技术、（   ）应用前，企业的技术负责人，向施工管理人员进行安全技术方案交底， 安全管理机构参与</t>
  </si>
  <si>
    <t>A.新材料</t>
  </si>
  <si>
    <t>B.新方法</t>
  </si>
  <si>
    <t>C.新设备</t>
  </si>
  <si>
    <t>D.新理念</t>
  </si>
  <si>
    <t>见《施工企业安全生产管理规范 GB50656-2011》附条文说明10.0.6：危险性较大的工程开工前，新工艺、新技术、新设备应用前，企业的技术负责人及安全管理机构，向施工管理人员进行安全技术方案交底。</t>
  </si>
  <si>
    <t>距基槽（坑）上口边缘（）内不得堆放模板。向基槽（坑）内运料应使用起重机、溜槽或绳索； 运下的模板严禁立放于基槽（坑）土壁上。</t>
  </si>
  <si>
    <t>A.1m</t>
  </si>
  <si>
    <t>B.2m</t>
  </si>
  <si>
    <t>C.3m</t>
  </si>
  <si>
    <t>D.4m</t>
  </si>
  <si>
    <t>见《建筑施工模板安全技术规范》（ JGJ162-2008 ）6.3.1 规定。基础及地下工程模板应符合下列规定:
1.地面以下支模应先检査土壁的稳定情况，当有裂纹及塌方危险迹象时，应采取安全防范措施后，方可下人作业。当深度超过2m时，操作人员应设梯上下。
2.距基槽（坑）上口边缘1m内不得堆放模板。向基槽 （坑）内运料应使用起重机、溜槽或绳索；运下的模板严禁立放 在基槽（坑）土壁上。</t>
  </si>
  <si>
    <t>对于超过一定规模的危大工程，施工单位应当组织召开专家论证会对专项施工方案进行论证。专家应当从地方人民政府住房城乡建设主管部门建立的专家库中选取，符合专业要求且人数不得少于
（   ）名。</t>
  </si>
  <si>
    <t>C.6</t>
  </si>
  <si>
    <t>D.7</t>
  </si>
  <si>
    <t>《危险性较大的分部分项工程安全管理规定》第三章第十二条：专家应当从地方人民政府住房城乡建设主管部门建立的专家库中选取，符合专业要求且人数不得少于5名。与本工程有利害关系的人员不得以专家身份参加专家论证会。与本工程有利害关系的人员不得以专家身份参加专项论证。</t>
  </si>
  <si>
    <t>根据《中建七局职业健康安全管理手册》规定，特种作业人员包括电工、电焊工、架子工、起重信号司索工、起重机械司机、起重机械安拆工、高处作业吊篮安拆工及省级以上建设主管部门认定的其他特种作业人员等，特种作业操作证有效期为（ ）年，在全国范围内有效。特种作业证每（ ）年复审一次。</t>
  </si>
  <si>
    <t>A.3 年；2 年</t>
  </si>
  <si>
    <t>B.3 年；3 年</t>
  </si>
  <si>
    <t>C.6 年；2 年</t>
  </si>
  <si>
    <t>D.6 年；3 年</t>
  </si>
  <si>
    <t>见中建七局职业健康安全管理手册 5.5.1、5.5.5 条，特种作业人员包括电工、电焊工、架子工、起重信号司索工、起重机械司机、起重机械安装拆卸工、高处作业吊篮安装拆卸工及经省级以上建设主管部门认定的其它特种作业人员等人员。特种作业操作证有效期为6年，在全国范围内有效。特种作业操作证每3年复审1次。特种作业操作人员在特种作业操作证有效期内，连续从事本工种10年以上，严格遵守有关安全生产法律法规的，经原考核发证机关或者从业所在地考核发证机关同意，特种作业操作证的复审时间可以延长至每6年1次。</t>
  </si>
  <si>
    <t>根据《中建七局职业健康管理办法》规定：存在或者产生职业病危害的工作场所、作业岗位、设备、设施，应在醒目位置设置警示标识和警示说明，警示说明应当阐明产生职业病危害的种类、后果、( )及应急救治措施。</t>
  </si>
  <si>
    <t>A.理化特性</t>
  </si>
  <si>
    <t>B.健康危害</t>
  </si>
  <si>
    <t>C.防护用品</t>
  </si>
  <si>
    <t>D.预防</t>
  </si>
  <si>
    <t>见《中建七局职业健康管理办法》4.26 条。存在或者产生职业病危害的工作场所、作业岗位、设备、设施，应在醒目位置设置警示标识和警示说明，警示说明应当阐明产生职业病危害的种类、后果、预防及应急救治措施。</t>
  </si>
  <si>
    <t>高处作业应设置专门的上下通道，当固定式直梯攀登高度超过（  ）时，宜加设护笼；当攀登高度超过（  ）时，应设置梯间平台。</t>
  </si>
  <si>
    <t>A.5m；10m</t>
  </si>
  <si>
    <t>B.5m；8m</t>
  </si>
  <si>
    <t>C.3m；8m</t>
  </si>
  <si>
    <t>D.3m；10m</t>
  </si>
  <si>
    <t>参考答案：见《建筑施工易发事故防治安全标准》第5.1.7条，高处作业应设置专门的上下通道，当固定式直梯攀登高度超过3m时，宜加设护笼；当攀登高度超过8m时，应设置梯间平台。</t>
  </si>
  <si>
    <t>临边防护栏杆的设置、固定及连接应牢固，任何部位处均能承受任何方向的最小（ ）kN外力作用。</t>
  </si>
  <si>
    <t>A.1</t>
  </si>
  <si>
    <t>C.5</t>
  </si>
  <si>
    <t>见《 建筑施工高处作业安全技术规范 JGJ 80-2016》4.3.4规定： 防护栏杆的立杆和横杆的设置、固定及连接，应确保防护栏杆在上下横杆和立杆任何部位处，均能承受任何方向1kN的外力作用。当栏杆所处位置有发生人群拥挤、物件碰撞等可能时，应加大横杆截面或加密立杆间距。</t>
  </si>
  <si>
    <t>吊篮电源电压偏离额定值（），应能正常工作。</t>
  </si>
  <si>
    <t>A.±5%</t>
  </si>
  <si>
    <t>B.±10%</t>
  </si>
  <si>
    <t>C.±15%</t>
  </si>
  <si>
    <t>D.±20%</t>
  </si>
  <si>
    <t xml:space="preserve">见《高处作业吊篮》GB19155-2017，第5条，5.1.7规定。吊篮在下述条件下应能正常工作： 
 a)环境温度：一10℃～＋55℃； 
 b)环境相对湿度不大于90％(25℃)； 
 c)电源电压偏离额定值±5％； 
 d)工作处阵风风速不大于8.3m/s(相当于5级风力)。 </t>
  </si>
  <si>
    <t>将钢丝绳缠绕在卷筒上时，通常推荐的钢丝绳偏角应控制在（）范围内。</t>
  </si>
  <si>
    <t>A.0.5°～2.0°</t>
  </si>
  <si>
    <t>B.0.5°～2.5°</t>
  </si>
  <si>
    <t xml:space="preserve"> C.1°～2.0°</t>
  </si>
  <si>
    <t>D.1°～2.5°</t>
  </si>
  <si>
    <t xml:space="preserve"> 见《钢丝绳安全使用和维护》GB/T 29086-2012,第5条，5.3.7 规定。将钢丝绳缠绕在卷筒上时，通常推荐的钢丝绳偏角应控制在0.5°～2.0°范围内。</t>
  </si>
  <si>
    <t>在风速达到（ ）及以上大风、大雨、大雾天气以及导轨架、电缆等结冰时，施工升降机应停止运行，并将吊笼降到底层，切断电源。</t>
  </si>
  <si>
    <t xml:space="preserve"> A、9m/s</t>
  </si>
  <si>
    <t>B、20m/s</t>
  </si>
  <si>
    <t>C、15m/s</t>
  </si>
  <si>
    <t>D、10m/s</t>
  </si>
  <si>
    <t xml:space="preserve">参考答案：见《建筑机械使用安全技术规程 JGJ 33-2012》-4.9.16。
在风速达到20m/s及以上大风、大雨、大雾天气以及导轨架、电缆等结冰时，施工升降机应停止运行，并将吊笼降到底层，切断电源。暴风雨等恶劣天气后，应对施工升降机各有关安全装置等进行一次检查，确认正常后运行。 </t>
  </si>
  <si>
    <t>吊运模板时，（）级风及其以上应停止一切吊运作业。</t>
  </si>
  <si>
    <t>A.4</t>
  </si>
  <si>
    <t>D.8</t>
  </si>
  <si>
    <t xml:space="preserve"> 见《建筑施工模板安全技术规范》（ JGJ162-2008 ）6.1.14规定。吊运模板时，必须符合下列规定：
1作业前应检査绳索、卡具、模板上的吊环，必须完整有 效，在升降过程中应设专人指挥，统一信号，密切配合。
2吊运大块或整体模板时，竖向吊运不应少于2个吊点， 水平吊运不应少于4个吊点。吊运必须使用卡环连接，并应稳起稳落，待模板就位连接牢固后，方可摘除卡环。
3吊运散装模板时，必须码放整齐，待捆绑牢固后方可 起吊。
4严禁起重机在架空输电线路下面工作。
5遇5级及以上大风时，应停止一切吊运作业。</t>
  </si>
  <si>
    <t>施工单位未按照本规定编制并审核危大工程专项施工方案的，依照《建设工程安全生产管理条例》对单位进行处罚，并暂扣安全生产许可证（   ）日。</t>
  </si>
  <si>
    <t>A.60</t>
  </si>
  <si>
    <t>B.90</t>
  </si>
  <si>
    <t>C.180</t>
  </si>
  <si>
    <t>D.30</t>
  </si>
  <si>
    <t>《危险性较大的分部分项工程安全管理规定》第六章第三十二条：施工单位未按照本规定编制并审核危大工程专项施工方案的，依照《建设工程安全生产管理条例》对单位进行处罚，并暂扣安全生产许可证30日；对直接负责的主管人员和其他直接责任人员处1000元以上5000元以下的罚款。</t>
  </si>
  <si>
    <t>用人单位应当选择由（ ） 以上人民政府卫生行政部门批准的医疗卫生机构承担职业健康检查工作， 并确保参加职业健康检查的劳动者身份的真实性。</t>
  </si>
  <si>
    <t>A.市级</t>
  </si>
  <si>
    <t xml:space="preserve">B.部级 </t>
  </si>
  <si>
    <t xml:space="preserve">C.省级 </t>
  </si>
  <si>
    <t>D.县级</t>
  </si>
  <si>
    <t xml:space="preserve">见《用人单位职业健康监护监督管理办法》第二章第9条。用人单位应当选择由省级以上人民政府卫生行政部门批准的医疗卫生机构承担职业健康检查工作，并确保参加职业健康检查的劳动者身份的真实性。 </t>
  </si>
  <si>
    <t>临边作业坠落高度基准面（	）m 及以上进行临边作业时，应在临空一侧设置防护栏杆，并采用密目式安全立网或工具式栏板封闭。</t>
  </si>
  <si>
    <t xml:space="preserve">  A.1.5</t>
  </si>
  <si>
    <t>B.2</t>
  </si>
  <si>
    <t>C.2.5</t>
  </si>
  <si>
    <t>参考答案：见JGJ80-2016 建筑施工高处作业安全技术规范第 4 条4.1.1 规定坠落高度基准面2m 及以上进行临边作业时，应在临空一侧设置防护栏杆，并应采用密目式安全立网或工具式栏板封闭。</t>
  </si>
  <si>
    <t>对准备脱离所从事的职业病危害作业或者岗位的劳动者，用人单位应当在劳动者离岗前（ ） 内组织劳动者进行离岗时的职业健康检查。</t>
  </si>
  <si>
    <t>A. 60 日</t>
  </si>
  <si>
    <t>B. 90 日</t>
  </si>
  <si>
    <t>C. 15 日</t>
  </si>
  <si>
    <t>D.30日</t>
  </si>
  <si>
    <t xml:space="preserve">见《用人单位职业健康监护监督管理办法》第二章第15条。对准备脱离所从事的职业病危害作业或者岗位的劳动者，用人单位应当在劳动者离岗前30日内组织劳动者进行离岗时的职业健康检查。劳动者离岗前90日内的在岗期间的职业健康检查可以视为离岗时的职业健康检查。 </t>
  </si>
  <si>
    <t>采用起重机吊运模板等材料时，被吊的模板构件和材料应捆牢，起落听从指挥，被吊重物下方（）内严禁人员停留</t>
  </si>
  <si>
    <t>C.回转半径</t>
  </si>
  <si>
    <t>D.5 m</t>
  </si>
  <si>
    <t>见《建筑施工塔式起重机安装、使用、拆卸安全技术规程 JGJ 196-2010》塔式起重机使用时，起重臂和吊物下方严禁有人员停留；物件吊运时，严禁从人员上方通过。</t>
  </si>
  <si>
    <t>根据《中华人民共和国职业病防治法》，（ ）应当组织开展重点职业病监测和专项调查，对职业健康风险进行评估，为制定职业卫生标准和职业病防治政策提供科学依据。</t>
  </si>
  <si>
    <t>A.劳动监察部门</t>
  </si>
  <si>
    <t>B.建设行政主管部门</t>
  </si>
  <si>
    <t>C.省、市卫生行政部门</t>
  </si>
  <si>
    <t>D.国务院卫生行政部门</t>
  </si>
  <si>
    <t>见 2018《中华人民共和国职业病防治法》第一章第十二条，有关防治职业病的国家职业卫生标准，由国务院卫生行政部门组织制定并公布。国务院卫生行政部门应当组织开展重点职业病监测和专项调查，对职业健康风险进行评估，为制定职业卫生标准和职业病防治政策提供科学依据。</t>
  </si>
  <si>
    <t>根据《建筑施工作业劳动防护用品配备及使用标准》（JGJ184-2009）规定，普通工在从事拆除工作时，应配备（ ）。</t>
  </si>
  <si>
    <t>A.灵便紧口工作服</t>
  </si>
  <si>
    <t>B.保护足趾安全鞋和手套</t>
  </si>
  <si>
    <t>C.安全绳</t>
  </si>
  <si>
    <t>D.防尘口罩</t>
  </si>
  <si>
    <t>见《建筑施工作业劳动防护用品配备及使用标准》（JGJ184-2009）3.0.6 条规定。普通工从事淋灰、筛灰作业时，应配备高腰工作鞋、鞋盖、手套和防尘口罩，应配备防护眼镜；从事抬、扛物料作业时，应配备垫肩；从事人工挖扩桩孔孔井下作业时，应配备雨靴、手套和安全绳；从事拆除工程工作时，应配备保护足趾安全鞋、手套。</t>
  </si>
  <si>
    <t>灌注桩排桩围护墙干作业挖孔桩施工挖出的土石方应及时运离孔口，不得堆放在孔口周边（ ）m范围内，机动车辆的通行不得对井壁的安全造成影响。</t>
  </si>
  <si>
    <t xml:space="preserve">A、0.8	</t>
  </si>
  <si>
    <t xml:space="preserve">B、1	</t>
  </si>
  <si>
    <t xml:space="preserve">C、1.5	</t>
  </si>
  <si>
    <t>D、1.2</t>
  </si>
  <si>
    <t xml:space="preserve">参考答案：见《建筑深基坑工程施工安全技术规范 JGJ311-2013》P21-6.5.1。
干作业挖孔桩施工可采用人工或机械洛阳铲等施工方案。当采用人工挖孔方法时应符合工程所在地关于人工挖孔桩安全规定，并应采取下列措施： 
5、挖出的土石方应及时运离孔口，不得堆放在孔口周边1m范围内，机动车辆的通行不得对井壁的安全造成影响。 </t>
  </si>
  <si>
    <t>根据《建筑施工现场环境与卫生标准，食堂应设置独立的制作间、储藏间， 门扇下方应设不低于（ ） 的防鼠挡板。</t>
  </si>
  <si>
    <t>A.0.1m</t>
  </si>
  <si>
    <t>B.0.2m</t>
  </si>
  <si>
    <t>C.0.3m</t>
  </si>
  <si>
    <t>D.0.5m</t>
  </si>
  <si>
    <t>见《建筑施工现场环境与卫生标准》5.1.12 条，食堂应设置独立的制作间、储藏间，门扇下方应设不低于0.2m 的防鼠挡板。制作间灶台及周边应采取宜清洁、耐擦洗措施，墙面处理高度大于1.5 m，地面应做硬化和防滑处理，并保持墙面、地面整洁。</t>
  </si>
  <si>
    <t>动态风险点是指施工过程中所有常规和非常规状态的操作及作业活动的风险点，简称“（）”</t>
  </si>
  <si>
    <t xml:space="preserve">A.人员风险点 </t>
  </si>
  <si>
    <t xml:space="preserve">B.静态风险点 </t>
  </si>
  <si>
    <t>C.作业活动风险点</t>
  </si>
  <si>
    <t xml:space="preserve"> D.高风险点</t>
  </si>
  <si>
    <t>《河南省房屋建筑和市政工程施工安全风险隐患双重预防体系建设实施细则（试行）》，第6条，6.2 规定。动态风险点是指施工过程中所有常规和非常规状态的操作及作业活动的风险点，简称“作业活动风险点”。</t>
  </si>
  <si>
    <t>塔式起重机钢丝绳用编结固接时， 编结长度不应小于钢丝绳直径的（  ），且不小于（） ，固接强度不应小于钢丝绳破断拉力的 75%。、</t>
  </si>
  <si>
    <t>A.20 倍；300mm</t>
  </si>
  <si>
    <t>B.15 倍；300mm</t>
  </si>
  <si>
    <t>C.15 倍；200mm</t>
  </si>
  <si>
    <t>D.20 倍；200mm</t>
  </si>
  <si>
    <t>见《JGJ196-2010建筑施工塔式起重机安装、使用、拆卸安全技术规程》6.2.3当钢丝绳的端部采用编结固接时,编结部分的长度不得小于钢丝绳直径的20倍，并不应小于300mm，插接绳股应拉紧，凸出部分应光滑平整，且应在插接末尾留出适当长度，用金属丝扎牢，用其他方法插接的，应保证其插接连接强度不小于该绳最小破断拉力的75%。</t>
  </si>
  <si>
    <t>根据《安全生产法》，某县安全监管部门拟对一家违法企业实施停止供电的强制措施，除有危及生产安全的紧急情形外，应当提前（ ）通知该企业。</t>
  </si>
  <si>
    <t>A.12 小时</t>
  </si>
  <si>
    <t>B.24 小时</t>
  </si>
  <si>
    <t>C.48 小时</t>
  </si>
  <si>
    <t>D.72 小时</t>
  </si>
  <si>
    <t>见《安全生产法》第七十条，负有安全生产监督管理职责的部门依照前款规定采取停止供电措施，除有危及生产安全的紧急情形外，应当提前二十四小时通知生产经营单位。生产经营单位依法履行行政决定、采取相应措施消除事故隐患的，负有安全生产监督管理职责的部门应当及时解除前款规定的措施。</t>
  </si>
  <si>
    <t>（）根据受突发事件影响地区遭受损失的情况，制定扶持该地区有关行业发展的优惠政策。</t>
  </si>
  <si>
    <t>A、县级以上人民政府</t>
  </si>
  <si>
    <t>B、地市级人民政府</t>
  </si>
  <si>
    <t>C、省级人民政府</t>
  </si>
  <si>
    <t>D、国务院</t>
  </si>
  <si>
    <t>见《中华人民共和国突发事件应对法》第 5 章事后恢复与重建第 61 条规定：国务院根据受突发事件影响地区遭受损失的情况，制定扶持该地区有关行业发展的优惠政策。
受突发事件影响地区的人民政府应当根据本地区遭受损失的情况，制定救助、补偿、抚慰、抚恤、安置等善后工作计划并组织实施，妥善解决因处置突发事件引发的矛盾和纠纷。</t>
  </si>
  <si>
    <t>分包单位应当服从总承包单位的安全生产管理，分包单位不服从管理导致生产安全事故的，由（  ）。</t>
  </si>
  <si>
    <t>A.总承包单位承担主要责任</t>
  </si>
  <si>
    <t>B.分包单位承担次要责任</t>
  </si>
  <si>
    <t>C.分包单位承担主要责任</t>
  </si>
  <si>
    <t>D.总承包单位和分包单位共同承担主要责任</t>
  </si>
  <si>
    <t>见《建设工程安全生产管理条例》第二十四条：总承包单位应当自行完成建设工程主体结构的施工。
　　总承包单位依法将建设工程分包给其他单位的，分包合同中应当明确各自的安全生产方面的权利、义务。总承包单位和分包单位对分包工程的安全生产承担连带责任。
　　分包单位应当服从总承包单位的安全生产管理，分包单位不服从管理导致生产安全事故的，由分包单位承担主要责任。</t>
  </si>
  <si>
    <t>使用同一接地装置并联运行且总容量超过100kVA 的电力变压器的工作接地电阻值不得大于( )。</t>
  </si>
  <si>
    <t>A. 4Ω</t>
  </si>
  <si>
    <t>B. 5Ω</t>
  </si>
  <si>
    <t>C. 10Ω</t>
  </si>
  <si>
    <t>D. 30Ω</t>
  </si>
  <si>
    <r>
      <rPr>
        <sz val="20"/>
        <rFont val="宋体"/>
        <charset val="134"/>
      </rPr>
      <t>《施工现场临时用电安全技术规范》（JGJ 46- 2005）第 5.3.1 条：单台容量超过 100kVA或使用同一接地装置并联运行且总容量超过 100kVA的电力变压器或发电机的工作接地电阻值不得大于4</t>
    </r>
    <r>
      <rPr>
        <sz val="20"/>
        <rFont val="Calibri"/>
        <charset val="161"/>
      </rPr>
      <t>Ω</t>
    </r>
    <r>
      <rPr>
        <sz val="20"/>
        <rFont val="宋体"/>
        <charset val="134"/>
      </rPr>
      <t>。</t>
    </r>
  </si>
  <si>
    <t>根据《建设工程安全生产管理条例》规定，公路施工企业施工中发生危及人身安全的紧急情况时,作业人员有权立即停止作业或者采取必要的应急措施后撤离(  )。</t>
  </si>
  <si>
    <t>A、作业场所</t>
  </si>
  <si>
    <t>B、危险区域</t>
  </si>
  <si>
    <t>C、施工场地</t>
  </si>
  <si>
    <t>D、办公地点</t>
  </si>
  <si>
    <t>参考答案：《建设工程安全生产管理条例》第三十二条规定，施工单位应当向作业人员提供安全防护用具和安全防护服装，并书面告知危险岗位的操作规程和违章操作的危害。作业人员有权对施工现场的作业条件、作业程序和作业方式中存在的安全问题提出批评、检举和控告，有权拒绝违章指挥和强令冒险作业。在施工中发生危及人身安全的紧急情况时,作业人员有权立即停止作业或者在采取必要的应急措施后撤离危险区域。</t>
  </si>
  <si>
    <t>液压式升降整体脚手架，架体结构高度不应大于()层高。</t>
  </si>
  <si>
    <t>A.3倍</t>
  </si>
  <si>
    <t>B.5倍</t>
  </si>
  <si>
    <t>C.8倍</t>
  </si>
  <si>
    <t>D.10倍</t>
  </si>
  <si>
    <t>见《液压升降整体脚手架安全技术标准》 JGJ/T183－2019第4.0.1条：架体结构高度不应大于5倍层高的规定。</t>
  </si>
  <si>
    <t>根据安全帽测试方法GB/T 2812 规定的方法进行测量，佩戴高度应为多少。（ ）</t>
  </si>
  <si>
    <t>A.大于等于 60mm</t>
  </si>
  <si>
    <t>B.大于等于 70mm</t>
  </si>
  <si>
    <t>C.大于等于 80mm</t>
  </si>
  <si>
    <t>D.大于等于 90mm</t>
  </si>
  <si>
    <t xml:space="preserve">见GB2811-2019安全帽 5.2.9基本性能要求。按照GB／T 2812规定的方法测量，佩戴高度应≥80mm。 </t>
  </si>
  <si>
    <t xml:space="preserve">（   ）应当向作业人员进行安全技术交底，并由双方和项目专职安全生产管理人员共同签字确认。
</t>
  </si>
  <si>
    <t xml:space="preserve">A.施工现场管理人员 </t>
  </si>
  <si>
    <t xml:space="preserve"> B.项目技术负责人 </t>
  </si>
  <si>
    <t xml:space="preserve"> C.专职安全管理人员</t>
  </si>
  <si>
    <t>D.项目负责人</t>
  </si>
  <si>
    <t>《危险性较大的分部分项工程安全管理规定》第四章第十五条施工现场管理人员应当向作业人员进行安全技术交底，并由双方和项目专职安全生产管理人员共同签字确认。</t>
  </si>
  <si>
    <t>专项施工方案应当由施工单位（  ）审核签字、加盖单位公章， 并由总监理工程师审查签字、加盖执业印章后方可实施。</t>
  </si>
  <si>
    <t>A.技术负责人</t>
  </si>
  <si>
    <t>B.项目负责人</t>
  </si>
  <si>
    <t>C.安全负责人</t>
  </si>
  <si>
    <t>D.技术管理专家</t>
  </si>
  <si>
    <t>见《危险性较大的分部分项工程安全管理规定》第三章第 11 条专项施工方案应当由施工单位技术负责人审核签字、加盖单位公章，并由总监理工程师审查签字、加盖执业印章后方可实施。</t>
  </si>
  <si>
    <t>施工现场架空线路架空档距不宜大于() m。</t>
  </si>
  <si>
    <t>A.30</t>
  </si>
  <si>
    <t>B.40</t>
  </si>
  <si>
    <t>C.50</t>
  </si>
  <si>
    <t>《建设工程施工现场供用电安全规范GB50194-2014》第 7.2.3 条：施工现场架空线路的档距不宜大于 40m ，空旷区域可根据现场情况适当加大档距，但最大不应大于 50m。</t>
  </si>
  <si>
    <t>应急预案的管理实行（）的原则。</t>
  </si>
  <si>
    <t>A、属地为主、分级负责、分类指导、综合协调、动态管理</t>
  </si>
  <si>
    <t>B、安全第一、预防为主、综合治理</t>
  </si>
  <si>
    <t>C、预防为主、预防与应急</t>
  </si>
  <si>
    <t xml:space="preserve">D、预防为主、防消结合
</t>
  </si>
  <si>
    <t>见《生产安全事故应急预案管理办法》第 1 章总则第 3 条规定：应急预案的管理实行属地为主、分级负责、分类指导、综合协调、动态管理的原则。</t>
  </si>
  <si>
    <t>项目部应在有安全风险的工作岗位设置（）。</t>
  </si>
  <si>
    <t>A. 安全风险公告栏</t>
  </si>
  <si>
    <t>B.作业安全风险比较图</t>
  </si>
  <si>
    <t>C.岗位安全风险告知卡</t>
  </si>
  <si>
    <t>D.四色分布图</t>
  </si>
  <si>
    <t>《河南省房屋建筑和市政工程施工安全风险隐患双重预防体系建设实施细则（试行）》，第6条，6.6.3 规定。项目部应在有安全风险的工作岗位设置岗位安全风险告知卡，告知从业人员本岗位存在的主要危险有害因素、后果、风险管控措施、应急措施、应急电话等信息。</t>
  </si>
  <si>
    <t>在风速达到（ ）及以上或大雨、大雪、大雾等恶劣天气时，严禁进行建筑起重机械的安装拆卸作业。</t>
  </si>
  <si>
    <t>A、9.0m/s</t>
  </si>
  <si>
    <t>B、6.0m/s</t>
  </si>
  <si>
    <t>C、4.0m/s</t>
  </si>
  <si>
    <t>D、10.0m/s</t>
  </si>
  <si>
    <t xml:space="preserve">参考答案：见《建筑机械使用安全技术规程 JGJ 33-2012》-4.1.14。
在风速达到9.0m/s及以上或大雨、大雪、大雾等恶劣天气时，严禁进行建筑起重机械的安装拆卸作业。 </t>
  </si>
  <si>
    <t>(  )都有参加有组织的灭火工作的义务。</t>
  </si>
  <si>
    <t>A.任何单位</t>
  </si>
  <si>
    <t>B.任何单位和个人</t>
  </si>
  <si>
    <t>C.任何单位和成年人</t>
  </si>
  <si>
    <t>D.任何人</t>
  </si>
  <si>
    <t>参考答案：见《中华人民共和国消防法》第5条，任何单位和成年人都有参加有组织的灭火工作的义务。</t>
  </si>
  <si>
    <t>地下连续墙预制墙应到设计强度的（  ）后方可运输及吊放</t>
  </si>
  <si>
    <t xml:space="preserve">A、100% </t>
  </si>
  <si>
    <t xml:space="preserve">B、90% </t>
  </si>
  <si>
    <t xml:space="preserve">C、75% </t>
  </si>
  <si>
    <t>D、50%</t>
  </si>
  <si>
    <t xml:space="preserve">参考答案：见《建筑深基坑工程施工安全技术规范 JGJ311-2013》P20-6.4.5。
预制墙段的堆放和运输应符合下列规定： 
1、预制墙段应达到设计强度100％后方可运输及吊放。 </t>
  </si>
  <si>
    <t>餐厅、资料室应设置在临时建筑的（ ），会议室宜设置在临时建筑的（ ）。</t>
  </si>
  <si>
    <t>A、底层；顶层</t>
  </si>
  <si>
    <t>B、顶层；中层</t>
  </si>
  <si>
    <t>C、底层；底层</t>
  </si>
  <si>
    <t>D、中层；底层</t>
  </si>
  <si>
    <t>参考答案：见《建筑施工易发事故防治安全标准（ JGJT429—2018）》第 4.8.6 条规定。
餐厅、资料室应设置在临时建筑的底层，会议室宜设在临时建筑的底层。</t>
  </si>
  <si>
    <t>根据安全帽测试方法GB/T 2812 规定的要求，若安全帽上留有通气孔其总面积应不大于多少。（ ）</t>
  </si>
  <si>
    <r>
      <rPr>
        <sz val="20"/>
        <rFont val="宋体"/>
        <charset val="134"/>
      </rPr>
      <t>A.60mm</t>
    </r>
    <r>
      <rPr>
        <vertAlign val="superscript"/>
        <sz val="20"/>
        <rFont val="宋体"/>
        <charset val="134"/>
      </rPr>
      <t>2</t>
    </r>
  </si>
  <si>
    <r>
      <rPr>
        <sz val="20"/>
        <rFont val="宋体"/>
        <charset val="134"/>
      </rPr>
      <t>B.550mm</t>
    </r>
    <r>
      <rPr>
        <vertAlign val="superscript"/>
        <sz val="20"/>
        <rFont val="宋体"/>
        <charset val="134"/>
      </rPr>
      <t>2</t>
    </r>
  </si>
  <si>
    <r>
      <rPr>
        <sz val="20"/>
        <rFont val="宋体"/>
        <charset val="134"/>
      </rPr>
      <t>C.500mm</t>
    </r>
    <r>
      <rPr>
        <vertAlign val="superscript"/>
        <sz val="20"/>
        <rFont val="宋体"/>
        <charset val="134"/>
      </rPr>
      <t>2</t>
    </r>
  </si>
  <si>
    <r>
      <rPr>
        <sz val="20"/>
        <rFont val="宋体"/>
        <charset val="134"/>
      </rPr>
      <t>D.450mm</t>
    </r>
    <r>
      <rPr>
        <vertAlign val="superscript"/>
        <sz val="20"/>
        <rFont val="宋体"/>
        <charset val="134"/>
      </rPr>
      <t>2</t>
    </r>
  </si>
  <si>
    <t>见GB 2811-2019 安全帽 5.2.13 基本性能要求。当帽壳留有通气孔时，通气孔总面积不应大于450mm²</t>
  </si>
  <si>
    <t>建筑防护栏杆不应直接锚固在（）结构上。</t>
  </si>
  <si>
    <t>A.墙体</t>
  </si>
  <si>
    <t>B.砌体</t>
  </si>
  <si>
    <t>C.构造柱</t>
  </si>
  <si>
    <t>D.屋面板</t>
  </si>
  <si>
    <t>见《建筑防护栏杆技术标准JGJ/T470-2019》4.3.12建筑防护栏杆不应直接锚固在砌体结构上。</t>
  </si>
  <si>
    <t>安全生产费用优先用于满足()支出或达到安全生产标准所需支出。</t>
  </si>
  <si>
    <t>A.安全检查</t>
  </si>
  <si>
    <t>B.安全事故隐患整改</t>
  </si>
  <si>
    <t>C.设备设施更新维护</t>
  </si>
  <si>
    <t>D.事故隐患评估</t>
  </si>
  <si>
    <t>安全生产管理手册，第7条，7.4.1 规定。安全生产费用优先用于满足安全事故隐患整改支出或达到安全生产标准所需支出。</t>
  </si>
  <si>
    <t>用人单位应当为劳动者建立职业健康监护档案， 并按照规定的期限进行保管，档案应当包括劳动者的职业史、职业病危害接触史、职业健康检查结果等有关 ( ) 的资料。</t>
  </si>
  <si>
    <t>A.个人健康</t>
  </si>
  <si>
    <t>B.家庭健康</t>
  </si>
  <si>
    <t>C.个人档案</t>
  </si>
  <si>
    <t>D.家人档案</t>
  </si>
  <si>
    <t>见《中华人民共和国职业病防治法》第三章第三十六条。用人单位应当为劳动者建立职业健康监护档案，并按照规定的期限妥善保存。职业健康监护档案应当包括劳动者的职业史、职业病危害接触史、职业健康检查结果和职业病诊疗等有关个人健康资料。</t>
  </si>
  <si>
    <t>突发事件应对工作实行（）的原则。</t>
  </si>
  <si>
    <t>A、安全第一、预防为主、综合治理</t>
  </si>
  <si>
    <t>B、预防为主、防治结合</t>
  </si>
  <si>
    <t>C、预防为主、防消结合</t>
  </si>
  <si>
    <t>D、预防为主、预防与应急相结合</t>
  </si>
  <si>
    <t>见《中华人民共和国突发事件应对法》第 1 章总则第 5 条规定。突发事件应对工作实行预防为主、预防与应急相结合的原则。国家建立重大突发事件风险评估体系，对可能发生的突发事件进行综合性评估，减少重大突发事件的发生，最大限度地减轻重大突发事件的影响。</t>
  </si>
  <si>
    <t>根据《中华人民共和国职业病防治法 2018》规定，（）级以上地方人民政府统一负责、领导、组织、协调本行政区域的职业病防治工作，建立健全职业病防治工作体制、机制，统一领导、指挥职业卫生突发事件应对工作；加强职业病防治能力建设和服务体系建设，完善、落实职业病防治工作责任制。</t>
  </si>
  <si>
    <t>A.乡</t>
  </si>
  <si>
    <t>B.县</t>
  </si>
  <si>
    <t>C.市</t>
  </si>
  <si>
    <t>D.省</t>
  </si>
  <si>
    <t>见《中华人民共和国职业病防治法 2018》第一章 第十条。县级以上地方人民政府统一负责、领导、组织、协调本行政区域的职业病防治工作，建立健全职业病防治工作体制、机制，统一领导、指挥职业卫生突发事件应对工作；加强职业病防治能力建设和服务体系建设，完善、落实职业病防治工作责任制。</t>
  </si>
  <si>
    <t>《中华人民共和国建筑法》规定的责令停业整顿、降低资质等级和吊销资质证书的行政处罚，由(  )决定。</t>
  </si>
  <si>
    <t>A.住房和城乡建设部门</t>
  </si>
  <si>
    <t>B.工商行政主管部门</t>
  </si>
  <si>
    <t>C.国务院</t>
  </si>
  <si>
    <t>D.颁发资质证书的机关</t>
  </si>
  <si>
    <t>见《中华人民共和国建筑法》第76条，本法规定的责令停业整顿、降低资质等级和吊销资质证书的行政处罚，由颁发资质证书的机关决定；其他行政处罚，由建设行政主管部门或者有关部门依照法律和国务院规定的职权范围决定。</t>
  </si>
  <si>
    <t>作业脚手架同时满载作业的层数不应超过（）层。</t>
  </si>
  <si>
    <t>c.3</t>
  </si>
  <si>
    <t>D.4</t>
  </si>
  <si>
    <t>见建筑施工脚手架安全技术统一标准 GB51210-2016第11.2.6规定。11.2.6规定：作业脚手架同时满载作业的层数不应超过2层。</t>
  </si>
  <si>
    <t>水泥土墙应在达到设计开挖龄期后，采用钻孔取芯法检测墙身完整性，钻芯数量不宜小于总桩数的5%，且不应少于（）根；并应根据水泥土强度设计要求对芯样进行单轴抗压强度试验。</t>
  </si>
  <si>
    <t>A、3</t>
  </si>
  <si>
    <t>B、5</t>
  </si>
  <si>
    <t>C、6</t>
  </si>
  <si>
    <t>D、8</t>
  </si>
  <si>
    <t>参考答案：见《湿陷性黄土地区建筑基坑工程安全技术规程 JGJ 167-2009》P43-7.4.3水泥土墙应在达到设计开挖龄期后，采用钻孔取芯法检测墙身完整性，钻芯数量不宜小于总桩数的0.5％，且不应少于5根；并应根据水泥土强度设计要求采取芯样进行单轴抗压强度试验。</t>
  </si>
  <si>
    <t>施工企业以建筑安装工程造价为计提依据，其中房层建筑工程、矿山工程的提取标准为（   ）</t>
  </si>
  <si>
    <t>A.2%</t>
  </si>
  <si>
    <t>B.3%</t>
  </si>
  <si>
    <t>C.1.5%</t>
  </si>
  <si>
    <t>D.1%</t>
  </si>
  <si>
    <t>见《施工企业安全生产管理规范 GB50656-2011》P32- 3.0.6施工企业以建筑安装工程造价为计提依据，其中房层建筑工程、矿山工程的提取标准为2%。</t>
  </si>
  <si>
    <t>依据《中建七局职业健康管理办法》规定，体检中若发现与接触有毒有害因素有关的群体反应时，（ ）应及时组织对生产作业场所进行职业卫生调查，并会同有关部门提出防治措施。</t>
  </si>
  <si>
    <t>C.人力资源部</t>
  </si>
  <si>
    <t>D.综合办公室</t>
  </si>
  <si>
    <t>见《中建七局职业健康管理办法》4.4.8。体检中若发现与接触有毒有害因素有关的群体反应时，安全生产监督管理部应及时组织对生产作业场所进行职业卫生调查，并会同有关部门提出防治措施。</t>
  </si>
  <si>
    <t>按照国务院有关规定批准开工报告的建筑工程，因故不能按期开工或者中止施工的，应当及时向批准机关报告情况。因故不能按期开工超过（   ）的，应当重新办理开工报告的批准手续。</t>
  </si>
  <si>
    <t>A.一个月</t>
  </si>
  <si>
    <t>B.三个月</t>
  </si>
  <si>
    <t>C.六个月</t>
  </si>
  <si>
    <t>见《中华人民共和国建筑法》第 11 条，按照国务院有关规定批准开工报告的建筑工程，因故不能按期开工或者中止施工  的，应当及时向批准机关报告情况。因故不能按期开工超过六个月的，应当重新办理开工报告的批准手续。</t>
  </si>
  <si>
    <t>泵送混凝土施工时，错误的是（  ）。</t>
  </si>
  <si>
    <t>A.混凝土输送泵应安装稳固，管道布设应平顺，安装应固定牢靠， 接头和卡箍应密封、紧固</t>
  </si>
  <si>
    <t>B.输送泵出料软管应设专人牵引、移动，布料臂下不得站人</t>
  </si>
  <si>
    <t xml:space="preserve">C.混凝土输送管道接头拆卸前,应释放输送管内剩余压力  </t>
  </si>
  <si>
    <t>D.清理管道时应设警戒区，管道出口端前方 8m 内不得站人</t>
  </si>
  <si>
    <t>参考答案：见《公路工程施工安全技术规范》（ JTGF90-2015 ）-5.4.6条规定。
泵送混凝土应符合下列规定:1)混凝土输送泵应安装稳固，管道布设应平顺，安装应固定牢靠，接头和卡箍应密封、紧固。2)泵送前应检查泵送和布料系统。首次泵送前应进行管道耐压试验。泵送混凝土时，操作人员应随时监视各种仪表和指示灯，发现异常应立即停机检查。3)输送泵出料软管应设专人牵引、移动，布料臂下不得站人。4)混凝土输送管道接头拆卸前,应释放输送管内剩余压力。5)清理管道时应设警戒区，管道出口端前方10m内不得站人。</t>
  </si>
  <si>
    <t>作业现场所在单位应对进入现场的相关方作业人员进行 ()培训。</t>
  </si>
  <si>
    <t>A.安全教育</t>
  </si>
  <si>
    <t>B.安全交底</t>
  </si>
  <si>
    <t>C.班前安全教育</t>
  </si>
  <si>
    <t>D.经常性教育</t>
  </si>
  <si>
    <t>安全生产管理手册，第5条，5.5.2 规定。作业现场所在单位应对进入现场的相关方作业人员进行安全教育培训。</t>
  </si>
  <si>
    <t>开关箱中漏电保护器的额定漏电动作电流和额定漏电动作时间分别不应大于() 。</t>
  </si>
  <si>
    <t>A.75mA,0.3s</t>
  </si>
  <si>
    <t>B.50mA,0.1s</t>
  </si>
  <si>
    <t>C.30mA,0.1s</t>
  </si>
  <si>
    <t>D.30mA,0.2s</t>
  </si>
  <si>
    <t>《建设工程施工现场供用电安全规范GB50194-2014》第 6.4.7 条：末级配电箱中的剩余电流保护器的额定动作电流不应大30mA ，分断时间不应大于 O.l s。</t>
  </si>
  <si>
    <t>施工企业考核自评，评价人员应具备企业安全管理及相关专业能力，每次评价不应少于  ()人。</t>
  </si>
  <si>
    <t>A.2人</t>
  </si>
  <si>
    <t>B.3 人</t>
  </si>
  <si>
    <t>C.5 人</t>
  </si>
  <si>
    <t>D.7 人</t>
  </si>
  <si>
    <t>见《施工企业安全生产评价标准》JGJ／T 77—2010,第4条，4.0.3 规定。评价人员应具备企业安全管理及相关专业能力，每次评价不应少于3人。</t>
  </si>
  <si>
    <t>超过一定规模的危险性较大的分部分项工程，专项施工方案由生产单位总工程师（技术负责人）组织编制，企业技术、安全、工程部门审核，企业总工程师（或总工程师授权人员）审批后，由 () 组织召开专家论证会对专项施工方案进行论证。</t>
  </si>
  <si>
    <t>A.施工单位</t>
  </si>
  <si>
    <t>C.业主单位</t>
  </si>
  <si>
    <t>安全生产管理手册，第6条，6.3.6 规定。超过一定规模的危险性较大的分部分项工程，专项施工方案由生产单位 总工程师（技术负责人）组织编制，企业技术、安全、工程部门审核，
企业总工程师（或总工程师授权人员）审批后，由施工单位组织召开专家论证会对专项施工方案进行论证。</t>
  </si>
  <si>
    <t>国家综合性消防救援队和（  ）依照国家规定承担重大灾害事故和其他以抢救人员生命为主的应急救援工作。</t>
  </si>
  <si>
    <t>A.企业单位</t>
  </si>
  <si>
    <t>B.成年人</t>
  </si>
  <si>
    <t>C.专职消防队</t>
  </si>
  <si>
    <t>D.居民委员会</t>
  </si>
  <si>
    <t>参考答案：见《中华人民共和国消防法》第37条，国家综合性消防救援队、专职消防队依照国家规定承担重大灾害事故和其他以抢救人员生命为主的应急救援工作。</t>
  </si>
  <si>
    <t>在有静电的施工现场内，对集聚在机械设备上的静电应采取()措施。</t>
  </si>
  <si>
    <t>A.重复接地</t>
  </si>
  <si>
    <t>B. 接地泄漏</t>
  </si>
  <si>
    <t>C. 接地保护</t>
  </si>
  <si>
    <t>D. 工作接地线</t>
  </si>
  <si>
    <r>
      <rPr>
        <sz val="20"/>
        <rFont val="宋体"/>
        <charset val="134"/>
      </rPr>
      <t>《施工现场临时用电安全技术规范》（JGJ 46-2005）第 5.3.7 条：在有静电的施工现场内，对集聚在机械设备上的静电应采取接地泄漏措施。每组专设的静电接地体的接地电阻值不应大于 100</t>
    </r>
    <r>
      <rPr>
        <sz val="20"/>
        <rFont val="Calibri"/>
        <charset val="161"/>
      </rPr>
      <t>Ω</t>
    </r>
    <r>
      <rPr>
        <sz val="20"/>
        <rFont val="宋体"/>
        <charset val="134"/>
      </rPr>
      <t>，高土壤电阻率地区不应大于 1000</t>
    </r>
    <r>
      <rPr>
        <sz val="20"/>
        <rFont val="Calibri"/>
        <charset val="161"/>
      </rPr>
      <t>Ω</t>
    </r>
    <r>
      <rPr>
        <sz val="20"/>
        <rFont val="宋体"/>
        <charset val="134"/>
      </rPr>
      <t>。</t>
    </r>
  </si>
  <si>
    <t>总承包单位配备项目专职安全生产管理人员要求：建筑工程、装修工程按照建筑面积配备说法正确的是（   ）</t>
  </si>
  <si>
    <t>A.1万㎡及以下的工程不少于2人</t>
  </si>
  <si>
    <t xml:space="preserve">
B.1万㎡—5 万㎡的工程不少于3人
</t>
  </si>
  <si>
    <t xml:space="preserve">
C.5万㎡以上的工程不少于3人
</t>
  </si>
  <si>
    <t>D.10万㎡以上的工程不少于5人</t>
  </si>
  <si>
    <t>见《施工企业安全生产管理规范 GB50656-2011》12.0.4 
   1 总承包单位配备项目专职安全生产管理人员要求：
1) 建筑工程、装修工程按照建筑面积配备：1万m²及以下的工程不少于1人；1万m²～5万m²的工程不少于2人；5万m²以上的工程不少于3人，应当按专业配备专职安全生产管理人员。
2) 土木工程、线路管道、设备安装工程按照工程合同价配备：5000万元以下的工程不少于1人；5000万元～1亿元的工程不少于2人；1亿元以上的工程不少于3人，应当按专业配备专职安全生产管理人员。
　  2 分包单位配备项目专职安全生产管理人员要求：
1) 专业承包单位应当配置至少1人，并根据所承担的分部分项工程的工程量和施工危险程度增配。
2) 劳务分包单位施工人员在50人以下的，应当配备1名专职安全生产管理人员；50人～200人的，应当配备2名专职安全生产管理人员；200人以上的，应当配备3名以上专职安全生产管理人员，并根据所承担的分部分项工程施工危险实际情况增加，不得少于工程施工人员总人数的5‰。
　  3 采用新技术、新工艺、新材料或致害因素多、施工作业难度大的工程项目，项目专职安全生产管理人员的数量应当根据施工实际情况，再适当增加。</t>
  </si>
  <si>
    <t>各企业安全生产监督管理部门管理人员应（）至少参加一次本企业组织的安全教育培训或者上级企业组织的安全教育培训或者国家部委、行业协会组织的安全教育培训。</t>
  </si>
  <si>
    <t>A.两年</t>
  </si>
  <si>
    <t>B.一年</t>
  </si>
  <si>
    <t>C.半年</t>
  </si>
  <si>
    <t>D.季度</t>
  </si>
  <si>
    <t>见集团《安全生产管理手册》（2018 版）第5章第5.3.3各单位安全生产监督管理部门管理人员应每年至少参加一次本单位组 织的安全教育培训或者上级企业组织的安全教育培训或者国家部委、行业协会组织的安全教育培训。</t>
  </si>
  <si>
    <t>特别潮湿场所、导电良好的地面、锅炉或金属容器内的照明电源电压() 。</t>
  </si>
  <si>
    <t>A、≤6V</t>
  </si>
  <si>
    <t>B、≤12V</t>
  </si>
  <si>
    <t>C、≤24V</t>
  </si>
  <si>
    <t>D、≤36V</t>
  </si>
  <si>
    <t>《建设工程施工现场供用电安全规范GB50194-2014》第10.2.5 条：下列特殊场所的特低电压系统照明电源电压不应大于12V:
1）相对湿度长期处于 95% 以上的潮湿场所；
2）导电良好的地面、狭窄的导电场所。</t>
  </si>
  <si>
    <t>主电路相间绝缘电阻应不小于（），电器线路绝缘电阻应不小于（）。</t>
  </si>
  <si>
    <r>
      <rPr>
        <sz val="20"/>
        <rFont val="宋体"/>
        <charset val="134"/>
      </rPr>
      <t>A.0.5M</t>
    </r>
    <r>
      <rPr>
        <sz val="20"/>
        <rFont val="Calibri"/>
        <charset val="161"/>
      </rPr>
      <t>Ω</t>
    </r>
    <r>
      <rPr>
        <sz val="20"/>
        <rFont val="宋体"/>
        <charset val="134"/>
      </rPr>
      <t>；2M</t>
    </r>
    <r>
      <rPr>
        <sz val="20"/>
        <rFont val="Calibri"/>
        <charset val="161"/>
      </rPr>
      <t>Ω</t>
    </r>
    <r>
      <rPr>
        <sz val="20"/>
        <rFont val="宋体"/>
        <charset val="134"/>
      </rPr>
      <t xml:space="preserve">	 	</t>
    </r>
  </si>
  <si>
    <r>
      <rPr>
        <sz val="20"/>
        <rFont val="宋体"/>
        <charset val="134"/>
      </rPr>
      <t>B.0.5M</t>
    </r>
    <r>
      <rPr>
        <sz val="20"/>
        <rFont val="Calibri"/>
        <charset val="161"/>
      </rPr>
      <t>Ω</t>
    </r>
    <r>
      <rPr>
        <sz val="20"/>
        <rFont val="宋体"/>
        <charset val="134"/>
      </rPr>
      <t>；2.5M</t>
    </r>
    <r>
      <rPr>
        <sz val="20"/>
        <rFont val="Calibri"/>
        <charset val="161"/>
      </rPr>
      <t>Ω</t>
    </r>
  </si>
  <si>
    <r>
      <rPr>
        <sz val="20"/>
        <rFont val="宋体"/>
        <charset val="134"/>
      </rPr>
      <t>C.0.6M</t>
    </r>
    <r>
      <rPr>
        <sz val="20"/>
        <rFont val="Calibri"/>
        <charset val="161"/>
      </rPr>
      <t>Ω</t>
    </r>
    <r>
      <rPr>
        <sz val="20"/>
        <rFont val="宋体"/>
        <charset val="134"/>
      </rPr>
      <t>；2M</t>
    </r>
    <r>
      <rPr>
        <sz val="20"/>
        <rFont val="Calibri"/>
        <charset val="161"/>
      </rPr>
      <t>Ω</t>
    </r>
  </si>
  <si>
    <t>D.0.6MΩ；2.5MΩ</t>
  </si>
  <si>
    <t>见《高处作业吊篮》GB19155-2017，第10条，10.3.4规定。主电路相间绝缘电阻应不小于0.5MΩ，电气线路绝缘电阻应不小于2MΩ。</t>
  </si>
  <si>
    <t>汽车轮胎式起重机械作业中发现起重机倾斜，支腿不稳等异常现象时，应（ ）。</t>
  </si>
  <si>
    <t xml:space="preserve">A、立即将重物降下	</t>
  </si>
  <si>
    <t xml:space="preserve">B、在保证作业人员安全的情况下，将重物降到安全的位置	</t>
  </si>
  <si>
    <t xml:space="preserve">C、报告相关领导的同时继续作业	</t>
  </si>
  <si>
    <t xml:space="preserve">D、吊完这一钩重物后抓紧排除异常	</t>
  </si>
  <si>
    <t xml:space="preserve">参考答案：《建筑机械使用安全技术规程 JGJ 33-2012》-4.3.11。
作业中发现起重机倾斜、支腿不稳等异常现象时，应在保证作业人员安全的情况下，将重物降至安全的位置。 </t>
  </si>
  <si>
    <t>某市安全监管部门在执法过程中发现某经营企业存在重大事故隐患，该部门可对该企业重大隐患采取（），必要时，可以提请原许可证颁发机关依法暂扣其安全生产许可证。</t>
  </si>
  <si>
    <t>A、停产整顿</t>
  </si>
  <si>
    <t>B、挂牌督办</t>
  </si>
  <si>
    <t>C、罚款5万元</t>
  </si>
  <si>
    <t>D、撤销安全生产许可证</t>
  </si>
  <si>
    <t>见《安全生产事故隐患排查治理暂行规定》第二十一条， 已经取得安全生产许可证的生产经营单位，在其被挂牌督办的重大事故隐患治理结束前，安全监管监察部门应当加强监督检查。必要时，可以提请原许可证颁发机关依法暂扣其安全生产许可证。</t>
  </si>
  <si>
    <t>做防雷接地机械上的电气设备，所连接的PE 线必须同时做重复接地，同一台机械电气设备的重复接地和机械的防雷接地可共用同一接地体，但接地电阻应符合 () 的要求。</t>
  </si>
  <si>
    <t>A. 接地电阻值</t>
  </si>
  <si>
    <t>B. 重复接地电阻值</t>
  </si>
  <si>
    <t>C. 防雷接地电阻值</t>
  </si>
  <si>
    <t xml:space="preserve"> D. 保护接地电阻值</t>
  </si>
  <si>
    <t>《施工现场临时用电安全技术规范》（JGJ 46- 2005）第 5.4.7 条：做防雷接地机械上的电气设备，所连接的PE 线必须同时做重复接地，同一台机械电气设备的重复接地和机械的防雷接地可共用同一接地体，但接地电阻应符合重复接地电阻值的要求。</t>
  </si>
  <si>
    <t>单位或者个人违反本法规定，不服从所在地人民政府及其有关部门发布的决定、命令或者不配合其依法采取的措施，构成违反治安管理行为的，由（）依法给予处罚。</t>
  </si>
  <si>
    <t>A、安全生产监督管理部门</t>
  </si>
  <si>
    <t>B、仲裁委员会</t>
  </si>
  <si>
    <t>C、人民政府</t>
  </si>
  <si>
    <t>D、公安机关</t>
  </si>
  <si>
    <t>见《中华人民共和国突发事件应对法》第 6 章法律责任第 66 条规定：单位或者个人违反本法规定，不服从所在地人民政府及其有关部门发布的决定、命令或者不配合其依法采取的措施，构成违反治安管理行为的，由公安机关依法给予处罚。</t>
  </si>
  <si>
    <t>生产经营单位未将生产安全事故应急救援预案报送备案、未建立应急值班制度或者配备应急值班人员的，由县级以上人民政府负有安全生产监督管理职责的部门责令限期改正；逾期未改正的，处（）的罚款，对直接负责的主管人员和其他直接责任人员处 1 万元以上2万元以下的罚款。</t>
  </si>
  <si>
    <t>A、2 万元以上 3 万元以下</t>
  </si>
  <si>
    <t>B、 3万元以上 5 万元以下</t>
  </si>
  <si>
    <t>C、5 万元以上 10 万元以下</t>
  </si>
  <si>
    <t>D、10 万元以上 15 万元以下</t>
  </si>
  <si>
    <t>见《生产安全事故应急条例》第 4 章法律责任第 32 条规定。生产经营单位未将生产安全事故应急救援预案报送备案、未建立应急值班制度或者配备应急值班人员的，由县级以上人民政府负有安全生产监督管理职责的部门责令限期改正；逾期未改正的，处3万元以上5万元以下的罚款，对直接负责的主管人员和其他直接责任人员处1万元以上2万元以下的罚款。</t>
  </si>
  <si>
    <t>根据《建筑施工作业劳动防护用品配备及使用标准》（JGJ184-2009）规定，从事机械作业的（ ）应配备工作帽等防护用品。</t>
  </si>
  <si>
    <t>A.男工</t>
  </si>
  <si>
    <t>B.女工及长发者</t>
  </si>
  <si>
    <t>C.童工</t>
  </si>
  <si>
    <t>D.临时工</t>
  </si>
  <si>
    <t>见《建筑施工作业劳动防护用品配备及使用标准》（JGJ184-2009）2.0.5 条规定：从事机械作业的女工及长发者应配备工作帽等个人防护用品。</t>
  </si>
  <si>
    <t>雷雨天气、（）级及以上强风天气应停止架上作业。</t>
  </si>
  <si>
    <t>见建筑施工脚手架安全技术统一标准 GB51210-2016 第11.2.3 规定雷雨天气、6 级及以上强风天气应停止架上作业；雨、雪、雾天气应停止脚手架的搭设和拆除作业；雨、雪、霜后上架作业应采取有效的防滑措施，并应清除积雪。</t>
  </si>
  <si>
    <t>根据建筑施工安全网一般规定，采用平网防护时，严禁使用（ ）代替平网使用。</t>
  </si>
  <si>
    <t>A.密目式安全立网</t>
  </si>
  <si>
    <t>B.土工布</t>
  </si>
  <si>
    <t>C.竹片</t>
  </si>
  <si>
    <t>D.遮阳网</t>
  </si>
  <si>
    <t>见JGJ80-2016建筑施工高处作业安全技术规范第8条8.1.2规定8.1.2当需采川平网进行防护时，严禁使用密目式安全立网代替平网使用。</t>
  </si>
  <si>
    <t>作业活动类危险源的控制措施通常应考虑管理制度健全性、操作规程的完备性、管理流程合理性、（）、作业对象完好状态及作业人员技术能力等方面的因素。</t>
  </si>
  <si>
    <t>A.作业环境可控性</t>
  </si>
  <si>
    <t xml:space="preserve">B.安全防护装置 </t>
  </si>
  <si>
    <t>C.设备本身带有的控制措施</t>
  </si>
  <si>
    <t>D.设备的可操作性</t>
  </si>
  <si>
    <t>《河南省房屋建筑和市政工程施工安全风险隐患双重预防体系建设实施细则（试行）》，第6条，6.4.2.2 规定。作业活动类危险源的控制措施通常应考虑管理制度健全性、操作规程的完备性、管理流程合理性、作业环境可控性、作业对象完好状态及作业人员技术能力等方面的因素。</t>
  </si>
  <si>
    <t>危险性较大的分部分项工程，专项施工方案由生产单位（）组织编制，()审核,  ()审批。</t>
  </si>
  <si>
    <t>A.项目技术人员；项目技术负责人；项目负责人</t>
  </si>
  <si>
    <t>B.项目技术人员；企业技术部门人员；企业技术负责人</t>
  </si>
  <si>
    <t>C.项目技术部门人员；企业技术部门人员；企业技术负责人</t>
  </si>
  <si>
    <t>D.项目技术负责人；企业技术部门人员；企业技术负责人</t>
  </si>
  <si>
    <t>安全生产管理手册，第6条，6.3.5 规定。危险性较大的分部分项工程，专项施工方案由生产单位技术部门组织编制，企业技术、安全、工程部门审核，企业总工程师（或总工程师授权 人员）审批。</t>
  </si>
  <si>
    <t>根据《建筑施工作业劳动防护用品配备及使用标准》（JGJ184- 2009）规定，冬期施工期间或者作业环境温度较低的，应为作业人员配备（）类防护用品。</t>
  </si>
  <si>
    <t>A.防寒</t>
  </si>
  <si>
    <t>B.防风</t>
  </si>
  <si>
    <t>C.防水</t>
  </si>
  <si>
    <t>D.绝缘</t>
  </si>
  <si>
    <t>见《建筑施工作业劳动防护用品配备及使用标准》（JGJ184-2009）2.0.12 条规定：冬期施工期间或者作业环境温度较低的，应为作业人员配备防寒类防护用品。</t>
  </si>
  <si>
    <t>自建筑起重机械安装验收合格之日起（）日内，使用单位应通过“工程项目建设监管信息系统”向工程所在地县级以上建设行政主管部门或其委托的登记机构办理建筑起重机械使用登记，并应根据规定提交相关登记资料</t>
  </si>
  <si>
    <t>A.7</t>
  </si>
  <si>
    <t>B.15</t>
  </si>
  <si>
    <t>C.20</t>
  </si>
  <si>
    <t>见DBJ13-297-2018《建筑起重机械安全管理标准》第7.1.3条：自建筑起重机械安装验收合格之日起30日内，使用单位应通过“工程项目建设监管信息系统”向工程所在地县级以上建设行政主管部门或其委托的登记机构办理建筑起重机械使用登记，并应根据规定提交相关登记资料。</t>
  </si>
  <si>
    <t>凡在坠落高度基准面（ ）m 及以上有可能坠落的高处进行的作业称为高处作业。</t>
  </si>
  <si>
    <t>A、1</t>
  </si>
  <si>
    <t>B、2</t>
  </si>
  <si>
    <t>C、3</t>
  </si>
  <si>
    <t>D、4</t>
  </si>
  <si>
    <t>参考答案：根据《建筑施工高处作业安全技术规范 JGJ 80-2016》的规定， 在坠落高度基准面2m及以上有可能坠落的高处进行的作业。 称为高处作业”</t>
  </si>
  <si>
    <t>根据《建筑施工扣件式脚手架安全技术规范》JGJ 130-2011，（ ）的两端均必须设置横向斜撑。</t>
  </si>
  <si>
    <t>A.开口型单排脚手架</t>
  </si>
  <si>
    <t>B.开口型双排脚手架</t>
  </si>
  <si>
    <t>C.封闭型单排脚手架</t>
  </si>
  <si>
    <t>D.封闭型双排脚手架</t>
  </si>
  <si>
    <t>见《建筑施工扣件式脚手架安全技术规范》（JGJ 130-2011 ）6.6.5 条。开口型双排脚手架的两端均必须设置横向斜撑。</t>
  </si>
  <si>
    <t>根据《建筑施工安全技术统一规范》规定，安全技术交底应有书面记录，交底双方应履行签字手续，书面记录应在（ ）处留存备查。</t>
  </si>
  <si>
    <t>A、交底者、被交底者</t>
  </si>
  <si>
    <t>B、交底者、安全管理者</t>
  </si>
  <si>
    <t>C、交底者、被交底者和技术</t>
  </si>
  <si>
    <t>D、交底者、被交底者、安全管理者</t>
  </si>
  <si>
    <t>参考答案：见《建筑施工安全技术统一规范GB50870-2013》-8.2.4。
施工单位应建立分级、分层次的安全技术交底制度。安全技术交底应有书面记录，交底双方应旅行签字手续，书面记录应在交底者、被交底者和安全管理者三方留存备查。</t>
  </si>
  <si>
    <t>特别潮湿场所、导电良好的地面、锅炉或金属容器内的照明，电源电压不得大于（   ）。</t>
  </si>
  <si>
    <t>A、24V</t>
  </si>
  <si>
    <t>B、36V</t>
  </si>
  <si>
    <t>C、48V</t>
  </si>
  <si>
    <t>D、12V</t>
  </si>
  <si>
    <t xml:space="preserve">参考答案：见《施工现场临时用电安全技术规范 JGJ 46-2005》-10.2.2。特别潮湿场所、导电良好的地面、锅炉或金属容器内的照明，电源电压不得大于12V。 </t>
  </si>
  <si>
    <t>电机外壳及所有电气设备的金属外壳、金属护套都应可靠接地，接地电阻应不大于 （） 。</t>
  </si>
  <si>
    <t>A.2Ω</t>
  </si>
  <si>
    <t>B.4Ω</t>
  </si>
  <si>
    <t>C.5Ω</t>
  </si>
  <si>
    <t>D.10Ω</t>
  </si>
  <si>
    <t>见《高处作业吊篮》GB19155-2017，第10条，10.3.5规定。电机外壳及所有电气设备的金属外壳、金属护套都应可靠接地，接地电阻应不大于4Ω。</t>
  </si>
  <si>
    <t>排桩施工时，垂直轴线方向的桩位偏差不宜大于（	）mm；垂直度偏差不宜大于（）%，且不应影响地下结构的施工。</t>
  </si>
  <si>
    <t>A、50；	1</t>
  </si>
  <si>
    <t xml:space="preserve">B、100；2	</t>
  </si>
  <si>
    <t xml:space="preserve">C、50；2	</t>
  </si>
  <si>
    <t>D、100；1</t>
  </si>
  <si>
    <t>参考答案：见《湿陷性黄土地区建筑基坑工程安全技术规程 JGJ 167-2009》P55-8.6.1排桩施工时，垂直轴线方向的桩位偏差不宜大于50mm；垂直度偏差不宜大于1%，且不应影响地下结构的施工。</t>
  </si>
  <si>
    <t>用人单位未按照规定组织职业健康检查、建立职业健康监护档案或者未将检查结果如实告知劳动者的，责令限期改正，给予警告，可以并处（ ）的罚款：</t>
  </si>
  <si>
    <t>A. 5 万</t>
  </si>
  <si>
    <t>B. 10 万</t>
  </si>
  <si>
    <t>C. 5 万以上 10 万以下</t>
  </si>
  <si>
    <t>D. 10 万以下</t>
  </si>
  <si>
    <t xml:space="preserve"> C</t>
  </si>
  <si>
    <t xml:space="preserve">见《用人单位职业健康监护监督管理办法》第四章第27条。用人单位有下列行为之一的，责令限期改正，给予警告，可以并处5万元以上10万元以下的罚款：1.未按照规定组织职业健康检查、建立职业健康监护档案或者未将检查结果如实告知劳动者的; 2.未按照规定在劳动者离开用人单位时提供职业健康监护档案复印件的。 </t>
  </si>
  <si>
    <t>焊接、切割、烘烤或加热等动火作业应配备灭火器材，并应设置动火监护人进行现场监护，每个动火作业点均应设置(  )个监护人，(  )级(含本级)以上风力时，应停止焊接、切割等室外动火作 业；确需动火作业时，应采取可靠的挡风措施。</t>
  </si>
  <si>
    <t>A.1、 6</t>
  </si>
  <si>
    <t>B.2、 6</t>
  </si>
  <si>
    <t>C.2、 5</t>
  </si>
  <si>
    <t>D.1、 5</t>
  </si>
  <si>
    <t>参考答案：见《建设工程施工现场消防安全技术规范》第6.3.1条，焊接、切割、烘烤或加热等动火作业应配备灭火器材，并应设置动火监护人进行现场监护，每个动火作业点均应设置1个监护人，五级(含五级)以上风力时，应停止焊接、切割等室外动火作 业；确需动火作业时，应采取可靠的挡风措施。</t>
  </si>
  <si>
    <t>根据GB6095-2009《安全带》下列哪种情况不用进行型式检验（ 	）。</t>
  </si>
  <si>
    <t>A.当材料.工艺.结构设计发生变化时</t>
  </si>
  <si>
    <t>B.停产未超过半年后恢复生产的</t>
  </si>
  <si>
    <t>C.出厂检验结果与上次型式检验结果有较大差异时</t>
  </si>
  <si>
    <t>D.国家有关主管部门提出型式检验要求时</t>
  </si>
  <si>
    <t xml:space="preserve"> B</t>
  </si>
  <si>
    <t>见GB6095-2009《安全带》6.2 型式检验。有下列情况之一时需进行型式检验。6.2.1新产品鉴定或老产品转厂生产的试制定型鉴定。6.2.2当材料、工艺、结构设计发生变化时。6.2.3停产超过半年后恢复生产的。6.2.4周期检查每年一次。6.2.5出厂检验结果与上次型式检验结果有较大差异时。6.2.6国家有关主管部门提出型式检验要求时。6.2.7样本由提出检验的单位或委托第三方从企业出厂检验合格的产品中随机抽取。样品数量以满足全部测试项目要求为原则。</t>
  </si>
  <si>
    <t>各作业班组每天上岗作业前应开展()进行安全告知。</t>
  </si>
  <si>
    <t>A.新入场安全教育</t>
  </si>
  <si>
    <t>安全生产管理手册，第5条，5.5.3 规定。各作业班组每天上岗作业前应开展班前安全教育，进行安全告知。</t>
  </si>
  <si>
    <t>架桥机在投入使用前或者投入使用后()日内，使用单位应当按照规定到登记部门办理使用登记。</t>
  </si>
  <si>
    <t>A.15</t>
  </si>
  <si>
    <t>B.30</t>
  </si>
  <si>
    <t>C.60</t>
  </si>
  <si>
    <t>D.90</t>
  </si>
  <si>
    <t>见《特种设备安全监察条例》特种设备在投入使用前或者投入使用后30日内，使用单位应当按照规定到登记部门办理使用登记。</t>
  </si>
  <si>
    <t>TN 系统中的保护零线除必须在配电室或总配电箱处做重复接地外，还必须在配电系统的()做重复接地。</t>
  </si>
  <si>
    <t>A.首端处</t>
  </si>
  <si>
    <t>B.中间处</t>
  </si>
  <si>
    <t>C.末端处</t>
  </si>
  <si>
    <t>D.中间处和末端处</t>
  </si>
  <si>
    <t>《施工现场临时用电安全技术规范》jgj46-2005,5.3.2TN 系统中的保护零线除必须在配电室或总配电箱处做重复接地外，还必须在配电系统的中间处和末端处做重复接地。</t>
  </si>
  <si>
    <t>根据安全帽测试方法GB/T 2812 规定被测样品应在测试室放置（ ）小时。</t>
  </si>
  <si>
    <t>C.3</t>
  </si>
  <si>
    <t xml:space="preserve">D.4 </t>
  </si>
  <si>
    <t>见GB/T 2812 安全帽测试方法 3.2 预处理。被测样品应在测试室放置3h以上，然后分别按照本节的规定进行预处理，有特别声明的情况除外。</t>
  </si>
  <si>
    <t>如果钢丝绳的直径相对钢丝绳公称直径减小（），则应更换钢丝绳。</t>
  </si>
  <si>
    <t>A.3%</t>
  </si>
  <si>
    <t>B.5%</t>
  </si>
  <si>
    <t>C.6%</t>
  </si>
  <si>
    <t>D.8%</t>
  </si>
  <si>
    <t xml:space="preserve"> 见《钢丝绳安全使用和维护》GB/T 29086-2012, 第A条，A.3规定。如果钢丝绳的直径相对钢丝绳公称直径减小6%，则应更换钢丝绳。</t>
  </si>
  <si>
    <t>当立杆采用搭接接长时，搭接长度不应小于1m ，并应采用不少于（）个旋转扣件固定。</t>
  </si>
  <si>
    <t>见《建筑施工扣件式脚手架安全技术规范》（JGJ 130-2011 ）6.3.6 条。脚手架立杆的对接、搭接应符合下列规定：
1当立杆采用对接接长时，立杆的对接扣件应交错布置，两根相邻立杆的 接头不应设置在同步内，同步内隔一根立杆的两个相隔接头在高度方向错开的距 离不宜小于500 mm；各接头中心至主节点的距离不宜大于步距的1/3 ；
2当立杆采用搭接接长时，搭接长度不应小于1m ,并应采用不少于2个
旋转扣件固定。端部扣件盖板的边缘至杆端距离不应小于100mm。</t>
  </si>
  <si>
    <t>企业应按照责任分工立即或限期组织整改一般隐患，（）应组织制定并实施重大隐患治理方案。</t>
  </si>
  <si>
    <t>B.安全部</t>
  </si>
  <si>
    <t>C.工程部</t>
  </si>
  <si>
    <t>D.技术部</t>
  </si>
  <si>
    <t>见《企业安全生产标准化基本规范》GB/T 33000-2016，第5 条，5.5.3.2 规定。企业应按照责任分工立即或限期组织整改一般隐患，主要负责人应组织制定并实施重大隐患治理方案。</t>
  </si>
  <si>
    <t>公路水运工程建设应当实施安全生产风险管理，按规定开展设计、施工安全（   ）。</t>
  </si>
  <si>
    <t>A.风险管控</t>
  </si>
  <si>
    <t>B.风险评估</t>
  </si>
  <si>
    <t>C.风险治理</t>
  </si>
  <si>
    <t>D.风险管理</t>
  </si>
  <si>
    <t>参考答案：《公路水运工程安全安全生产监督管理办法》第二十四条规公路水运工程建设应当实施安全生产风险管理，按规定开展设计、施工安全风险评估。</t>
  </si>
  <si>
    <t>企业主要负责人（A 证）、项目负责人（B 证）、专职安全生产管理人员（C 证），应按规定参加地方政府有关部门组织的安全教育培训，取得相应的安全生产资格证书，并在(  )年有效期内完成相应学时的继续教育培训。</t>
  </si>
  <si>
    <t>A.五</t>
  </si>
  <si>
    <t>B.四</t>
  </si>
  <si>
    <t>C.三</t>
  </si>
  <si>
    <t>D.二</t>
  </si>
  <si>
    <t>见集团《安全生产管理手册》（2018 版）第5章第5.1.2条规定。企业主要负责人(A证)、项目负责人(B证)、专职安全生产管理人员(C证)，应按规定参加地方政府有关部门组织的安全教育培训，取得相应的安全生产资格证书,并在三年有效期内完成相应学时的继续教育培训。取证人员填写《中国建筑企业主要负责人、项目负责人和专职安全生产管理人员持证情况统计表》。</t>
  </si>
  <si>
    <t>根据GB6095-2009《安全带》以下不属于安全带作业类别的是（ ）。</t>
  </si>
  <si>
    <t>A.高处作业安全带</t>
  </si>
  <si>
    <t>B.围杆作业安全带</t>
  </si>
  <si>
    <t>C.区域限制安全带</t>
  </si>
  <si>
    <t>D.坠落悬挂安全带</t>
  </si>
  <si>
    <t xml:space="preserve"> A</t>
  </si>
  <si>
    <t>见GB6095-2009《安全带》4.1。安全带按作业类别分为围杆作业安全带、区域限制安全带、坠落悬挂安全带。</t>
  </si>
  <si>
    <t>根据《建筑施工扣件式脚手架安全技术规范》JGJ 130-2011，当立杆采用搭接接长时，搭接长度不应小于（ )m，  并应采用不少于（ ）个旋转和扣件固定。端部扣件盖板的边缘至杆端距离不应小于（  )mm。</t>
  </si>
  <si>
    <t>A.1；1；100</t>
  </si>
  <si>
    <t>B.1；2；80</t>
  </si>
  <si>
    <t>C.1；2；100</t>
  </si>
  <si>
    <t>D.1.5；2；100</t>
  </si>
  <si>
    <t>见《建筑施工扣件式脚手架安全技术规范》（JGJ 130-2011 ）6.3.6 条。脚手架立杆的对接、搭接应符合下列规定：
1当立杆采用对接接长时，立杆的对接扣件应交错布置，两根相邻立杆的 接头不应设置在同步内，同步内隔一根立杆的两个相隔接头在高度方向错开的距 离不宜小于500 mm；各接头中心至主节点的距离不宜大于步距的1/3；
2当立杆采用搭接接长时，搭接长度不应小于1m ,并应采用不少于2个旋转扣件固定。端部扣件盖板的边缘至杆端距离不应小于100mm。</t>
  </si>
  <si>
    <t>安全考核的对象应包括施工企业各管理层的（   ）、相关职能部门及岗位和工程项目参建人员</t>
  </si>
  <si>
    <t>B.安全负责人</t>
  </si>
  <si>
    <t>C.主要负责人</t>
  </si>
  <si>
    <t>D.第一负责人</t>
  </si>
  <si>
    <t>A.见《施工企业安全生产管理规范 GB50656-2011》 16.0.2安全考核的对象应包括施工企业各管理层的主要负责人、相关职能部门及岗位和工程项目参建人员</t>
  </si>
  <si>
    <t>液压升降整体脚手架架体宽度不应大于（）m。</t>
  </si>
  <si>
    <t>A.0.8</t>
  </si>
  <si>
    <t>B.1</t>
  </si>
  <si>
    <t>C.1.2</t>
  </si>
  <si>
    <t>D.1.5</t>
  </si>
  <si>
    <t>见JGJ/T183-2019《液压升降整体脚手架安全技术标准》第4.0.1条第3款规定：架体结构规定：液压升降整体脚手架架体宽度不应大于1.2m。</t>
  </si>
  <si>
    <t>起重机械安装拆卸工程、深基坑工程、附着式升降脚手架等专业工程专项施工方案由专业分包单位负责编制，专业( )和（ ）共同审核签字。</t>
  </si>
  <si>
    <t>A.分包单位技术负责人；总监理工程师</t>
  </si>
  <si>
    <t>B.分包单位技术负责人；总包单位技术负责人</t>
  </si>
  <si>
    <t>C.分包单位技术负责人；总包单位部门技术人员</t>
  </si>
  <si>
    <t>D.分包单位技术负责人；专业监理工程师</t>
  </si>
  <si>
    <t>安全生产管理手册，第6条，6.3.8 规定。起重机械安装拆卸工程、深基坑工程、附着式升降脚手架等专业工程专项施工方案由专业分包单位负责编制，专业分包单位技术负责人和总承包单位技术负责人共同审核签字。</t>
  </si>
  <si>
    <t>分配电箱与开关箱的距离不得超过( )，开关箱与其控制的固定式用电设备的水平距离不宜超过( ) 。</t>
  </si>
  <si>
    <t>A. 3m;30m</t>
  </si>
  <si>
    <t>B. 3m;15m</t>
  </si>
  <si>
    <t>C. 30m;3m</t>
  </si>
  <si>
    <t>D. 15m;3m</t>
  </si>
  <si>
    <t>《施工现场临时用电安全技术规范》（JGJ 46-2005）第 8.1.2 条：总配电箱以下可设若干分配电箱；分配电箱以下可设若干开关箱。总配电箱应设在靠近电源的区域，分配电箱应设在用电设备或负荷相对集中的区域，分配电箱与开关箱的距离不得超过 30m，开关箱与其控制的固定式用电设备的水平距离不宜超过 3m。</t>
  </si>
  <si>
    <t>总承包单位必须将工具式脚手架专业工程发包给具有相应资质等级的专业队伍，并应签订专业承包合同，明确总包、分包或租赁等各方的（）。</t>
  </si>
  <si>
    <t>A.安全管理内容</t>
  </si>
  <si>
    <t>B.工作内容</t>
  </si>
  <si>
    <t>C.工作区域划分</t>
  </si>
  <si>
    <t>D.安全生产责任</t>
  </si>
  <si>
    <t>见建筑施工脚手架安全技术统一标准 GB51210-2016 第7.0.3 条规定：总承包单位必须将工具式脚手架专业工程发包给具有相应资质等级的专业队伍，并应签订专业承包合同，明确总包、分包或租赁等各方的安全生产责任。</t>
  </si>
  <si>
    <t>依据《建筑施工碗扣式脚手架安全技术规范》（JGJ 166－ 2016），模板支撑架和高度超过()的双排脚手架，应按规范规定对其结构构件和立杆地基承载力进行设计计算。</t>
  </si>
  <si>
    <t>A、18m</t>
  </si>
  <si>
    <t>B、20m</t>
  </si>
  <si>
    <t>C、22m</t>
  </si>
  <si>
    <t>D、24m</t>
  </si>
  <si>
    <t>见《建筑施工碗扣式脚手架安全技术规范》（JGJ 166－ 2016）第 1.0.3 碗扣式钢管脚手架施工前，必须编制专项施工方案。模板支撑架和高度超过24m的双排脚手架应按本规范的规定对其结构构件和立杆地基承载力进行设计计算；当双排脚手架高度在24m及以下时，可按本规范的构造要求搭设。</t>
  </si>
  <si>
    <t>放坡开挖的基坑坡面可采用钢丝网水泥砂浆或现浇钢筋混凝土覆盖，现浇混凝土可采用钢板网喷射混凝土，护坡面层的厚度不应小于（ ）mm，混凝土强度等级不宜低于C20，配筋应根据计算确定，混凝土面层应采用短土钉固定。</t>
  </si>
  <si>
    <t xml:space="preserve"> A、30	</t>
  </si>
  <si>
    <t xml:space="preserve">B、50	</t>
  </si>
  <si>
    <t xml:space="preserve">C、80	</t>
  </si>
  <si>
    <t>D、100</t>
  </si>
  <si>
    <t xml:space="preserve">参考答案：见《建筑深基坑工程施工安全技术规范 JGJ311-2013》P41-8.2.1。
放坡开挖的基坑，边坡表面护坡应符合下列规定： 
1、坡面可采用钢丝网水泥砂浆或现浇钢筋混凝土覆盖，现浇混凝土可采用钢板网喷射混凝土，护坡面层的厚度不应小于50mm，混凝土强度等级不宜低于C20，配筋应根据计算确定，混凝土面层应采用短土钉固定。 </t>
  </si>
  <si>
    <t>门式起重机同一支腿下两根轨道之间的距离偏差不应大于（） mm，其相对标高差不应大于（） mm。</t>
  </si>
  <si>
    <t>A.2；1</t>
  </si>
  <si>
    <t>B.3；2</t>
  </si>
  <si>
    <t>C.4；3</t>
  </si>
  <si>
    <t>D.4；2</t>
  </si>
  <si>
    <t xml:space="preserve">见GB0278-2010 起重设备安装工程施工及验收规范 第3.0.9条 门式起重机同一支腿下两根轨道之间的距离偏差不应大于2mm，其相对标高差不应大于1mm。 </t>
  </si>
  <si>
    <t>根据GB6095-2009《安全带》下列哪项不是对安全带的总体结构要求。（ ）</t>
  </si>
  <si>
    <t>A.安全带与身体接触的一面不应有突出物</t>
  </si>
  <si>
    <t>B.安全带与身体接触的一面结构应平滑</t>
  </si>
  <si>
    <t>C.安全带不应使用回料或再生料，使用皮革不应有接缝</t>
  </si>
  <si>
    <t>D.安全带不可同工作服合为一体</t>
  </si>
  <si>
    <t>见GB6095-2009《安全带》5.1.1.3。安全带可同工作服合为一体，但不应封闭在衬里内，以便穿脱时检查和调整。</t>
  </si>
  <si>
    <t>施工现场室外消火栓应沿在建工程、临时用房和可燃材料堆场及其加工场均匀布置，与在建工程、临时用房和可燃材料堆场及其加工场的外边线的距离不应小于5m，消火栓的间距不应大(  )m，消火栓的最大保护半径不应大于(  )m。</t>
  </si>
  <si>
    <t>A.100、 120</t>
  </si>
  <si>
    <t>B.100、 150</t>
  </si>
  <si>
    <t>C.120、 150</t>
  </si>
  <si>
    <t>D.120、 120</t>
  </si>
  <si>
    <t>参考答案：见《建设工程施工现场消防安全技术规范》第5.3.7条，施工现场室外消火栓应沿在建工程、临时用房和可燃材料堆场及其加工场均匀布置，与在建工程、临时用房和可燃材料堆场及其加工场的外边线的距离不应小于5m，消火栓的间距不应大120m，消火栓的最大保护半径不应大于150m。</t>
  </si>
  <si>
    <t>根据《建筑施工企业安全生产许可证管理规定》，（）负责中央管理的建筑施工企业安全生产许可证的颁发和管理。</t>
  </si>
  <si>
    <t>A、国务院建设主管部门</t>
  </si>
  <si>
    <t>B、省级建设行政主管部门</t>
  </si>
  <si>
    <t xml:space="preserve">C、市级建设行政主管部门 </t>
  </si>
  <si>
    <t>D、县级以上建设行政主管部门</t>
  </si>
  <si>
    <t>《建筑施工企业安全生产许可证管理规定》第三条，国务院建设主管部门负责中央管理的建筑施工企业安全生产许可证的颁发和管理。</t>
  </si>
  <si>
    <t>根据《建筑施工企业安全生产许可证管理规定》，（）不是施工企业取得安全生产许可证必须具备的条件。</t>
  </si>
  <si>
    <t>A、建立、健全安全生产责任制</t>
  </si>
  <si>
    <t>B、管理人员和作业人员每季度至少进行一次安全生产教育培训并考核合格</t>
  </si>
  <si>
    <t>C、设置安全生产管理机构</t>
  </si>
  <si>
    <t>D、依法参加工伤保险</t>
  </si>
  <si>
    <t>《建筑施工企业安全生产许可证管理规定》第四条，建筑施工企业取得安全生产许可证，应当具备下列安全生产条件：
（一）建立、健全安全生产责任制，制定完备的安全生产规章制度和操作规程；
（二）保证本单位安全生产条件所需资金的投入；
（三）设置安全生产管理机构，按照国家有关规定配备专职安全生产管理人员；
（四）主要负责人、项目负责人、专职安全生产管理人员经建设主管部门或者其他有关部门考核合格；
（五）特种作业人员经有关业务主管部门考核合格，取得特种作业操作资格证书；
（六）管理人员和作业人员每年至少进行一次安全生产教育培训并考核合格；
（七）依法参加工伤保险，依法为施工现场从事危险作业的人员办理意外伤害保险，为从业人员交纳保险费；</t>
  </si>
  <si>
    <t>在软土场地上挖土，当机械不能正常行走和作业时，应对挖土机械行走路线用铺设（   ）等方法进行硬化。</t>
  </si>
  <si>
    <t>A.灰土</t>
  </si>
  <si>
    <t>B.水泥土</t>
  </si>
  <si>
    <t>C.钢板</t>
  </si>
  <si>
    <t>D.渣土或砂石</t>
  </si>
  <si>
    <t>见《建筑施工土石方工程安全技术规范JGJ 180-2009》第 6.3.6：在软土场地上挖土，当机械不能正常行走和作业时，应对挖土机械行走路线用铺设渣土或砂石等方法进行硬化。</t>
  </si>
  <si>
    <t>架桥机安装和拆卸前应办理起重机械安装、拆卸告知手续，并应将相关资料报送()审核。</t>
  </si>
  <si>
    <t xml:space="preserve">A.业主单位 </t>
  </si>
  <si>
    <t>C.施工总承包</t>
  </si>
  <si>
    <t>D.政府部门</t>
  </si>
  <si>
    <t>见《市政架桥机安全使用技术规程》（JGJ266-2011）第4.1.1条： 架桥机安装和拆卸前应办理起重机械安装、拆卸告知手续，并应将相关资料报送监理单位审核。</t>
  </si>
  <si>
    <t>电缆直埋时，表面距地面距离不宜小于() m。</t>
  </si>
  <si>
    <t>A、0.3</t>
  </si>
  <si>
    <t>B、0.5</t>
  </si>
  <si>
    <t>C、0.7</t>
  </si>
  <si>
    <t>D、0.9</t>
  </si>
  <si>
    <t>见《建设工程施工现场供用电安全规范GB50194-2014》 第 7.3.2 条：电缆直埋时，其表面距地面的距离不宜小于0.7m。</t>
  </si>
  <si>
    <t>安全生产设施或者安全生产条件不符合国家规定，因而发生重大伤亡事故或者造成其他严重后果的，对直接负责的主管人员和其他直接责任人员，处（ ）年以下有期徒刑或者拘役；情节特别恶劣的，处 （  ）年以上（ ）年以下有期徒刑。</t>
  </si>
  <si>
    <t>A.3；3；7</t>
  </si>
  <si>
    <t>B.3；3；5</t>
  </si>
  <si>
    <t>C.5；5；10</t>
  </si>
  <si>
    <t>D.3；5；10</t>
  </si>
  <si>
    <t>见《刑法》第一百三十五条,【重大劳动安全事故罪】规定。 安全生产设施或者安全生产条件不符合国家规定，因而发生重大伤亡事故或者造成其他严重后果的，对直接负责的主管人员和其他直接责任人员，处三年以下有期徒刑或者拘役;情节特别恶劣的，处三年以上七年以下有期徒刑。</t>
  </si>
  <si>
    <t>施工升降机操作按钮中，（  ）必须采用非自动复位型。</t>
  </si>
  <si>
    <t>A．上升按钮</t>
  </si>
  <si>
    <t>B．下降按钮</t>
  </si>
  <si>
    <t>C．停止按钮</t>
  </si>
  <si>
    <t>D．急停按钮</t>
  </si>
  <si>
    <t>见GB/T10054-2005《施工升降机》第5.2.11.4条，在吊笼的控制装置（含便携式控制装置）上应装有非自动复位型的急停开关，任何时候均可切断控制电路停止吊笼运行。</t>
  </si>
  <si>
    <t>吊篮控制箱上的按钮、开关箱操作元件应坚固可靠，这些按钮或开关装置应是自动复位式的，控制按钮最小直径为（）。</t>
  </si>
  <si>
    <t>A.6mm</t>
  </si>
  <si>
    <t>B.8mm</t>
  </si>
  <si>
    <t>C.10mm</t>
  </si>
  <si>
    <t>D.12mm</t>
  </si>
  <si>
    <t xml:space="preserve">见《高处作业吊篮》GB19155-2017，第11条，11.1.1规定。吊篮控制箱上的按钮、开关等操作元件应坚固可靠，这些按钮或开关装置应是自动复位式的，控制按钮的最小直径为10mm。控制箱上除操作元件外，还应设置一个切断总电源的开关，此开关应是非自动复位式的。操作盘上的按钮应有效防止雨水进入。 </t>
  </si>
  <si>
    <t>施工现场开挖沟槽边缘与埋设电缆沟槽边缘的安全距离不得小于(    )m。</t>
  </si>
  <si>
    <t>A.0.5</t>
  </si>
  <si>
    <t>参考答案：见《公路工程施工安全技术规范（JTGF90-2015）》第四章施工准备 4.4 施工临时用电 4.4.5 铺设电缆线应符合下列规定。施工现场开挖沟槽边缘与埋设电缆沟槽边缘的安全距离不得小于0.5m。</t>
  </si>
  <si>
    <t>根据《建筑施工扣件式脚手架安全技术规范》JGJ 130-2011 ， 纵向水平杆应设置在立杆内侧，单根杆长度不应小于（ ) 跨。</t>
  </si>
  <si>
    <t xml:space="preserve">见《建筑施工扣件式脚手架安全技术规范》JGJ 130-2011 规范 6.2.1 条。纵向水平杆的构造应符合下列规定：
1纵向水平杆应设置在立杆内侧，单根杆长度不应小于3跨；
2纵向水平杆接长应采用对接扣件连接或搭接，并应符合下列规定：
1）两根相邻纵向水平杆的接头不应设置在同步或同跨内；不同步或不同 跨两个相邻接头在水平方向错开的距离不应小于500mm；各接头中心至最近主节点的距离不应大于纵距的1/3 搭接长度不应小于1m,应等间距设置3个旋转扣件固定；端部扣件
盖板边缘至搭接纵向水平杆杆端的距离不应小于100mm。
3当使用冲压钢脚手板、木脚手板、竹串片脚手板时，纵向水平杆应作为 横向水平杆的支座，用直角扣件固定在立杆上；当使用竹笆脚手板时，纵向水平 杆应采用直角扣件固定在横向水平杆上，并应等间距设置，间距不应大于400mm </t>
  </si>
  <si>
    <t>个人安全防护用品和消防器材在验收时应提供 ()及 () 等。</t>
  </si>
  <si>
    <t>A.检测报告；检测记录</t>
  </si>
  <si>
    <t>B.检测报告；出厂合格证</t>
  </si>
  <si>
    <t>C .检测记录；出厂合格证</t>
  </si>
  <si>
    <t xml:space="preserve"> D.验收表；检测报告</t>
  </si>
  <si>
    <t>安全生产管理手册，第6条，6.5.6 规定。个人安全防护用品和消防器材由生产单位责任工程师组织验收，安全管理部门、消防管理部门和物资管理部门参加验收，个人安全防护用品和消防器材在验收时应提供检测报告及出厂合格证等。</t>
  </si>
  <si>
    <t>下列关于起重力矩限制器主要作用的叙述哪个是正确的（ ）</t>
  </si>
  <si>
    <t>A．限制塔机回转半径</t>
  </si>
  <si>
    <t>B．防止塔机超载</t>
  </si>
  <si>
    <t>C．限制塔机起升速度</t>
  </si>
  <si>
    <t>D．防止塔机出轨</t>
  </si>
  <si>
    <t>见《塔式起重机GB/T 5031-2019》5.6.6.4当起重量大于最大额定起重量并小于110%额定起重量时,应停止上升方向动作,但应有下降方向动作。具有多挡变速的起升机构,限制器应对各挡位具有防止超载的作用。</t>
  </si>
  <si>
    <t>在电路中，电流之所以能流动，是由电源两端的电位差造成的，我们把这个电位差叫做（    ）。</t>
  </si>
  <si>
    <t>A、电压</t>
  </si>
  <si>
    <t>B、电源</t>
  </si>
  <si>
    <t>C、电流</t>
  </si>
  <si>
    <t>D、电容</t>
  </si>
  <si>
    <t>参考答案：见“电压”的定义，电压（voltage），也被称作电势差或电位差，是衡量单位电荷在静电场中由于电势不同所产生的能量差的物理量。</t>
  </si>
  <si>
    <t>配电箱、开关箱内的连接线必须采用()绝缘导线。</t>
  </si>
  <si>
    <t>A. 铜芯</t>
  </si>
  <si>
    <t>B. 铝芯</t>
  </si>
  <si>
    <t>C. 铁芯</t>
  </si>
  <si>
    <t>D. 铜芯或铝芯</t>
  </si>
  <si>
    <t>《施工现场临时用电安全技术规范》（JGJ 46-2005）第 8.1.12 条：配电箱、开关箱内的连接线必须采用铜芯绝缘导线。导线绝缘的颜色标志应按本规范第 5.1.11 条要求配置并排列整齐；导线分支接头不得采用螺栓压接，应采用焊接并做绝缘包扎，不得有外露带电部分。</t>
  </si>
  <si>
    <t>根据GB5725-2009《安全网》系绳间距长度平（立）网的系绳与网体应牢固连接，各系绳沿网边均匀分布，相邻系绳间距不应大于 75cm，系绳长度不小于（ ）。</t>
  </si>
  <si>
    <t>A.70cm</t>
  </si>
  <si>
    <t>B.80cm</t>
  </si>
  <si>
    <t>C.90cm</t>
  </si>
  <si>
    <t xml:space="preserve">D.100cm  </t>
  </si>
  <si>
    <t>见GB5725-2009《安全网》5.1.7 绳间距及长度。系绳间距长度平（立）网的系绳与网体应牢固连接，各系绳沿网边均匀分布，相邻系绳间距不应大于 75cm，系绳长度不小于80m。</t>
  </si>
  <si>
    <t>建筑施工单位应当至少每（）组织 1 次生产安全事故应急救援预案演练，并将演练情况报送所在地县级以上地方人民政府负有安全生产监督管理职责的部门。</t>
  </si>
  <si>
    <t>A、月</t>
  </si>
  <si>
    <t>B、季度</t>
  </si>
  <si>
    <t>C、半年</t>
  </si>
  <si>
    <t>D、年</t>
  </si>
  <si>
    <t>见《生产安全事故应急条例》第 2 章应急准备第 8 条规定：县级以上地方人民政府以及县级以上人民政府负有安全生产监督管理职责的部门，乡、镇人民政府以及街道办事处等地方人民政府派出机关，应当至少每2年组织1次生产安全事故应急救援预案演练。易燃易爆物品、危险化学品等危险物品的生产、经营、储存、运输单位，矿山、金属冶炼、城市轨道交通运营、建筑施工单位，以及宾馆、商场、娱乐场所、旅游景区等人员密集场所经营单位，应当至少每半年组织1次生产安全事故应急救援预案演练，并将演练情况报送所在地县级以上地方人民政府负有安全生产监督管理职责的部门。</t>
  </si>
  <si>
    <t>临时用电的安全技术档案应由主管该现场的电气技术人员负责建立与管理。其中“电工安装、巡检、维修、拆除工作记录”可指定电工代管，每周由( ) 审核认可，并应在临时用电工程拆除后统一归档。</t>
  </si>
  <si>
    <t>A.安全总监</t>
  </si>
  <si>
    <t>B.项目经理</t>
  </si>
  <si>
    <t>C.项目总工程师</t>
  </si>
  <si>
    <t>D.生产经理</t>
  </si>
  <si>
    <t>《施工现场临时用电安全技术规范》（JGJ 46-2005）第 3.3.2 条：安全技术档案应由主管该现场的电气技术人员负责建立与管理。其中“电工安装、巡检、维修、拆除工作记录” 可指定电工代管，每周由项目经理审核认可，并应在临时用电工程拆除后统一归档。</t>
  </si>
  <si>
    <t>附着式升降脚手架作业层外侧应设置（）高的防护栏杆和（）高的挡脚板。</t>
  </si>
  <si>
    <t>A.1m；200m</t>
  </si>
  <si>
    <t>B.1.5m；250m</t>
  </si>
  <si>
    <t>C.1.2m；180m</t>
  </si>
  <si>
    <t>D.1.5m；180m</t>
  </si>
  <si>
    <t>见建筑施工脚手架安全技术统一标准 GB51210-2016 第4.4.14 条规定：附着式升降脚手架的安全防护措施应符合下列规定；作业层外侧应设置 1.2m 高的防护栏杆和 180mm高的挡脚板。</t>
  </si>
  <si>
    <t>配电装置和电动机械相连接的PE 线应为截面不小于（）的绝缘多股铜线。手持式电动工具的PE 线应为截面不小于()的绝缘多股铜线。</t>
  </si>
  <si>
    <t>A. 2.5 mm²；1 mm²</t>
  </si>
  <si>
    <t>B.2mm²；1 mm²</t>
  </si>
  <si>
    <t>C.2mm²；1.5mm²</t>
  </si>
  <si>
    <t>D. 2.5 mm²；1.5 mm²</t>
  </si>
  <si>
    <t>《施工现场临时用电安全技术规范》（JGJ 46-2005）第 5.1.9 条：保护零线必须采用绝缘导线。配电装置和电动机械相连接的PE 线应为截面不小于 2.5mm²的绝缘多股铜线。手持式电动工具的PE 线应为截面不小于 1.5mm²的绝缘多股铜线。</t>
  </si>
  <si>
    <t>应急预案的编制应当遵循（）的原则，以应急处置为核心，明确应急职责、规范应急程序、细化保障措施。</t>
  </si>
  <si>
    <t>C、以人为本、依法依规、符合实际、注重实效</t>
  </si>
  <si>
    <t>D、统一领导、综合协调、分类管理、分级负责、属地管理</t>
  </si>
  <si>
    <t>见生产安全事故应急预案管理办法第2章应急预案的编制第7条规定：应急预案的编制应当遵循以人为本、依法依规、符合实际、注重实效的原则，以应急处置为核心，明确应急职责、规范应急程序、细化保障措施。</t>
  </si>
  <si>
    <t>根据GB6095-2009《安全带》用于调节主带或辅带长度的零件称为（ ）。</t>
  </si>
  <si>
    <t>A.扎紧扣</t>
  </si>
  <si>
    <t>B.连接器</t>
  </si>
  <si>
    <t>C.调节扣</t>
  </si>
  <si>
    <t>D.调节器</t>
  </si>
  <si>
    <t>见GB6095-2009《安全带》3.16术语和定义。调节器用于调节主带或辅带长度的零件。</t>
  </si>
  <si>
    <t>悬挑式操作平台应设置（ ）个吊环，吊运时应使用卡环，不得使吊钩直接钩挂吊环。</t>
  </si>
  <si>
    <t>B.4</t>
  </si>
  <si>
    <t>见JGJ80-2016建筑施工高处作业安全技术规范第6条6.4.6规定悬挑式操作平台应设置4个吊环，吊运时应使用卡环，不得使吊钩直接钩挂吊环。吊环应按通用吊环或起重吊环设计，并应满足强度要求.</t>
  </si>
  <si>
    <t>作业层脚手板下应采用安全平网兜底，以下每隔(   )m 应采用安全平网封闭。</t>
  </si>
  <si>
    <t>B.6</t>
  </si>
  <si>
    <t>C.8</t>
  </si>
  <si>
    <t>D.10</t>
  </si>
  <si>
    <t>参考答案：见《市政工程施工安全检查标准（CJJ/T275-2018）》第五章 5.1 钢管双排脚手架 5.1.4,第2条钢管双排脚手架安全防护规定。
作业层脚手板下应采用安全平网兜底，以下每隔10m应采用安全平网封闭</t>
  </si>
  <si>
    <t>建设工程的消防设计、施工必须符合国家工程建设消防技术标准，（  ）等单位依法对建设工程的消防设计、施工质量负责。</t>
  </si>
  <si>
    <t>A.建设、设计、工程监理</t>
  </si>
  <si>
    <t>B.建设、设计、施工、工程监理</t>
  </si>
  <si>
    <t>C.设计、施工、工程监理</t>
  </si>
  <si>
    <t>D.建设、勘察、施工、工程监理</t>
  </si>
  <si>
    <t>参考答案：见《中华人民共和国消防法》第9条，建设工程的消防设计、施工必须符合国家工程建设消防技术标准，建设、设计、施工、工程监理等单位依法对建设工程的消防设计、施工质量负责。</t>
  </si>
  <si>
    <t>配电柜或配电线路停电维修时，应挂接地线，并应悬挂（ ）标志牌停送电必须由专人负责。</t>
  </si>
  <si>
    <t>A、止步、高压危险</t>
  </si>
  <si>
    <t>B、禁止合闸、有人工作</t>
  </si>
  <si>
    <t>C、在此工作</t>
  </si>
  <si>
    <t>D、有电、不准用手触及</t>
  </si>
  <si>
    <t xml:space="preserve">参考答案：见《施工现场临时用电安全技术规范 JGJ 46-2005》-6.1.8。配电柜或配电线路停电维修时，应挂接地线，并应悬挂“禁止合闸、有人工作”停电标志牌。停送电必须由专人负责。 </t>
  </si>
  <si>
    <t>一般防护设施，各类临边、孔洞、安全通道、安全网由生产单位责任工程师组织验收，（）和分包单位参加验收。</t>
  </si>
  <si>
    <t>A.工程部门</t>
  </si>
  <si>
    <t>B.技术部门</t>
  </si>
  <si>
    <t>C.安全部门</t>
  </si>
  <si>
    <t>D.物资部门</t>
  </si>
  <si>
    <t>见集团《安全生产管理手册》（2018 版）第6章第6.5.5条规定。一般防护设施，各类临边、孔洞、安全通道、安全网由生产单位责任工程师组织验收，安全管理部门和分包单位参加验收。</t>
  </si>
  <si>
    <t>塔机空载，风速不大于 3m/s 状态下,独立状态塔身（或附着状态下最高附着点以上塔身）轴心线的侧向垂直度允差为（ ）。</t>
  </si>
  <si>
    <t>C、3/1000</t>
  </si>
  <si>
    <t xml:space="preserve">参考答案：见《施工现场机械设备检查技术规范 JGJ 160-2016》-7.4.7。当塔式起重机安装到设计规定的基本高度时，在空载风速不大于3m／s状态下，塔身轴心线对支承面的侧向垂直度偏差不应大于0．4％；附着后，最高附着点以下的垂直度偏差不应大于0．2％。 </t>
  </si>
  <si>
    <t>消防救援机构在消防监督检查中发现火灾隐患的，应当通知有关单位或者个人立即采取措施消除隐患；不及时消除隐患可能严重威胁公共安全的，公安机关消防机构应当依照规定对危险部位或者场所采取（  ）措施。</t>
  </si>
  <si>
    <t>A.关闭停业</t>
  </si>
  <si>
    <t>B.临时查封</t>
  </si>
  <si>
    <t>C.行政拘留</t>
  </si>
  <si>
    <t>D.强制关闭</t>
  </si>
  <si>
    <t>见《中华人民共和国消防法》第 54 条，消防救援机构在消防监督检查中发现火灾隐患的，应当通知有关单位或者个人立即采取措施消除隐患；不及时消除隐患可能严重威胁公共安全的，公安机关消防机构应当依照规定对危险部位或者场所采取临时查封措施。</t>
  </si>
  <si>
    <t>建设行政主管部门负责建筑安全生产的管理，并依法接受（  )对建筑安全生产的指导和监督。</t>
  </si>
  <si>
    <t>A.劳动行政主管部门</t>
  </si>
  <si>
    <t>B.工会</t>
  </si>
  <si>
    <t>D.工商行政主管部门</t>
  </si>
  <si>
    <t>参考答案：见《中华人民共和国建筑法》第43条，建设行政主管部门负责建筑安全生产的管理，并依法接受劳动行政主管部门对建筑安全生产的指导和监督。</t>
  </si>
  <si>
    <t>井下作业时，必须进行连续气体检测，且井上监护人员不得少于（ ）； 进入管道内作业是，井室内应设置专人呼应和监护，监护人员严禁擅离职守。</t>
  </si>
  <si>
    <t>A.一人</t>
  </si>
  <si>
    <t>B.两人</t>
  </si>
  <si>
    <t>C.三人</t>
  </si>
  <si>
    <t>D.四人</t>
  </si>
  <si>
    <t>城镇排水管道维护安全技术规程 [附条文说明] CJJ6-20095．1．10  井下作业时，必须进行连续气体检测，且井上监护人员不得少于两人；进入管道内作业时，井室内应设置专人呼应和监护，监护人员严禁擅离职守。</t>
  </si>
  <si>
    <t>电器产品、燃气用具的安装、使用及其线路、管路的设计、敷设、维护保养、检测不符合消防技术标准和管理规定的，责令限期改正；逾期不改正的，责令停止使用，可以并处（  ）罚款。</t>
  </si>
  <si>
    <t>A.一千元以上五千元以下</t>
  </si>
  <si>
    <t>B.二千元以上五千元以下</t>
  </si>
  <si>
    <t>C.三千元以上五千元以下</t>
  </si>
  <si>
    <t>D.五千元以上一万元以下</t>
  </si>
  <si>
    <t>参考答案：见《中华人民共和国消防法》第66条，电器产品、燃气用具的安装、使用及其线路、管路的设计、敷设、维护保养、检测不符合消防技术标准和管理规定的，责令限期改正；逾期不改正的，责令停止使用，可以并处一千元以上五千元以下罚款。</t>
  </si>
  <si>
    <t>关于钢板桩围堰拆除下列说法正确的是（  ）。</t>
  </si>
  <si>
    <t>A、围堰内支撑拆除应按从上往下的顺序逐层拆除</t>
  </si>
  <si>
    <t>B、每道支撑拆除前，应采用回填、注水或换撑等措施</t>
  </si>
  <si>
    <t>C、拆除时，应先拆除较短的杆件，再拆除斜撑，最后拆除纵横通长构件</t>
  </si>
  <si>
    <t>D、拆除支撑前，就可拆除围堰构件，拔出钢板桩</t>
  </si>
  <si>
    <t>参考答案：见《钢围堰工程技术标准》GB/T51295-2018 - 5.2.15 规定：“钢围堰拆除应符合下列规定：1.围堰内支撑拆除应按从下往上的顺序逐层拆除；2.每道支撑拆除前，应采用回填、注水或换撑等措施；3. 拆除时，应先拆除斜撑，再拆除较短的杆件，最后拆除纵横通长构件；4.拆除支撑后，方可拆除围堰构件，拔出钢板桩。”</t>
  </si>
  <si>
    <t>根据《建筑施工扣件式脚手架安全技术规范》JGJ 130-2011，单排、双排与满堂脚手架立杆接长除顶层顶步外，其余各层各步接头必须采用（ ）连接。</t>
  </si>
  <si>
    <t>A.对接扣件</t>
  </si>
  <si>
    <t>B.直角扣件</t>
  </si>
  <si>
    <t>C.旋转扣件</t>
  </si>
  <si>
    <t>D.防滑扣件</t>
  </si>
  <si>
    <t>见《建筑施工扣件式脚手架安全技术规范》（JGJ 130-2011 ）6.3.5 条。单排、双排与满堂脚手架立杆接长除顶层顶步外，其余各层各步接头必 须采用对接扣件连接。</t>
  </si>
  <si>
    <t>用承插型盘扣式钢管支架作模板支撑架时，支撑高度不宜超过（）m，当超过时应另行专门设计。</t>
  </si>
  <si>
    <t>A.8</t>
  </si>
  <si>
    <t>C.24</t>
  </si>
  <si>
    <t>《建筑施工承插型盘扣式钢管支架安全技术规程》第6.1.1 规定:用承插型盘扣式钢管支架作模板支撑架时，支撑高度不宜超过24m，当超过时应另行专门设计。</t>
  </si>
  <si>
    <t>根据安全帽测试方法GB/T 2812 规定的要求，当安全帽有颏带时，其下颏带破坏时力值应介于（ ）N。</t>
  </si>
  <si>
    <t>A.100～250</t>
  </si>
  <si>
    <t>B.150～300</t>
  </si>
  <si>
    <t>C.150～250</t>
  </si>
  <si>
    <t>D.100～200</t>
  </si>
  <si>
    <t>见GB2811-2019安全帽 5.2.14 基本性能要求。当安全帽有下颏带时，按照GB／T 2812规定的方法测试，下颏带发生破坏时的力值应介于150N～250N之间。</t>
  </si>
  <si>
    <t>较大事故逐级上报至（  ）和负有安全生产监督管理职责的有关部门。</t>
  </si>
  <si>
    <t>A.国务院安全生产监督管理部门</t>
  </si>
  <si>
    <t>B.省、自治区、直辖市人民政府安全生产监督管理部门</t>
  </si>
  <si>
    <t>C.市级人民政府安全生产监督管理部门</t>
  </si>
  <si>
    <t>D.县级人民政府安全生产监督管理部门</t>
  </si>
  <si>
    <t>见《生产安全事故报告和调查处理条例》第二章第十条。较大事故逐级上报至省、自治区、直辖市人民政府安全生产监督管理部门和负有安全生产监督管理职责的有关部门；</t>
  </si>
  <si>
    <t>碗扣式钢管脚手架立杆接长当采用外插套时，外插套管壁厚不应小于()mm。</t>
  </si>
  <si>
    <t>B.3.25</t>
  </si>
  <si>
    <t>C.3.5</t>
  </si>
  <si>
    <t>D.3.75</t>
  </si>
  <si>
    <t>见JGJ166-2016 建筑施工碗扣式钢管脚手架安全技术规范第 3.3.2 条：立杆接长当采用外插套时，外插套管壁厚不应小于3.5mm；当采用内插套时，内插套管壁厚不应小于3.0mm。插套长度不应小于160mm，焊接端插入长度不应小于60mm，外伸长度不应小于110mm，插套与立杆钢管间的间隙不应大于2mm。</t>
  </si>
  <si>
    <t>事故发生后，事故现场有关人员应当立即向本单位负责人报告；单位负责人接到报告后，应当于（  ）小时内向事故发生地县级以上人民政府安全生产监督管理部门和负有安全生产监督管理职责的有关部门报告。</t>
  </si>
  <si>
    <t>见《生产安全事故报告和调查处理条例》第二章第九条： 事故发生后，事故现场有关人员应当立即向本单位负责人报告；单位负责人接到报告后，应当于1小时内向事故发生地县级以上人民政府安全生产监督管理部门和负有安全生产监督管理职责的有关部门报告。</t>
  </si>
  <si>
    <t>依据《安全生产法》的规定，当企业发生生产安全事故时，企业有关人员的正确做法应该是(  )。</t>
  </si>
  <si>
    <t>A.企业事故现场人员立即报告当地安全监管部门</t>
  </si>
  <si>
    <t>B.企业事故现场人员应立即撤离作业场所，并在 2 小时内报告安全监管部门</t>
  </si>
  <si>
    <t>C.企业负责人应当迅速组织抢救，减少人员伤亡和财产损失</t>
  </si>
  <si>
    <t>D.企业负责人组织抢救破坏现场的，必须报请安全监管部门批准</t>
  </si>
  <si>
    <t>见《安全生产法》第八十三条，生产经营单位发生生产安全事故后，事故现场有关人员应当立即报告本单位负责人。单位负责人接到事故报告后，应当迅速采取有效措施，组织抢救，防止事故扩大，减少人员伤亡和财产损失，并按照国家有关规定立即如实报告当地负有安全生产监督管理职责的部门，不得隐瞒不报、谎报或者迟报，不得故意破坏事故现场、毁灭有关证据。</t>
  </si>
  <si>
    <t>《建筑施工承插型轮扣式模板支架安全技术规程》中，模板支架支撑高度不大于（） 且楼板厚度不大于（ ）且梁截面面积不大于（ ） 时，可采用无剪刀撑框架式支撑结构 。</t>
  </si>
  <si>
    <t>A.2m；160mm；0.2m²</t>
  </si>
  <si>
    <t xml:space="preserve">B.3m；160mm；0.3m² </t>
  </si>
  <si>
    <t>C.2m；200mm；0.3m²</t>
  </si>
  <si>
    <t>D.3m；200mm；0.2m²</t>
  </si>
  <si>
    <t>见建筑施工承插型轮扣式模板支架安全技术规程
T/CCIAT 0003-2019 第 6 款第 6.1.2 条。模板支架支撑高度不大于3m且楼板厚度不大于200mm且梁截面面积不大于0.2㎡时，可采用无剪刀撑框架式支撑结构；如超出此规定，应釆用有剪刀撑框架式支撑结构。</t>
  </si>
  <si>
    <t xml:space="preserve">搭设高度在 24m以下时，应在架体两端、转角及中间每隔不超过（）各设置一道剪刀撑，并由底至顶连续设置。
</t>
  </si>
  <si>
    <t>A.10m</t>
  </si>
  <si>
    <t>B.12m</t>
  </si>
  <si>
    <t>C.18m</t>
  </si>
  <si>
    <t>D.15m</t>
  </si>
  <si>
    <t>见建筑施工脚手架安全技术统一标准 GB51210-2016 第8.2.3 规定。
8.2.3.在作业脚手架的纵向外侧立面上应设置竖向剪刀撑，并应符合下列规定：搭设高度在24m以下时，应在架体两端、转角及中间每隔不超过15m各设置一道剪刀撑，并由底至顶连续设置；搭设高度在24m及以上时，应在全外侧立面上由底至顶连续设置。</t>
  </si>
  <si>
    <t>脚手架拆除时应有可靠地防止（）的措施，拆除的材料及设备不得抛扔。</t>
  </si>
  <si>
    <t>A.人员坠落</t>
  </si>
  <si>
    <t>B.人员与物料坠落</t>
  </si>
  <si>
    <t>C.物料坠落</t>
  </si>
  <si>
    <t>D.手持工具坠落</t>
  </si>
  <si>
    <t>见建筑施工脚手架安全技术统一标准 GB51210-2016 第4.9.3条规定：拆除时应有可靠的防止人员与物料坠落的措施，拆除的材料及设备不得抛扔。</t>
  </si>
  <si>
    <t>《建筑施工承插型轮扣式模板支架安全技术规程》中，模板支架中间应在纵向、横向分别连续布置竖向剪刀撑； 竖向剪刀撑间隔不应大于（）跨，且不大于 （） m。</t>
  </si>
  <si>
    <t>A.4；6</t>
  </si>
  <si>
    <t>B.6；6</t>
  </si>
  <si>
    <t>C.6；4</t>
  </si>
  <si>
    <t>D.4；4</t>
  </si>
  <si>
    <t>见建筑施工承插型轮扣式模板支架安全技术规程T/CCIAT 0003-2019 第 6 款第 6.2.3 条。竖向剪刀撑的布置应符合下列规定：
1模板支架外侧周圈应连续布置竖向剪刀撑；
2模板支架中间应在纵向、横向分别连续布置竖向剪刀撑; 竖向剪刀撑间隔不应大于6跨，且不大于6m；每个剪刀撑的跨 数不应超过6跨，且宽度不大于6m ；</t>
  </si>
  <si>
    <t>（  ）应当遵守有关环境保护法律、法规的规定，在施工现场采取措施，防止或者减少粉尘、废气、废水、固体废物、噪声、振动和施工照明对人和环境的危害和污染。</t>
  </si>
  <si>
    <t>A.建设单位</t>
  </si>
  <si>
    <t xml:space="preserve">C.施工单位 </t>
  </si>
  <si>
    <t>见《建设工程安全生产管理条例》第三十条，施工单位应当遵守有关环境保护法律、法规的规定，在施工现场采取措施， 防止或者减少粉尘、废气、废水、固体废物、噪声、振动和施工照明对人和环境的危害和污染。</t>
  </si>
  <si>
    <t>当桩孔净间距过小或采用多台钻机同时施工时，相邻桩应间隔施工，当无特别措施时完成浇筑混凝土的桩与邻桩间距不应小于( )倍桩径，或间隔施工时间宜大于36h。</t>
  </si>
  <si>
    <t xml:space="preserve">A、1 </t>
  </si>
  <si>
    <t xml:space="preserve">B、2. </t>
  </si>
  <si>
    <t xml:space="preserve">C、3 </t>
  </si>
  <si>
    <t>参考答案：见《建筑深基坑工程施工安全技术规范JGJ 311-2013》6.5.2桩孔净间距过小或采用多台钻机同时施工时，相邻桩应间隔施工，当无特别措施时完成浇筑混凝土的桩与邻桩间距不应小于4倍桩径，或间隔施工时间宜大于36h。</t>
  </si>
  <si>
    <t>电气上常用颜色为（    ）。</t>
  </si>
  <si>
    <t>A、黄、绿、红代表L1(A)、L2(B)、L3(C)三个相序</t>
  </si>
  <si>
    <t>B、黑色代表保护零线</t>
  </si>
  <si>
    <t>C、黄、绿双色代表工作零线</t>
  </si>
  <si>
    <t>D、红色代表负极、蓝色代表正极</t>
  </si>
  <si>
    <t>参考答案：见《施工现场临时用电安全技术规范 JGJ 46-2005》-5.1.11。
相线、N线、PE线的颜色标记必须符合以下规定：相线L1（A）、L2（B）、L1（C）相序的绝缘颜色依次为黄、绿、红色； N线的绝缘颜色为淡蓝色；PE线的绝缘颜色为绿／黄双色。任何情况下上述颜色标记严禁混用和互相代用。</t>
  </si>
  <si>
    <t>在建工程（含脚手架）与＜220KV 的外电线路最小水平距离是() m。</t>
  </si>
  <si>
    <t>A、5</t>
  </si>
  <si>
    <t>B、7</t>
  </si>
  <si>
    <t>C、10</t>
  </si>
  <si>
    <t>D、15</t>
  </si>
  <si>
    <t>见《建设工程施工现场供用电安全规范GB50194-2014》第 7.5.3 条：在建工程（含脚手架）与＜220KV 的外电线路最小水平距离是10m。</t>
  </si>
  <si>
    <t>配电室（房）的建筑物和构筑物应能防雨、防风沙；防火等级不应低于（）</t>
  </si>
  <si>
    <t>A.1级</t>
  </si>
  <si>
    <t>B.2级</t>
  </si>
  <si>
    <t>C.3级</t>
  </si>
  <si>
    <t>D.4级</t>
  </si>
  <si>
    <t>见施工现场临时用电安全技术规范JGJ46-2005第6.1.4规定。6.1.4规定：配电室的建筑物和构筑物的耐火等级不低于3级，室内配置砂箱和可用于扑灭电气火灾的灭火器。</t>
  </si>
  <si>
    <t>根据《安全带》GB6095-2009 标准规定：辅带不应小于（ ）</t>
  </si>
  <si>
    <t>A.20mm</t>
  </si>
  <si>
    <t>B.30mm</t>
  </si>
  <si>
    <t>C.40mm</t>
  </si>
  <si>
    <t>D.50mm</t>
  </si>
  <si>
    <t>见GB6095-2009《安全带》5.1.3.3。辅带不应小于20mm。</t>
  </si>
  <si>
    <t>项目负责人每月现场带班生产时间的时间不得少于本月施工时间的（） 。现场带班生产时，应填写《项目负责人施工现场带班生产记录》，并存档备查。</t>
  </si>
  <si>
    <t>A.100％</t>
  </si>
  <si>
    <t>B.90％</t>
  </si>
  <si>
    <t>C.80％</t>
  </si>
  <si>
    <t>D.70％</t>
  </si>
  <si>
    <t>见集团《中国建筑系统企业负责人及项目负责人施工现场带班暂行办法》第十一条规定：项目负责人每月带班生产时间不得少于本月施工时间的80%。因其他事务需离开施工现场时，应向工程项目的建设单位请假，经批准后方可离开。离开期间应委托项目相关负责人负责其外出时的日常工作。</t>
  </si>
  <si>
    <t>下列属于生产经营单位的安全生产管理机构以及安全生产管理人员应履行的职责是（  ）。</t>
  </si>
  <si>
    <t>A.组织制定并实施本单位安全生产规章制度和操作规程</t>
  </si>
  <si>
    <t>B.组织制定并实施本单位安全生产教育和培训计划</t>
  </si>
  <si>
    <t>C.组织建立并落实安全风险分级管控和隐患排查治理双重预防工作机制，督促、检查本单位的安全生产工作，及时消除生产安全事故隐患</t>
  </si>
  <si>
    <t>D.组织开展危险源辨识和评估，督促落实本单位重大危险源的安全管理措施</t>
  </si>
  <si>
    <t>见《安全生产法》第二十五条，生产经营单位的安全生产管理机构以及安全生产管理人员履行下列职责：
（一）组织或者参与拟订本单位安全生产规章制度、操作规程和生产安全事故应急救援预案；
（二）组织或者参与本单位安全生产教育和培训，如实记录安全生产教育和培训情况；
（三）组织开展危险源辨识和评估，督促落实本单位重大危险源的安全管理措施；
（四）组织或者参与本单位应急救援演练；
（五）检查本单位的安全生产状况，及时排查生产安全事故隐患， 提出改进安全生产管理的建议；
（六）制止和纠正违章指挥、强令冒险作业、违反操作规程的行为；
（七）督促落实本单位安全生产整改措施。</t>
  </si>
  <si>
    <t>传递安全信息含义共有哪些颜色（）。</t>
  </si>
  <si>
    <t>A.红白黄黑</t>
  </si>
  <si>
    <t>B.红白黄蓝</t>
  </si>
  <si>
    <t>C.红蓝黄黑</t>
  </si>
  <si>
    <t>D.红蓝黄绿</t>
  </si>
  <si>
    <t>见安全标志及其使用导则标准规范第3.2条规定安全色safety colour传递安全信息含义的颜色，包括红、蓝、黄、绿四种颜色。</t>
  </si>
  <si>
    <t>根据《中华人民共和国建筑法》关于工程发包，以下说法错误的是（  ）。</t>
  </si>
  <si>
    <t>A.建筑工程总承包单位按照总承包合同的约定对建设单位负责</t>
  </si>
  <si>
    <t>B.分包单位按照分包合同的约定对总承包单位负责</t>
  </si>
  <si>
    <t>C.总承包单位和分包单位就分包工程对建设单位承担共同责任。</t>
  </si>
  <si>
    <t>D.施工总承包的工程主体结构的施工必须由总承包单位自行完成</t>
  </si>
  <si>
    <t>参考答案：见《中华人民共和国建筑法》第29条，施工总承包的， 建筑工程主体结构的施工必须由总承包单位自行完成；建筑工程总承包单位按照总承包合同的约定对建设单位负责；分包单位按照分包合同的约定对总承包单位负责；总承包单位和分包单位就分包工程对建设单位承担连带责任。</t>
  </si>
  <si>
    <t>钢管双排脚手架竖向剪刀撑杆件与地面的夹角应为(    )</t>
  </si>
  <si>
    <t>A.45°-60°</t>
  </si>
  <si>
    <t>B.30°-45°</t>
  </si>
  <si>
    <t>C.30°-60°</t>
  </si>
  <si>
    <t>D.15°-45°</t>
  </si>
  <si>
    <t xml:space="preserve">参考答案：见《市政工程施工安全检查标准（CJJ/T275-2018）》第五章 5.1 钢管双排脚手架 5.1.3 第 5 条确保架体稳定的构造措施应符合下列规定。
竖向剪刀撑杆件与地面的夹角应为45°～60°。 </t>
  </si>
  <si>
    <t>PE线的导通情况的检查，( )不少于一次。</t>
  </si>
  <si>
    <t>A、每班</t>
  </si>
  <si>
    <t>B、每周</t>
  </si>
  <si>
    <t>C、每月</t>
  </si>
  <si>
    <t>D、每半年</t>
  </si>
  <si>
    <t>《建设工程施工现场供用电安全规范GB50194-2014》第 12.0.3 条：保护导体（PE）的导通情况应每月检测1次。</t>
  </si>
  <si>
    <t>（）从事建设工程的新建、扩建、改建和拆除等活动，应当具备国家规定的注册资本、专业技术人员、技术装备和安全生产等条件，依法取得相应等级的资质证书，并在其资质等级许可的范围内承揽工程。</t>
  </si>
  <si>
    <t>A.设计单位</t>
  </si>
  <si>
    <t>D.施工单位</t>
  </si>
  <si>
    <t>见《建设工程安全生产管理条例》第二十条：施工单位从事建设工程的新建、扩建、改建和拆除等活动，应当具备国家规定的注册资本、专业技术人员、技术装备和安全生产等条件，依法取得相应等级的资质证书，并在其资质等级许可的范围内承揽工程。</t>
  </si>
  <si>
    <t>落地式操作平台应从底层第一步水平杆起逐层设置连墙件，且连墙件间隔不应大于（	）m。</t>
  </si>
  <si>
    <t>D.6</t>
  </si>
  <si>
    <t xml:space="preserve">见JGJ80-2016建筑施工高处作业安全技术规范第6条6.3.1规定落地式操作平台架体构造应符合下列规定:
1操作平台高度不应大于15m，高宽比不应大于3:1;
2施工平台的施工荷载不应大于2.0kN/m2;当接料平台的施工荷载大于2.OkN/m2时，应进行专项设计;
3操作平台应与建筑物进行刚性连接或加设防倾措施，不得与脚手架连接;
4用脚手架搭设操作平台时，其立杆间距和步距等结构要求应符合国家现行相关脚手架规范的规定;应在立杆下部设置底座或垫板、纵向与横向扫地杆，并应在外立面设置剪刀撑或斜撑;
5操作平台应从底层第一步水平杆起逐层设置连墙件，且连墙件间隔不应大于4m，并应设置水平剪刀撑。连墙件应为可承受拉力和压力的构件，并应与建筑结构可靠连接。
</t>
  </si>
  <si>
    <t>《特种设备安全监察条例》规定的施工起重机械，在验收前应当经（  ） 的检验检测机构监督检验合格。</t>
  </si>
  <si>
    <t>A．有相应资质</t>
  </si>
  <si>
    <t>B．建设行政主管部门</t>
  </si>
  <si>
    <t>C．质量技术监督部门</t>
  </si>
  <si>
    <t>D．安全生产监督管理部门</t>
  </si>
  <si>
    <t>见《建设工程安全生产管理条例》第三十五条《特种设备安全监察条例》规定的施工起重机械，在验收前应当经有相应资质的检验检测机构监督检验合格。</t>
  </si>
  <si>
    <t xml:space="preserve">在电梯施工前，电梯井道内应每隔（）层且不大于（）m 加设一道安全平网。电梯井内的施工层公曾上部，应设置隔离防护设施。  </t>
  </si>
  <si>
    <t>A.2；8</t>
  </si>
  <si>
    <t>B.2；10</t>
  </si>
  <si>
    <t>C.3；8</t>
  </si>
  <si>
    <t>D.3；10</t>
  </si>
  <si>
    <t>见JGJ80-2016建筑施工高处作业安全技术规范第4.2.3在进入电梯安装施工工序之前，同时井道内应每隔10m且不大于2层加设一道水平安全网。电梯井内的施工层上部，应设置隔离防护设施。</t>
  </si>
  <si>
    <t>电焊机导线应具有良好的绝缘，绝缘电阻不得小于（）,接地线接地电阻不得大于（）；接线部分不得有腐蚀和受潮。</t>
  </si>
  <si>
    <r>
      <rPr>
        <sz val="20"/>
        <rFont val="宋体"/>
        <charset val="134"/>
      </rPr>
      <t>A.4M</t>
    </r>
    <r>
      <rPr>
        <sz val="20"/>
        <rFont val="Calibri"/>
        <charset val="161"/>
      </rPr>
      <t>Ω</t>
    </r>
    <r>
      <rPr>
        <sz val="20"/>
        <rFont val="宋体"/>
        <charset val="134"/>
      </rPr>
      <t>；4</t>
    </r>
    <r>
      <rPr>
        <sz val="20"/>
        <rFont val="Calibri"/>
        <charset val="161"/>
      </rPr>
      <t>Ω</t>
    </r>
  </si>
  <si>
    <r>
      <rPr>
        <sz val="20"/>
        <rFont val="宋体"/>
        <charset val="134"/>
      </rPr>
      <t>B.0.5M</t>
    </r>
    <r>
      <rPr>
        <sz val="20"/>
        <rFont val="Calibri"/>
        <charset val="161"/>
      </rPr>
      <t>Ω</t>
    </r>
    <r>
      <rPr>
        <sz val="20"/>
        <rFont val="宋体"/>
        <charset val="134"/>
      </rPr>
      <t>；10</t>
    </r>
    <r>
      <rPr>
        <sz val="20"/>
        <rFont val="Calibri"/>
        <charset val="161"/>
      </rPr>
      <t>Ω</t>
    </r>
  </si>
  <si>
    <r>
      <rPr>
        <sz val="20"/>
        <rFont val="宋体"/>
        <charset val="134"/>
      </rPr>
      <t>C.4M</t>
    </r>
    <r>
      <rPr>
        <sz val="20"/>
        <rFont val="Calibri"/>
        <charset val="161"/>
      </rPr>
      <t>Ω</t>
    </r>
    <r>
      <rPr>
        <sz val="20"/>
        <rFont val="宋体"/>
        <charset val="134"/>
      </rPr>
      <t>；10</t>
    </r>
    <r>
      <rPr>
        <sz val="20"/>
        <rFont val="Calibri"/>
        <charset val="161"/>
      </rPr>
      <t>Ω</t>
    </r>
  </si>
  <si>
    <r>
      <rPr>
        <sz val="20"/>
        <rFont val="宋体"/>
        <charset val="134"/>
      </rPr>
      <t>D.0.5M</t>
    </r>
    <r>
      <rPr>
        <sz val="20"/>
        <rFont val="Calibri"/>
        <charset val="161"/>
      </rPr>
      <t>Ω</t>
    </r>
    <r>
      <rPr>
        <sz val="20"/>
        <rFont val="宋体"/>
        <charset val="134"/>
      </rPr>
      <t>；4</t>
    </r>
    <r>
      <rPr>
        <sz val="20"/>
        <rFont val="Calibri"/>
        <charset val="161"/>
      </rPr>
      <t>Ω</t>
    </r>
  </si>
  <si>
    <t>见JGJ33-2012 建筑机械使用安全技术规程 第12.1.5条电焊机绝缘电阻不得小于0.5MΩ，电焊机导线绝缘电阻不得小于1MΩ，电焊机接地电阻不得大于4Ω。</t>
  </si>
  <si>
    <t>重大事故、较大事故、一般事故，负责事故调查的人民政府应当自收到事故调查报告之日起（  ）日内做出批复。</t>
  </si>
  <si>
    <t>B.14</t>
  </si>
  <si>
    <t>C.15</t>
  </si>
  <si>
    <t>见《生产安全事故报告和调查处理条例》第四章第三十二条：重大事故、较大事故、一般事故，负责事故调查的人民政府应当自收到事故调查报告之日起15日内做出批复；特别重大事故，30日内做出批复，特殊情况下，批复时间可以适当延长，但延长的时间最长不超过30日。</t>
  </si>
  <si>
    <t>坑壁土体顶部和支护结构顶部的水平位移与垂直位移观测点应沿基坑周边布置，在每边的中部和端部均应布置监测点，其基坑监测点的间距不宜大于（）m，当基坑侧壁安全等级高或地层结构条件复杂时应适当加密。</t>
  </si>
  <si>
    <t>A、10</t>
  </si>
  <si>
    <t>B、15</t>
  </si>
  <si>
    <t>C、20</t>
  </si>
  <si>
    <t>D、25</t>
  </si>
  <si>
    <t>参考答案：见《湿陷性黄土地区建筑基坑工程安全技术规程 JGJ 167-2009》P70-表 11.3.5坑壁土体顶部和支护结构顶部的水平位移与垂直位移观测点应沿基坑周边布置，在每边的中部和端部均应布置监测点，其监测点的间距不宜大于20m，当基坑侧壁安全等级高或地层结构条件复杂时应适当加密。</t>
  </si>
  <si>
    <t>液压升降整体脚手架的每个机位防坠装置应安全可靠，在使用和升降工况下应能可靠工作，防坠装置的制动距离不得大于()mm。</t>
  </si>
  <si>
    <t>A.80</t>
  </si>
  <si>
    <t>C.120</t>
  </si>
  <si>
    <t>D.150</t>
  </si>
  <si>
    <t>见JGJ/T183-2019 液压升降整体脚手架安全技术标准第7.1.1 条，防坠装置规定：液压升降整体脚手架的每个机位防坠装置应安全可靠，在使用和升降工况下应能可靠工作，防坠装置的制动距离不得大于80mm。</t>
  </si>
  <si>
    <t>根据《建筑施工扣件式脚手架安全技术规范》JGJ 130-2011，高度不大于（ ）的脚手架，宜采用一字型斜道。</t>
  </si>
  <si>
    <t>A.3m</t>
  </si>
  <si>
    <t>B.4m</t>
  </si>
  <si>
    <t>C.5m</t>
  </si>
  <si>
    <t>D.6m</t>
  </si>
  <si>
    <t>见《建筑施工扣件式脚手架安全技术规范》（JGJ 130-2011 ）6.7.1 条。人行并兼作材料运输的斜道的型式宜按下列要求确定: 1高度不大于6m的脚手架，宜采用一字型斜道； 2高度大于6m的脚手架，宜采用之字型斜道。</t>
  </si>
  <si>
    <t>当拆除桥梁时，应先拆除桥面系及附属结构，再拆除() 。</t>
  </si>
  <si>
    <t>A.墩柱</t>
  </si>
  <si>
    <t>B.承台</t>
  </si>
  <si>
    <t>C.主体</t>
  </si>
  <si>
    <t>D.桩基</t>
  </si>
  <si>
    <t>《建筑拆除工程安全技术规范》（JGJ147-2016）第5.2.8条，本条规定了当拆除桥梁时，应先拆除桥面系及附属结构，再拆除主体。</t>
  </si>
  <si>
    <t>使用的电气设备按有关安全规程，其外壳应有什么防护措施？（ ）</t>
  </si>
  <si>
    <t>A、无</t>
  </si>
  <si>
    <t>B、保护性接零或接地</t>
  </si>
  <si>
    <t xml:space="preserve"> C、防锈漆</t>
  </si>
  <si>
    <t>D、悬挂</t>
  </si>
  <si>
    <t xml:space="preserve">参考答案：见《施工现场临时用电安全技术规范 JGJ 46-2005》-5.1.1、5.1.2。
5.1.1 在施工现场专用变压器的供电的TN-S接零保护系统中，电气设备的金属外壳必须与保护零线连接。
5.1.2 当施工现场与外电线路共用同一供电系统时，电气设备的接地、接零保护应与原系统保持一致。不得一部分设备做保护接零，另一部分设备做保护接地。 </t>
  </si>
  <si>
    <t>塔式起重机顶部高度大于(   )m 且高于周围建筑物时，应在塔顶和臂架端部安装红色障碍指示灯；</t>
  </si>
  <si>
    <t>A.50</t>
  </si>
  <si>
    <t>B.20</t>
  </si>
  <si>
    <t>C.30</t>
  </si>
  <si>
    <t>D.40</t>
  </si>
  <si>
    <t xml:space="preserve">参考答案：见《市政工程施工安全检查标准（CJJ/T275-2018）》第八章 8.2 塔式起重机 8.2.3 第 3 条保护装置相关规定。
塔式起重机顶部高度大于30m且高于周围建筑物时，应在塔顶和臂架端部安装红色障碍指示灯； </t>
  </si>
  <si>
    <t>各企业年初应编制安全生产费用年度预算，纳入企业 ()管理。</t>
  </si>
  <si>
    <t>A.商务预算</t>
  </si>
  <si>
    <t>B.成本预算</t>
  </si>
  <si>
    <t>C.财务预算</t>
  </si>
  <si>
    <t>D.安全生产预算</t>
  </si>
  <si>
    <t>安全生产管理手册，第7条，7.3.1 规定。各企业年初应编制安全生产费用年度预算，纳入企业财务预算管理。</t>
  </si>
  <si>
    <t>电焊机一次侧电源线的长度不得超过( )，电焊机二次侧电源线的长度不得超过  () 。</t>
  </si>
  <si>
    <t>A.3ｍ；30m</t>
  </si>
  <si>
    <t>B.5m；20m</t>
  </si>
  <si>
    <t>C.8m；20m</t>
  </si>
  <si>
    <t>D.5m；30m</t>
  </si>
  <si>
    <t>《建设工程施工现场供用电安全规范GB50194- 2014》第9.4.7 条：电焊机一次侧的电源电缆应绝缘良好，其长度不宜大于5m。第 9.4.8 电焊机的二次线应采用橡皮绝缘橡皮护套铜芯软电缆，电缆长度不宜大于 30m ，不得采用金属构件或结构钢筋代替二次线的地线。</t>
  </si>
  <si>
    <t>根据《建筑施工扣件式脚手架安全技术规范》JGJ 130-2011，单、双排脚手架底层步距均不应大于（ )m。</t>
  </si>
  <si>
    <t>C.1.5</t>
  </si>
  <si>
    <t>D.2.5</t>
  </si>
  <si>
    <t>见《建筑施工扣件式脚手架安全技术规范》（JGJ 130-2011 ）6.3.4 条。单、双排脚手架底层步距均不应大于2m。</t>
  </si>
  <si>
    <t>为了防止小车变幅式塔式起重机小车牵引钢丝绳突然断裂，造成小车失控，可能使起重力矩快速增大，在小车上要设置()安全保护装置。</t>
  </si>
  <si>
    <t>A.防断绳</t>
  </si>
  <si>
    <t>B.防扭转</t>
  </si>
  <si>
    <t>C.防坠落</t>
  </si>
  <si>
    <t xml:space="preserve">D.防滑动 </t>
  </si>
  <si>
    <t>GB5144-2006《塔式起重机安全规程》第 6.4 条：小车变幅的塔机，变幅的双向均应设置断绳保护装置</t>
  </si>
  <si>
    <t>基坑勘探点间距应根据地层复杂程度确定，宜为（）m,地层复杂时，应加密勘探点；在基坑支护结构附近及转角处宜布有勘探点。</t>
  </si>
  <si>
    <t>A、10—25</t>
  </si>
  <si>
    <t>B、20—35</t>
  </si>
  <si>
    <t>C、30—45</t>
  </si>
  <si>
    <t>D、45—60</t>
  </si>
  <si>
    <t>见《湿陷性黄土地区建筑基坑工程安全技术规程 JGJ 167-2009》P18-4.2.2：勘探点间距应根据地层复杂程度确定，宜为20～35m，地层复杂时，应加密勘探点；在基坑支护结构附近及转角处宜布有勘探点。</t>
  </si>
  <si>
    <t>拼装高度为()以上的竖向模板，不得站在下层模板上拼装上层模板。安装过程中应设置临时固定设施。</t>
  </si>
  <si>
    <t xml:space="preserve"> 见《建筑施工模板安全技术规范》（ JGJ162-2008 ）6.1.4 规定。拼装髙度为2m以上的竖向模板，不得站在下层模板上拼装上层模板。安装过程中应设置临时固定设施。</t>
  </si>
  <si>
    <t>分配电箱与开关箱距离不得超过（ ）。</t>
  </si>
  <si>
    <t>B.20m</t>
  </si>
  <si>
    <t>C.30m</t>
  </si>
  <si>
    <t>D.40m</t>
  </si>
  <si>
    <t>施工现场临时用电安全技术规范[附条文说明]JGJ 46-2005  8.1.2 分配电箱与开关箱的距离不得超过30m，开关箱与其控制的固定式用电设备的水平距离不宜超过3m。</t>
  </si>
  <si>
    <t>设备设施类危险源的控制措施通常应包括设备本身带有的控制措施，如各种（），以及检查、检测、验收、维修保养等常规的管理措施。</t>
  </si>
  <si>
    <t>A.安全防护装置</t>
  </si>
  <si>
    <t>B.管理制度健全性</t>
  </si>
  <si>
    <t>C.管理流程合理性</t>
  </si>
  <si>
    <t>D.操作人员技术能力</t>
  </si>
  <si>
    <t>《河南省房屋建筑和市政工程施工安全风险隐患双重预防体系建设实施细则（试行）》，第6条，6.4.2.3 规定。设备设施类危险源的控制措施通常应包括设备本身带有的控制措施，如各种安全防护装置，以及检查、检测、验收、维修保养等常规的管理措施。</t>
  </si>
  <si>
    <t>当吊篮在受风力影响的户外区域使用并且作业高度大于（）米时，应安装约束系统或有限制使用。</t>
  </si>
  <si>
    <t>A.35m</t>
  </si>
  <si>
    <t>B.40m</t>
  </si>
  <si>
    <t>C.45m</t>
  </si>
  <si>
    <t>D.50m</t>
  </si>
  <si>
    <t xml:space="preserve">B </t>
  </si>
  <si>
    <t xml:space="preserve">见《高处作业吊篮》GB19155-2017，第6条，6.7.1规定。当吊篮在受风力影响的户外区域使用并且作业高度大于40m时，应安装约束系统或有限制使用。 </t>
  </si>
  <si>
    <t>基坑采用土钉墙支护时，注浆材料宜采用水泥浆或水泥砂浆，其强度等级不宜低于（）</t>
  </si>
  <si>
    <t>A、M20</t>
  </si>
  <si>
    <t>B、M15</t>
  </si>
  <si>
    <t>C、M10</t>
  </si>
  <si>
    <t>D、M7.5</t>
  </si>
  <si>
    <t>参考答案：见《湿陷性黄土地区建筑基坑工程安全技术规程 JGJ 167-2009》P30-6.3.1，注浆材料宜采用水泥浆或水泥砂浆， 其强度等级不宜低于M10。</t>
  </si>
  <si>
    <t>根据《建筑施工现场环境与卫生标准》， 存放食品原料的储藏间或库房应有通风、防潮、防虫、防鼠等措施，库房不得兼作他用。粮食存放台距墙和地面应大于（ ）。</t>
  </si>
  <si>
    <t>见《建筑施工现场环境与卫生标准》5.2.7条，存放食品原料的储藏间或库房应有通风、防潮、防虫、防鼠等措施，库房不得兼作他用。粮食存放台距墙和地面应大于0.2m。</t>
  </si>
  <si>
    <t>对施工安全等级为一级、分布有地下管网的基坑工程，宜采用（ ）的勘查方法；</t>
  </si>
  <si>
    <t>A、坑探为主，物探为辅</t>
  </si>
  <si>
    <t>B、物探为主，坑探为辅</t>
  </si>
  <si>
    <t xml:space="preserve">C、坑探方法	</t>
  </si>
  <si>
    <t>D、物探方法</t>
  </si>
  <si>
    <t>参考答案：见《建筑深基坑工程施工安全技术规范JGJ 311-2013》4.2.2对施工安全等级为一级、分布有地下管网的基坑工程，宜采用物探为主，坑探为辅的勘查方法。</t>
  </si>
  <si>
    <t>专业分包工程安全技术措施及方案由专业分包单位负责编制，专业分包单位技术负责人审核，报( ) 备案。</t>
  </si>
  <si>
    <t>A.分包单位</t>
  </si>
  <si>
    <t>C.生产单位</t>
  </si>
  <si>
    <t>D.业主单位</t>
  </si>
  <si>
    <t>安全生产管理手册，第6条，6.3.9 规定。专业分包工程安全技术措施及方案由专业分包单位负责编制，专业分包单位技术负责人审核，报生产单位备案。</t>
  </si>
  <si>
    <t>施工企业主要负责人应依法对本单位的安全生产工作全面负责， 其中（   ）应为企业安全生产第一责任人，其他负责人应对分管范围内的安全生产负责</t>
  </si>
  <si>
    <t>A.安全部主管</t>
  </si>
  <si>
    <t>B.生产部主管</t>
  </si>
  <si>
    <t>C.法定代表人</t>
  </si>
  <si>
    <t>D.项目经理</t>
  </si>
  <si>
    <t>见《施工企业安全生产管理规范 GB50656-2011》P4- 3.0.3施工企业主要负责人应依法对本单位的安全生产工作全面负责， 其中法定代表人应为企业安全生产第一责任人，其他负责人应对分管范围内的安全生产负责。</t>
  </si>
  <si>
    <t>依据《建筑施工碗扣式脚手架安全技术规范》（JGJ166－2016），可调底座及可调托撑螺杆与调节螺母齿和长度不得少于()扣。</t>
  </si>
  <si>
    <t>B、4</t>
  </si>
  <si>
    <t>C、5</t>
  </si>
  <si>
    <t>D、6</t>
  </si>
  <si>
    <t>见《建筑施工碗扣式脚手架安全技术规范》（JGJ 166－ 2016）第 3.3.8 款规定:  
1 调节螺母厚度不得小于30mm；
2 螺杆外径不得小于38mm，空心螺杆壁厚不得小于5mm，螺杆直径与螺距应符合现行国家标准《梯形螺纹 第2部分：直径与螺距系列》GB／T 5796.2和《梯形螺纹 第3部分：基本尺寸》GB／T 5796.3的规定；
3 螺杆与调节螺母啮合长度不得少于5扣；
4 可调托撑U形托板厚度不得小于5mm，弯曲变形不应大于1mm，可调底座垫板厚度不得小于6mm；螺杆与托板或垫板应焊接牢固，焊脚尺寸不应小于钢板厚度，并宜设置加劲板。</t>
  </si>
  <si>
    <t>《安全生产许可证条例》属于（）</t>
  </si>
  <si>
    <t>A、建设法律</t>
  </si>
  <si>
    <t>B、建设行政法规</t>
  </si>
  <si>
    <t>C、建设部门规章</t>
  </si>
  <si>
    <t>D、地方性建设法规</t>
  </si>
  <si>
    <t>《安全生产许可证条例》是为了严格规范安全生产条件，进一步加强安全生产监督管理，防止和减少生产安全事故，根据《中华人民共和国安全生产法》的有关规定制定的条例。由中华人民共和国国务院于2004年1月7日首次发布，自2004年1月13日起正式施行，2014年7月29日《国务院关于修改部分行政法规的决定》进行修订，是中华人民共和国国务院令、是中华人民共和国国务院总理签发的行政法令、授权有关部门发布的国务院行政命令或下发的行政操作性文件。</t>
  </si>
  <si>
    <t xml:space="preserve">当工作钢丝绳失效、平台下降速度大于（）工作钢丝绳无负载或平台纵向倾斜角度大于（）等情况发生时，防坠落装置应能自动起作用。
</t>
  </si>
  <si>
    <t xml:space="preserve">A.25m/min；12° </t>
  </si>
  <si>
    <t>B.25m/min；14°</t>
  </si>
  <si>
    <t>C.30m/min；12°</t>
  </si>
  <si>
    <t>D.30m/min；14°</t>
  </si>
  <si>
    <t xml:space="preserve">见《高处作业吊篮》GB19155-2017，第8条，8.8.2.1规定。当工作钢丝绳失效、平台下降速度大于30m/min、工作钢丝绳无负载或平台纵向倾斜角度大于14°等情况发生时，防坠落装置应能自动起作用。 </t>
  </si>
  <si>
    <t>企业内部生产安全事故调查应自调查组成立后（）内完成，编制《企业职工因工死亡事故调查报告书》。</t>
  </si>
  <si>
    <t>A.十天</t>
  </si>
  <si>
    <t>B.十五天</t>
  </si>
  <si>
    <t>C.一个月</t>
  </si>
  <si>
    <t>D.两个月</t>
  </si>
  <si>
    <t>见集团《安全生产管理手册》（2018 版）第9章事故管理 第9.2.3条规定。企业内部调查应自调查组成立后一个月内完成，编制《企业职工因工死亡事故调查报告书》</t>
  </si>
  <si>
    <t>当塔式起重机顶部高度大于（）	且高于周围建筑物时，应安装障碍指示灯。</t>
  </si>
  <si>
    <t>A.24m</t>
  </si>
  <si>
    <t>D.18m</t>
  </si>
  <si>
    <t>见《建筑施工塔式起重机安装、使用、拆卸安全技术规程 JGJ 196-2010》4.0.16  当塔式起重机使用高度超过30m时，应配备障碍灯，起重臂根部铰点高度超过50m时应配备风速仪。</t>
  </si>
  <si>
    <t>根据《建筑施工企业安全生产许可证动态监管暂行办法》，对哪一情形将提出暂扣企业安全许可证的建议，并附具企业及有关工程项目违法违规事实和证明安全生产条件降低的相关询问笔录或其他证据材料（ ）。</t>
  </si>
  <si>
    <t>A、在 12 个月内，同一企业同一项目被 3 次责令停止施工的</t>
  </si>
  <si>
    <t>B、在12个月内，同一企业在同一省内 2 个项目被责令停止施工的</t>
  </si>
  <si>
    <t>C、在12个月内，同一企业在同一县内 2 个项目被责令停止施工的</t>
  </si>
  <si>
    <t>D、施工企业承建工程经责令停止施工后，整改仍达不到要求或拒不整改的</t>
  </si>
  <si>
    <t xml:space="preserve">《建筑施工企业安全生产许可证动态监管暂行办法》第十条，依据本办法第九条责令停止施工符合下列情形之一的，市、县级人民政府建设主管部门应当于作出最后一次停止施工决定之日起 15 日内以书面形式向颁发管理机关（县级人民政府建设主管部门同时抄报设区市级人民政府建设主管部门；工程承建企业跨省施工的，通过省级人民政府建设主管部门抄告）提出暂扣企业安全生产许可证的建议，并附具企业及有关工程项目违法违规事实和证明安全生产条件降低的相关询问笔录或其它证据材料。
（一）在 12 个月内，同一企业同一项目被两次责令停止施工的。
（二）在 12 个月内，同一企业在同一市、县内三个项目被责令停止施工的；
（三）施工企业承建工程经责令停止施工后，整改仍达不到要求或拒不停工整改的。
</t>
  </si>
  <si>
    <t>施工升降机使用期间，每 （）个月应进行不少于一次的额定载重量坠落试验。</t>
  </si>
  <si>
    <t>D.12</t>
  </si>
  <si>
    <t>见《施工升降机GB/T10054-2005》5.2.8.3防坠安全器装机使用时,应按吊笼额定载重量进行坠落试验。以后至少每3个月应进行一次额定载重量的坠落试脸。</t>
  </si>
  <si>
    <t>根据《建筑施工模板安全技术规范》（ JGJ162-2008 ）规定，支撑梁、板的支架立柱构造与安装中，立柱底距地面( )高处，沿纵横水平方向应按纵下横上的程序设扫地杆。</t>
  </si>
  <si>
    <t>B.150mm</t>
  </si>
  <si>
    <t>C.200mm</t>
  </si>
  <si>
    <t>D.300mm</t>
  </si>
  <si>
    <r>
      <rPr>
        <sz val="20"/>
        <rFont val="宋体"/>
        <charset val="134"/>
      </rPr>
      <t>见《建筑施工模板安全技术规范》（ JGJ162-2008 ）6.1.9 规定。支撑梁、板的支架立柱构造与安装应符合下列规定：
支撑梁、板的支架立柱安装构造应符合下列规定：
   1.梁和板的立柱，纵横向间距应相等或成倍数。
   2.木立柱底部应设垫木，顶部应设支撑头。钢管立柱底部应设垫木和底座，顶部应设可调支托，U 型支托与楞梁两侧间如有间隙，必须楔紧，其螺杆伸出钢管顶部不得大于200mm，螺杆外径与立柱钢管内径的间隙不得大于3mm，安装时应保证上下同心。
   3.在立柱底距地面200mm高处，沿纵横水平方向应按</t>
    </r>
    <r>
      <rPr>
        <sz val="20"/>
        <color theme="1"/>
        <rFont val="宋体"/>
        <charset val="134"/>
      </rPr>
      <t>纵下横上</t>
    </r>
    <r>
      <rPr>
        <sz val="20"/>
        <rFont val="宋体"/>
        <charset val="134"/>
      </rPr>
      <t>的程序设扫地杆。可调支托底部的立柱顶端应沿纵横向设置一道水平拉杆。扫地杆与顶部水平拉杆之间的间距，在满足模板设计所确定的水平拉杆步距要求条件下，进行平均分配确定步距后，在每一步距处纵横向应各设一道水平拉杆。当层高在 8～20m时，在最顶步距两水平拉杆中间应加设一道水平拉杆；当层高大于20m时，在最顶两步距水平拉杆中间应分别增加一道水平拉杆。所有水平拉杆的端部均应与四周建筑物顶紧顶牢。无处可顶时，应于水平拉杆端部和中部沿竖向设置连续式剪刀撑。
   4.木立柱的扫地杆、水平拉杆、剪刀撑应采用 40mm×50mm木条或25mm×80mm的木板条与木立柱钉牢。钢管立柱的扫地杆、水平拉杆、剪刀撑应采用</t>
    </r>
    <r>
      <rPr>
        <sz val="20"/>
        <rFont val="Calibri"/>
        <charset val="161"/>
      </rPr>
      <t>Φ</t>
    </r>
    <r>
      <rPr>
        <sz val="20"/>
        <rFont val="宋体"/>
        <charset val="134"/>
      </rPr>
      <t>48mm×3.5mm钢管，用扣件与钢管立柱扣牢。木扫地杆、水平拉杆、剪刀撑应采用搭接，并应用铁钉钉牢。钢管扫地杆、 水平拉杆应采用对接，剪刀撑应采用搭接，搭接长度不得小于500mm，用两个旋转扣件分别在离杆端不小于100mm处进行固定。</t>
    </r>
  </si>
  <si>
    <t>配电线路的巡查和检查，( ) 不少于一次。</t>
  </si>
  <si>
    <t>《建设工程施工现场供用电安全规范GB50194-2014》第 12.0.3 条：配电线路的巡视和检查，每周不应少于1次。</t>
  </si>
  <si>
    <t>根据《安全生产许可证条例》，生产经营单位的以下违法行为未构成犯罪，其中对哪一种的处罚是责令停止生产﹐没收违法所得，并处罚款吊销其安全生产许可证的？（）</t>
  </si>
  <si>
    <t>A、未取得安全生产许可证擅自进行生产或逾期不办理安全生产许可证而继续生产</t>
  </si>
  <si>
    <t>B、转让安全生产许可证</t>
  </si>
  <si>
    <t>C、冒用或使用伪造的安全生产许可证</t>
  </si>
  <si>
    <t>D、接受转让的安全生产许可证</t>
  </si>
  <si>
    <t>《安全生产许可证条例》第二十一条：违反条例规定， 转让安全生产许可证的，没收违法所得，处10 万元以上50万元以下的罚款，并吊销其安全生产许可证。</t>
  </si>
  <si>
    <t>适用《中华人民共和国建筑法》的建筑活动是：（）</t>
  </si>
  <si>
    <t>A、各类房屋建筑</t>
  </si>
  <si>
    <t>B、境内各类房屋建筑及其附属设施的建造和与其配套的线路、管道、设备的安装活动</t>
  </si>
  <si>
    <t>C、国内的所有建筑工程</t>
  </si>
  <si>
    <t>D、国内所有工程，包括中国企业在境外承包的工程</t>
  </si>
  <si>
    <t>《中华人民共和国建筑法》第二条规定：在中华人民共和国境内从事建筑活动，实施对建筑活动的监督管理，应当遵守本法。本法所称建筑活动，是指各类房屋建筑及其附属设施的建造和与其配套的线路、管道、设备的安装活动。</t>
  </si>
  <si>
    <t>临时救援场地宽度应满足消防车正常操作要求，且不应小于(  )	m， 与在建工程外脚手架的净距不宜小于(  )	m，且不宜超过6m。</t>
  </si>
  <si>
    <t>A.6；3</t>
  </si>
  <si>
    <t>B.6；2</t>
  </si>
  <si>
    <t>C.5；3</t>
  </si>
  <si>
    <t>D.5；2</t>
  </si>
  <si>
    <t>参考答案：见《建设工程施工现场消防安全技术规范》第3.3.4条，临时救援场地宽度应满足消防车正常操作要求，且不应小于6m，与在建工程外脚手架的净距不宜小于2m，且不宜超过6m。</t>
  </si>
  <si>
    <t>应急预案制定机关应当根据实际需要和情势变化，适时修订应急预案。应急预案的制定、修订程序由（）规定。</t>
  </si>
  <si>
    <t>A、地方各级人民政府</t>
  </si>
  <si>
    <t>B、人民代表大会常务委员会</t>
  </si>
  <si>
    <t>C、县级以上地方各级人民政府</t>
  </si>
  <si>
    <t>见《中华人民共和国突发事件应对法》第 2 章预防与应急准备第 17 条规定。国务院制定国家突发事件总体应急预案，组织制定国家突发事件专项应急预案；国务院有关部门根据各自的职责和国务院相关应急预案，制定国家突发事件部门应急预案。</t>
  </si>
  <si>
    <t>根据《安全生产法》，关于项目发包安全管理的说法，正确的是( ) 。</t>
  </si>
  <si>
    <t>A.甲公司将生产经营项目发包给不具备相应资质的丁公司，甲公司应当与丁公司签订专门的安全生产管理协议，明确由甲公司或者丁公司对该项目的安全生产工作进行协调管理</t>
  </si>
  <si>
    <t>B.甲公司将生产经营项目发包给不具备安全生产条件的丙公司，则甲公司必须将丙公司的安全生产工作统一管理起来，确保安全生产</t>
  </si>
  <si>
    <t>C.甲公司在任何情况下都不得将生产经营项目发包给不具备安全生产条件的乙</t>
  </si>
  <si>
    <t>D.甲公司将生产经营项目发包给不具备安全生产条件的戊公司，应当与戊公司签订专门的安全生产管理协议或者在发包合同中约定各自的安全生产管理职责并明确戊公司对该项目的安全生产工作统一管理</t>
  </si>
  <si>
    <t>见《安全生产法》第四十九条：　生产经营单位不得将生产经营项目、场所、设备发包或者出租给不具备安全生产条件或者相应资质的单位或者个人。
生产经营项目、场所发包或者出租给其他单位的，生产经营单位应当与承包单位、承租单位签订专门的安全生产管理协议，或者在承包合同、租赁合同中约定各自的安全生产管理职责；生产经营单位对承包单位、承租单位的安全生产工作统一协调、管理，定期进行安全检查，发现安全问题的，应当及时督促整改。
矿山、金属冶炼建设项目和用于生产、储存、装卸危险物品的建设项目的施工单位应当加强对施工项目的安全管理，不得倒卖、出租、出借、挂靠或者以其他形式非法转让施工资质，不得将其承包的全部建设工程转包给第三人或者将其承包的全部建设工程支解以后以分包的名义分别转包给第三人，不得将工程分包给不具备相应资质条件的单位。</t>
  </si>
  <si>
    <t>施工单位应当自施工起重机械和整体提升脚手架、模板等自升式架设设施验收合格之日起（  ）日内，向建设行政主管部门或者其他有关部门登记。登记标志应当置于或者附着于该设备的显著位置。</t>
  </si>
  <si>
    <t xml:space="preserve">A.10 </t>
  </si>
  <si>
    <t>《特种设备安全监察条例》规定的施工起重机械，在验收前应当经有相应资质的检验检测机构监督检验合格。
施工单位应当自施工起重机械和整体提升脚手架、模板等自升式架设设施验收合格之日起30日内，向建设行政主管部门或者其他有关部门登记。登记标志应当置于或者附着于该设备的显著位置。</t>
  </si>
  <si>
    <t>在承重焊接钢筋骨架作配筋的结构中，承受混凝土重量的模板， 应在混凝土达到设计强度的（）后方可拆除承重模板。</t>
  </si>
  <si>
    <t>A.25%</t>
  </si>
  <si>
    <t>B.50%</t>
  </si>
  <si>
    <t>C.75%</t>
  </si>
  <si>
    <t>D.100%</t>
  </si>
  <si>
    <t>见《建筑施工模板安全技术规范》（ JGJ162-2008 ）7.1.3 规定。在承重焊接钢筋骨架作配筋的结构中，承受混凝土重量的模板，应在混凝土达到设计强度的25%后方可拆除承重模板。 当在已拆除模板的结构上加置荷载时，应另行核算。</t>
  </si>
  <si>
    <t>在进行单、双排脚手架剪刀撑的设置中，每道剪刀撑宽度不应小于()跨，且不应小于 () m,斜杆与地面的倾角应在 45°-60°之间。</t>
  </si>
  <si>
    <t>A.3；4</t>
  </si>
  <si>
    <t>B.3；6</t>
  </si>
  <si>
    <t>C.4；4</t>
  </si>
  <si>
    <t>D.4；6</t>
  </si>
  <si>
    <t>见《建筑施工扣件式钢管脚手架安全技术规范JGJ130-2011》6.6.2单、双排脚手架剪刀撑的设置应符合下列规定;
1每道剪刀撑跨越立杆的根数应按表6.6.2的规定确定。每道剪刀撑宽度不应小于4跨，且不应小于6m，斜杆与地面的倾角应在45°-60°之间;</t>
  </si>
  <si>
    <r>
      <rPr>
        <sz val="20"/>
        <rFont val="宋体"/>
        <charset val="134"/>
      </rPr>
      <t>施工现场工作接地电阻不宜大于()</t>
    </r>
    <r>
      <rPr>
        <sz val="20"/>
        <rFont val="Calibri"/>
        <charset val="161"/>
      </rPr>
      <t>Ω</t>
    </r>
    <r>
      <rPr>
        <sz val="20"/>
        <rFont val="宋体"/>
        <charset val="134"/>
      </rPr>
      <t>。</t>
    </r>
  </si>
  <si>
    <t>A.4.0</t>
  </si>
  <si>
    <t>B.10</t>
  </si>
  <si>
    <t>D.20</t>
  </si>
  <si>
    <r>
      <rPr>
        <sz val="20"/>
        <rFont val="宋体"/>
        <charset val="134"/>
      </rPr>
      <t>建设工程施工现场供用电安全规范GB50194- 2014》第 8.1.13 条：发电机中性点应接地，且接地电阻不应大于4</t>
    </r>
    <r>
      <rPr>
        <sz val="20"/>
        <rFont val="Calibri"/>
        <charset val="161"/>
      </rPr>
      <t>Ω</t>
    </r>
    <r>
      <rPr>
        <sz val="20"/>
        <rFont val="宋体"/>
        <charset val="134"/>
      </rPr>
      <t>；发电机组的金属外壳及部件应可靠接地。</t>
    </r>
  </si>
  <si>
    <t>地下连续墙成槽泥浆制备应符合下列规定：泥浆的供应及处理系统应满足泥浆使用量的要求，槽内泥浆面不应低于导墙面(  )m,同时槽内泥浆面应高于地下水位(  )m以上。</t>
  </si>
  <si>
    <t xml:space="preserve">A、0.2；0.3 </t>
  </si>
  <si>
    <t xml:space="preserve">B、0.2；0.5 </t>
  </si>
  <si>
    <t xml:space="preserve">C、0.3；0.3 </t>
  </si>
  <si>
    <t>D、0.3；0.5</t>
  </si>
  <si>
    <t>参考答案：见《建筑深基坑工程施工安全技术规范JGJ 311-2013》6.4.2地下连续墙成槽泥浆制备应符合下列规定：泥浆的供应及处理系统应满足泥浆使用量的要求，槽内泥浆面不应低于导墙面0.3m,同时槽内泥浆面应高于地下水位0.5m以上。。</t>
  </si>
  <si>
    <t>混凝土梁的施工应采用从跨中向两端对称进行分层浇筑，每层厚度不得大于（）。</t>
  </si>
  <si>
    <t>A.200mm</t>
  </si>
  <si>
    <t>B.300mm</t>
  </si>
  <si>
    <t>C.400mm</t>
  </si>
  <si>
    <t>D.500mm</t>
  </si>
  <si>
    <t>见《建筑施工模板安全技术规范》（ JGJ162-2008 ）5.1.2 规定。模板及其支架的设计应符合下列规定:
1应具有足够的承载能力、刚度和稳定性，应能可靠地承受新浇混凝土的自重、侧压力和施工过程中所产生的荷载及风荷载。
2构造应简单，装拆方便，便于钢筋的绑扎、安装和混凝土的浇筑、养护。
3混凝土梁的施工应釆用从跨中向两端对称进行分层浇筑,每层厚度不得大于400mm。
4当验算模板及其支架在自重和风荷载作用下的抗倾覆稳定性时，应符合相应材质结构设计规范的规定。</t>
  </si>
  <si>
    <t>生产经营单位应当在有较大危险因素的生产经营场所和有关设施、设备上，设置明显的（  ）。</t>
  </si>
  <si>
    <t>A.产品使用说明</t>
  </si>
  <si>
    <t>B.安全验收记录</t>
  </si>
  <si>
    <t xml:space="preserve">C.安全警示标志 </t>
  </si>
  <si>
    <t>D.使用登记告知</t>
  </si>
  <si>
    <t>见《安全生产法》第三十五条，生产经营单位应当在有较大危险因素的生产经营场所和有关设施、设备上，设置明显的安全警示标志。</t>
  </si>
  <si>
    <t>各企业生产、技术、设备、工程等专业管理部门的管理人员应至少每（）参加一次本企业组织的安全教育培训或者上级企业组织的安全教育培训或者国家部委、行业协会组织的安全教育培训。</t>
  </si>
  <si>
    <t xml:space="preserve"> A.两年</t>
  </si>
  <si>
    <t>见集团《安全生产管理手册》（2018版）第5章第5.3.2条规定。各企业生产、技术、设备、工程等专业管理部门的管理人员应至少每两年参加一次本企业组织的安全教育培训或者上级企业组织的安全教育培训或者国家部委、行业协会组织的安全教育培训。</t>
  </si>
  <si>
    <t>用人单位应当及时将职业健康检查结果及职业健康检查机构的建议以（ ）如实告知劳动者。</t>
  </si>
  <si>
    <t>A. 口头告知</t>
  </si>
  <si>
    <t>B. 书面告知</t>
  </si>
  <si>
    <t>C. 电话告知</t>
  </si>
  <si>
    <t>D. 不用告知</t>
  </si>
  <si>
    <t>见《用人单位职业健康监护监督管理办法》第二章第16条。用人单位应当及时将职业健康检查结果及职业健康检查机构的建议以书面形式如实告知劳动者。</t>
  </si>
  <si>
    <t>在吊物载荷达到额定载荷的 90%时，应先将吊物吊离地面（ ）后，检查机械状况、制动性能、物件绑扎情况等，确认无误后方可起吊。</t>
  </si>
  <si>
    <t>A、		150mm-300mm</t>
  </si>
  <si>
    <t>B、		250mm-550mm</t>
  </si>
  <si>
    <t>C、200mm-500mm</t>
  </si>
  <si>
    <t>D、	300mm-600mm</t>
  </si>
  <si>
    <t xml:space="preserve">参考答案：见《建筑施工塔式起重机安装、使用拆卸安全技术规程 JGJ 196-2010 》-4.0.11。
在吊物载荷达到额定载荷的90％时，应先将吊物吊离地面200mm-500mm后，检查机械状况、制动性能、物件绑扎情况等，确认无误后方可起吊。对有晃动的物件，必须拴拉溜绳使之稳固。  </t>
  </si>
  <si>
    <t>电源相线、保护地线、零线的颜色应按设计要求编号，颜色应符合规定,其中保护接地线(PE线)应为（  ）色</t>
  </si>
  <si>
    <t>A 黄绿相间</t>
  </si>
  <si>
    <t>B淡蓝</t>
  </si>
  <si>
    <t>C绿色</t>
  </si>
  <si>
    <t>D红色</t>
  </si>
  <si>
    <t xml:space="preserve"> 施工现场临时用电安全技术规范 JGJ 46-2005第5.1.11规定： 相线、N线、PE线的颜色标记必须符合以下规定：相线L1(A)、L2(B)、L3(C)相序的绝缘颜色依次为黄、绿、红色；N线的绝缘颜色为淡蓝色；PE线的绝缘颜色为绿/黄双色。任何情况下上述颜色标记严禁混用和互相代用。</t>
  </si>
  <si>
    <t>根据《建筑施工作业劳动防护用品配备及使用标准》（JGJ184-2009）规定，（）应通过建立健全劳动防护用品购买、验收、保管、发放、使用、更换、报废管理制度，确保劳动保护用品的使用质量，达到保护劳动者人身安全和健康的目的。</t>
  </si>
  <si>
    <t>B.施工单位</t>
  </si>
  <si>
    <t>C.设计单位</t>
  </si>
  <si>
    <t>D.监理单位</t>
  </si>
  <si>
    <t>见《建筑施工作业劳动防护用品配备及使用标准》（JGJ184-2009）4.0.3 条规定：建筑施工企业应建立健全劳动防护用品购买、验收、保管、发放、使用、更换、报废管理制度。在劳动防护用品使用前，应对其防护功能进行必要的检查。</t>
  </si>
  <si>
    <t>架子工属于特种作业人员，必须经（ ）考核合格，取得建筑施工特种作业人员操作资格证书，方可上岗从事相应作业。</t>
  </si>
  <si>
    <t>A、建设主管部门</t>
  </si>
  <si>
    <t>B、建设单位</t>
  </si>
  <si>
    <t>C、施工总承包单位</t>
  </si>
  <si>
    <t>D、监理单位</t>
  </si>
  <si>
    <t>参考答案：见《建筑施工特种作业人员管理规定》-第一章-第五条。
特种作业人员必须经建设主管部门考核合格，取得建筑施工特种作业人员操作资格证书，方可上岗从事相应作业。</t>
  </si>
  <si>
    <t>在坡度大于 25°的屋面上作业，当无外脚手架时，应在屋檐边设置不低于（   ）m 高的防护栏杆，并应采用密目式安全立网全封闭。</t>
  </si>
  <si>
    <t>A.	1.2</t>
  </si>
  <si>
    <t>B.	1.5</t>
  </si>
  <si>
    <t>C.	1.8</t>
  </si>
  <si>
    <t>D.	2.5</t>
  </si>
  <si>
    <t>见JGJ80-2016建筑施工高处作业安全技术规范5.2.8 ：屋面作业时应符合下列规定：
1 在坡度大于25°的屋面上作业，当无外脚手架时，应在屋檐边设置不低于1.5m高的防护栏杆，并应采用密目式安全立网全封闭；
2 在轻质型材等屋面上作业，应搭设临时走道板，不得在轻质型材上行走；安装轻质型材板前，应采取在梁下支设安全平网或搭设脚手架等安全防护措施。</t>
  </si>
  <si>
    <t>当附着式升降脚手架（ ）后复工时，应进行检查，确认合格后方可使用。</t>
  </si>
  <si>
    <t>A.停用超过一个月</t>
  </si>
  <si>
    <t>B.六级以上大风</t>
  </si>
  <si>
    <t>C 三个月</t>
  </si>
  <si>
    <t>D 停用超过一个月或遇六级以上大风</t>
  </si>
  <si>
    <t>见建筑施工脚手架安全技术统一标准 GB51210-2016 第4.8.5 条规定：当附着式升降脚手架停用超过一个月或遇六级及以上大风后复工时，应进行检查，确认合格后方可使用。</t>
  </si>
  <si>
    <t>气瓶使用时，应符合下列规定：氧气瓶与乙炔瓶的工作间距不应小于(  )m，气瓶与明火作业点距离不应小于(  )m。</t>
  </si>
  <si>
    <t>A.3、 5</t>
  </si>
  <si>
    <t>B.3、 10</t>
  </si>
  <si>
    <t>C.5、 10</t>
  </si>
  <si>
    <t>D.5、 15</t>
  </si>
  <si>
    <t>参考答案：见《建设工程施工现场消防安全技术规范》第6.3.3条，气瓶使用时，应符合下列规定：氧气瓶与乙炔瓶的工作间距不应小于5m，气瓶与明火作业点的距离不应小于 10m。</t>
  </si>
  <si>
    <t>碗扣式钢管脚手架立杆碗扣节点应按()模数设置。</t>
  </si>
  <si>
    <t>A.0.3m</t>
  </si>
  <si>
    <t>B.0.5m</t>
  </si>
  <si>
    <t>C.0.6m</t>
  </si>
  <si>
    <t>D.0.9m</t>
  </si>
  <si>
    <t>见《建筑施工碗扣式钢管脚手架安全技术规范》JGJ166-2016第3.1.2 条：立杆碗扣节点间距，对Q235级材质钢管立杆宜按0.6m模数设置；对Q345级材质钢管立杆宜按0.5m模数设置。水平杆长度宜按0.3m模数设置。</t>
  </si>
  <si>
    <t>分配电箱与末级配电箱距离不宜超过()m。</t>
  </si>
  <si>
    <t xml:space="preserve">B.3 </t>
  </si>
  <si>
    <t>《建设工程施工现场供用电安全规范GB50194- 2014》 第 6.3.1 条：总配电箱以下可设若干分配电箱；分配电箱以下可设若干未级配电箱。分配电箱以下可根据需要，再设分配电箱。总配电箱应设在靠近电源的区域，分配电箱应设在用电设备或负荷相对集中的区域，分配电箱与末级配电箱的距离不宜超过  30m。</t>
  </si>
  <si>
    <t>各企业和生产单位应根据生产实际及气候变化情况，定期和不定期开展季节性（）与隐患排查。</t>
  </si>
  <si>
    <t>A. 安全教育</t>
  </si>
  <si>
    <t>B.安全培训</t>
  </si>
  <si>
    <t>C.隐患整治</t>
  </si>
  <si>
    <t>D.安全检查</t>
  </si>
  <si>
    <t>安全生产管理手册，第13条，13.1.3 规定。各企业和生产单位应根据生产实际及气候变化情况，定期和不定期开展季节性安全检查与隐患排查。</t>
  </si>
  <si>
    <t>某总承包项目劳务人员 198 人，按照《建筑施工企业安全生产管理机构设置及专职安全生产管理人员配备办法》要求，劳务单位需要配置不少于（）安全管理人员。</t>
  </si>
  <si>
    <t>见《建筑施工企业安全生产管理机构设置及专职安全生产管理人员配备办法》第十四条。（一）专业承包单位应当配置至少1人，并根据所承担的分部分项工程的工程量和施工危险程度增加。（二）劳务分包单位施工人员在50人以下的，应当配备1名专职安全生产管理人员；50人-200人的，应当配备2名专职安全生产管理人员；200人及以上的，应当配备3名及以上专职安全生产管理人员，并根据所承担的分部分项工程施工危险实际情况增加，不得少于工程施工人员总人数的5‰。</t>
  </si>
  <si>
    <t>《中华人民共和国建筑法》是建筑行业的基本大法，其中的建筑许可包括()内容。</t>
  </si>
  <si>
    <t>A、施工许可和规划许可</t>
  </si>
  <si>
    <t>B、施工许可和从业资格</t>
  </si>
  <si>
    <t>C、施工许可和工程许可</t>
  </si>
  <si>
    <t>D、开工许可和建设工程许可</t>
  </si>
  <si>
    <t>《中华人民共和国建筑法》第二章，建筑许可包括施工许可和从业资格两大项内容。</t>
  </si>
  <si>
    <t>依据《安全生产事故隐患排查治理暂行规定》，下列关于生产经营单位对事故隐患治理的说法正确的是（）。</t>
  </si>
  <si>
    <t>A、对一般事故隐患，由安全监管执法人员组织整改</t>
  </si>
  <si>
    <t>B、对于一般隐患，由生产经营单位分管负责人会同安全监管执法人员组织整改</t>
  </si>
  <si>
    <t>C、对于重大事故隐患，由生产经营单位主要负责人组织制定并实施事故隐患治理方案</t>
  </si>
  <si>
    <t>D、对于重大事故隐患，由生产经营单位的主要负责人会同安全监管执法人员组织制定事故隐患治理方案</t>
  </si>
  <si>
    <t>见《安全生产事故隐患排查治理暂行规定》第十五条， 对于一般事故隐患，由生产经营单位（车间、分厂、区队等）负责人或者有关人员立即组织整改。对于重大事故隐患，由生产经营单位主要负责人组织制定并实施事故隐患治理方案。重大事故隐患治理方案应当包括以下内容：①治理的目标和任务；②采取的方法和措施；③经费和物资的落实；④负责治理的机构和人员；⑤治理的时限和要求；⑥安全措施和应急预案。</t>
  </si>
  <si>
    <t xml:space="preserve">在安全事故发生后，负有报告职责的人员不报或者谎报事故情况，贻误事故抢救，情节严重的，处（ ）年以下有期徒刑或者拘役；情节特别严重的，处（ ）年以上（ ）年以下有期徒刑。  </t>
  </si>
  <si>
    <t>B.3；5；7</t>
  </si>
  <si>
    <t>C.3；5；10</t>
  </si>
  <si>
    <t>D.3；3；5</t>
  </si>
  <si>
    <t>见《刑法》第一百三十九条之一，【不报、谎报安全事故罪】规定。在安全事故发生后，负有报告职责的人员不报或者谎报事故情况，贻误事故抢救，情节严重的，处三年以下有期徒刑或者拘役；情节特别严重的，处三年以上七年以下有期徒刑。</t>
  </si>
  <si>
    <t>钢丝绳外层钢丝直径磨损超过（）%时，应按报废处理</t>
  </si>
  <si>
    <t>A.40</t>
  </si>
  <si>
    <t>B.50</t>
  </si>
  <si>
    <t>C.55</t>
  </si>
  <si>
    <t>《起重机钢丝绳 保养、维护、检验和报废》GB/T 5972的规定 钢丝绳外层钢丝直径磨损超过 40%时，应按报废处理</t>
  </si>
  <si>
    <t>根据《建设工程安全生产管理条例》规定，公路施工企业施工单位对因建设工程可能造成损害的毗邻建筑物、构筑物和地下管线等，应当采取(  )。</t>
  </si>
  <si>
    <t>A、施工组织设计</t>
  </si>
  <si>
    <t>B、施工方案</t>
  </si>
  <si>
    <t>C、专项防护措施</t>
  </si>
  <si>
    <t>D、安全技术措施</t>
  </si>
  <si>
    <t>参考答案：《建设工程安全生产管理条例》第三十条规定，施工单位对因建设工程施工可能造成损害的毗邻建筑物、构筑物和地下管线等，应当采取专项防护措施。施工单位应当遵守有关环境保护法律、法规的规定，在施工现场采取措施，防止或者减少粉尘、废气、废水、固体废物、噪声、振动和施工照明对人和环境的危害和污染</t>
  </si>
  <si>
    <t>根据《中华人民共和国职业病防治法》，国家现行职业卫生监督工作分工，由（ ）负责监督管理职业病诊断与鉴定的工作</t>
  </si>
  <si>
    <t>A.应急管理部门</t>
  </si>
  <si>
    <t>B.卫生行政部门</t>
  </si>
  <si>
    <t>C.人力资源社会保障部门</t>
  </si>
  <si>
    <t>D.安全监督管理部门</t>
  </si>
  <si>
    <t>见 2018《中华人民共和国职业病防治法》第四十五条。职业病诊断标准和职业病诊断、鉴定办法由国务院卫生行政部门制定。职业病伤残等级的鉴定办法由国务院劳动保障行政部门会同国务院卫生行政部门制定。</t>
  </si>
  <si>
    <t>对有在建工程的企业，安全生产考核评定宜分为（）2 个等级；</t>
  </si>
  <si>
    <t>A.合格、不合格</t>
  </si>
  <si>
    <t>B.合格、基本合格</t>
  </si>
  <si>
    <t>C.良好、不合格</t>
  </si>
  <si>
    <t>D.良好、基本合格</t>
  </si>
  <si>
    <t>见《施工企业安全生产评价标准》JGJ／T77—2010,第5条，5.0.1 规定。1.对有在建工程的企业，安全生产考核评定宜分为合格、不合格2个等级。</t>
  </si>
  <si>
    <t>如果需要切断钢丝绳，则应在切割标记的两侧将钢丝绳捆扎牢固， 对于多股钢丝绳每个捆扎的长度至少应等于钢丝绳直径的（）。</t>
  </si>
  <si>
    <t>A.两倍</t>
  </si>
  <si>
    <t>B.四倍</t>
  </si>
  <si>
    <t>C.六倍</t>
  </si>
  <si>
    <t>D.八倍</t>
  </si>
  <si>
    <t xml:space="preserve"> 见《钢丝绳安全使用和维护》GB/T 29086-2012,第5条，5.2.4.4 规定。如果需要切断钢丝绳，则应在切割标记的两侧将钢丝绳捆扎牢固，对于多股钢丝绳每个捆扎的长度至少应等于钢丝绳直径的两倍。</t>
  </si>
  <si>
    <t>临时用房的燃烧性能等级应为（ ）。</t>
  </si>
  <si>
    <t>A、A 级</t>
  </si>
  <si>
    <t>B、B 级</t>
  </si>
  <si>
    <t>C、B1 级</t>
  </si>
  <si>
    <t>D、B2 级</t>
  </si>
  <si>
    <t xml:space="preserve">参考答案：见《建设工程施工现场消防安全技术规范 GB 50720-2011》-4.2.1。
宿舍、办公用房的防火设计应符合下列规定： 
1、建筑构件的燃烧性能等级应为A级。当采用金属夹芯板材时，其芯材的燃烧性能等级应为A级。 </t>
  </si>
  <si>
    <t xml:space="preserve">在建工程的脚手架与 6kV 的外电架空线路的边线的最小安全距离是 () </t>
  </si>
  <si>
    <t>A.4.0m</t>
  </si>
  <si>
    <t>B.6.0m</t>
  </si>
  <si>
    <t>C.8.0m</t>
  </si>
  <si>
    <t>D.10.0m</t>
  </si>
  <si>
    <t>《施工现场临时用电安全技术规范》（JGJ46-2005）第4.1.2 条：在建工程(含脚手架)的周边与外电架空线路的边线之间的最小安全操作距离是6m。应符合表 4.1.2 规定。</t>
  </si>
  <si>
    <t>（   ）应当向施工单位提供施工现场及毗邻区域内供水、排水、供电、供气、供热、通信、广播电视等地下管线资料，气象和水文观测资料，相邻建筑物和构筑物、地下工程的有关资料，并保证资料的真实、准确、完整。</t>
  </si>
  <si>
    <t xml:space="preserve">C.设计单位 </t>
  </si>
  <si>
    <t xml:space="preserve"> D.勘察单位</t>
  </si>
  <si>
    <t>见《建设工程安全生产管理条例》第六条，建设单位应当向施工单位提供施工现场及毗邻区域内供水、排水、供电、供气、供热、通信、广播电视等地下管线资料，气象和水文观测资料，相邻建筑物和构筑物、地下工程的有关资料，并保证资料的真实、准确、完整。</t>
  </si>
  <si>
    <t>施工企业应根据施工生产特点和规模，并以（   ）为核心，建立健全安全生产管理制度</t>
  </si>
  <si>
    <t>A.安全生产责任制</t>
  </si>
  <si>
    <t>B.安全技术交底</t>
  </si>
  <si>
    <t>C.安全教育制度</t>
  </si>
  <si>
    <t>D.消防安全责任制</t>
  </si>
  <si>
    <t>见《施工企业安全生产管理规范 GB50656-2011》第 3.0.2规定：施工企业应根据施工生产特点和规模，并以安全生产责任制为核心，建立健全安全生产管理制度。</t>
  </si>
  <si>
    <t>配电箱、开关箱送电操作顺序为（  ）,停电操作顺序与之相反,但出现电气故障的紧急情况可除外。</t>
  </si>
  <si>
    <t>A.总配电箱→分配电箱→开关箱</t>
  </si>
  <si>
    <t>B.开关箱→总配电箱→分配电箱</t>
  </si>
  <si>
    <t>C.开关箱→分配电箱→总配电箱</t>
  </si>
  <si>
    <t>D.分配电箱→总配电箱→开关箱</t>
  </si>
  <si>
    <t>见《施工现场临时用电安全技术规范JGJ46-2005》8.3.5配电箱、开关箱必须按照下列顺序操作:
1送电操作顺序为:总配电箱→分配电箱→开关箱;2停电操作顺序为:开关箱→分配电箱→总配电箱。</t>
  </si>
  <si>
    <t>《建筑施工升降机安装、使用、拆卸安全技术规程》（JGJ215-2010）：施工升降机应安装超载保护装置，超载保护装置在载荷达到额定载重量的（ ）前应能终止吊笼启动。</t>
  </si>
  <si>
    <t>A、110%</t>
  </si>
  <si>
    <t>B、100%</t>
  </si>
  <si>
    <t>C、90%</t>
  </si>
  <si>
    <t>D、80%</t>
  </si>
  <si>
    <t>参考答案《建筑施工升降机安装、使用、拆卸安全技术规程》（JGJ215-2010）-4.1.8。
施工升降机应安装超载保护装置，超载保护装置在载荷达到额定载重量的110%前应能终止吊笼启动。</t>
  </si>
  <si>
    <t>用钢筋切断机切断短料时，手和切刀之间的距离应大于（ ）,并应采用套管或夹具将切断的短料压住或夹牢。</t>
  </si>
  <si>
    <t>B.200mm</t>
  </si>
  <si>
    <t xml:space="preserve">C.300mm	</t>
  </si>
  <si>
    <t>D.150mm</t>
  </si>
  <si>
    <t xml:space="preserve">参考答案：见《建筑机械使用安全技术规程 JGJ 33-2012》-9.3.7。
切断短料时，手和切刀之间的距离应大于150mm，并应采用套管或夹具将切断的短料压住或夹牢。 </t>
  </si>
  <si>
    <t>保护零线的统一颜色为  ()。</t>
  </si>
  <si>
    <t>A.绿—黄双色线</t>
  </si>
  <si>
    <t>B.红色</t>
  </si>
  <si>
    <t>C.黄色</t>
  </si>
  <si>
    <t>D.绿色</t>
  </si>
  <si>
    <t>《建设工程施工现场供用电安全规范GB50194- 2014》第6.3.9 条：配电箱内连接线绝缘层的标识色应符合下列规定：
1）相导体 L1 L2 L3 应依次为黄色、绿色、红色；
2）中性导体（N ）应为淡蓝色；
3）保护导体（PE）应为绿－黄双色；
4）上述标识色不应混用。</t>
  </si>
  <si>
    <t>拆除或拆卸作业应符合下列规定：物件拆除后，临时堆放处离堆放结构边沿不应小于（  ），堆放高度不得超过（  ），楼层边口、通道口、脚手架边缘等处，不得堆放任何拆下物件。</t>
  </si>
  <si>
    <t>A.2m、 2m</t>
  </si>
  <si>
    <t>B.2m、 1m</t>
  </si>
  <si>
    <t>C.1m、 1m</t>
  </si>
  <si>
    <t>D.1m、 2m</t>
  </si>
  <si>
    <t>参考答案：见《建筑施工易发事故防治安全标准》第6.0.11条，拆除或拆卸作业应符合下列规定：物件拆除后，临时堆放处离堆放结构边沿不应小于1m，堆放高度不得超过1m，楼层边口、通道口、脚手架边缘等处，不得堆放任何拆下物件。</t>
  </si>
  <si>
    <t>预应力混凝土工程，下列后张法施工规定中，错误的是（   ）。</t>
  </si>
  <si>
    <t xml:space="preserve"> A.高处张拉作业应搭设张拉作业平台、张拉千斤顶吊架，平台应加设防护栏杆和上下扶梯</t>
  </si>
  <si>
    <t>B.梁端应设围护和挡板</t>
  </si>
  <si>
    <t>C.张拉作业时千斤顶后方可以站人</t>
  </si>
  <si>
    <t>D.管道压浆作业人员应佩戴护目镜</t>
  </si>
  <si>
    <t>参考答案：见《公路工程施工安全技术规范》（ JTGF90-2015 ）-8.2.5条规定。
《公路工程施工安全技术规范》规定，预应力混凝土工程，后张法施工应符合下列规定:1)高处张拉作业应搭设张拉作业平台、张拉千斤顶吊架，平台应加设防护栏杆和上下扶梯。2)梁端应设围护和挡板。3)张拉作业时千斤顶后方不得站人。4)管道压浆作业人员应佩戴护目镜。</t>
  </si>
  <si>
    <t>《安全生产法》第 30 条中规定:生产经营单位的（  ）必须按照国家有关规定经专门的安全作业培训，取得相应资格，方可上岗作业。</t>
  </si>
  <si>
    <t>A、特种作业人员</t>
  </si>
  <si>
    <t>B、总工程师</t>
  </si>
  <si>
    <t>C、安全总监</t>
  </si>
  <si>
    <t>D、生产负责人</t>
  </si>
  <si>
    <t>参考答案：见《安全生产法》第 30 条，生产经营单位的特种作业人员必须按照国家有关规定经专门的安全作业培训，取得相应资格，方可上岗作业。</t>
  </si>
  <si>
    <t>振动器操作人员应掌握一般安全用电知识，作业时应穿绝缘鞋、戴（）</t>
  </si>
  <si>
    <t>A．绝缘手套</t>
  </si>
  <si>
    <t>B．帆布手套</t>
  </si>
  <si>
    <t>C．防护目镜</t>
  </si>
  <si>
    <t>D．线手套</t>
  </si>
  <si>
    <t>见JGJ33-2012 建筑机械使用安全技术规程 第8.6.2条 操作人员作业时应穿戴符合要求的绝缘鞋和绝缘手套。</t>
  </si>
  <si>
    <t>（）针对施工现场设备每天进行一次排查；</t>
  </si>
  <si>
    <t>A. 项目经理</t>
  </si>
  <si>
    <t>B.施工员</t>
  </si>
  <si>
    <t xml:space="preserve"> C.安全员</t>
  </si>
  <si>
    <t>D.设备管理员</t>
  </si>
  <si>
    <t>《河南省房屋建筑和市政工程施工安全风险隐患双重预防体系建设实施细则（试行）》，第7条，7.3.2.1 规定。设备管理员针对施工现场设备每天进行一次排查。</t>
  </si>
  <si>
    <t xml:space="preserve"> 职业健康监护中出现新发生职业病（ 职业中毒） 或者（ ）以上疑似职业病（ 职业中毒）的，用人单位应当及时向所在地安全生产监督管理部门报告。</t>
  </si>
  <si>
    <t>A. 1 例</t>
  </si>
  <si>
    <t>B. 2 例</t>
  </si>
  <si>
    <t>C. 5 例</t>
  </si>
  <si>
    <t>D. 10 例</t>
  </si>
  <si>
    <t xml:space="preserve">见《用人单位职业健康监护监督管理办法》第二章第18条。职业健康监护中出现新发生职业病(职业中毒)或者两例以上疑似职业病(职业中毒)的，用人单位应当及时向所在地安全生产监督管理部门报告。 </t>
  </si>
  <si>
    <t>液压式升降整体脚手架，液压升降装置在()额定工作压力作用下，不得有零件损坏。</t>
  </si>
  <si>
    <t>A.2 倍</t>
  </si>
  <si>
    <t>B.0.5 倍</t>
  </si>
  <si>
    <t>C.1 倍</t>
  </si>
  <si>
    <t xml:space="preserve"> D.1.5 倍</t>
  </si>
  <si>
    <t>见《液压升降整体脚手架安全技术标准》 JGJ/T183－2019 第9.0.9 条：液压升降装置在1．5倍额定工作压力作用下，不得有零件损坏。</t>
  </si>
  <si>
    <t>企业在编制施工组织设计时，应当根据建筑工程的特点制定相应的安全技术措施；对专业性较强的工程项目，应当编制（  ）。</t>
  </si>
  <si>
    <t>A.专项安全施工组织设计</t>
  </si>
  <si>
    <t>B.专项安全技术措施</t>
  </si>
  <si>
    <t>C.专项安全技术方案</t>
  </si>
  <si>
    <t>D.专项安全技术交底</t>
  </si>
  <si>
    <t>参考答案：见《中华人民共和国建筑法》第38条，建筑施工企业在编制施工组织设计时，应当根据建筑工程的特点制定相应的安全技术措施；对专业性较强的工程项目，应当编制专项安全施工组织设计，并采取安全技术措施。</t>
  </si>
  <si>
    <t>特别重大事故以下等级事故，事故发生地与事故发生单位不在同一个县级以上行政区域的，由（  ）负责调查，事故发生单位所在地人民政府应当派人参加。</t>
  </si>
  <si>
    <t>A.事故发生地人民政府</t>
  </si>
  <si>
    <t>B.事故发生地上级人民政府</t>
  </si>
  <si>
    <t>C.事故发生地人民政府委派其他机构</t>
  </si>
  <si>
    <t>D.事故发生地上级人民政府委派其他机构</t>
  </si>
  <si>
    <t>见《生产安全事故报告和调查处理条例》第三章第二十一条： 特别重大事故以下等级事故，事故发生地与事故发生单位不在同一个县级以上行政区域的，由事故发生地人民政府负责调查，事故发生单位所在地人民政府应当派人参加。</t>
  </si>
  <si>
    <t>依据《安全生产法》的规定，生产经营单位与从业人员订立的劳动合同。应当载明保障从业人员劳动安全和(  )的事项，以及依法为从业人员办理工伤社会保险的事项。</t>
  </si>
  <si>
    <t xml:space="preserve">A．加强劳动保护  </t>
  </si>
  <si>
    <t xml:space="preserve"> B．防止职业危害</t>
  </si>
  <si>
    <t>C．搞好职业卫生</t>
  </si>
  <si>
    <t>D．减少环境污染</t>
  </si>
  <si>
    <t>见《安全生产法》第五十二条，生产经营单位与从业人员订立的劳动合同，应当载明有关保障从业人员劳动安全、防止职业危害的事项，以及依法为从业人员办理工伤保险的事项。</t>
  </si>
  <si>
    <t xml:space="preserve">根据《建筑施工企业安全生产许可证管理规定》，属于应当注销安全生产许可证情形的是（）。
</t>
  </si>
  <si>
    <t>A、安全生产许可证颁发管理机关超越法定职权颁发安全生产许可证</t>
  </si>
  <si>
    <t>B、建筑施工企业破产、倒闭、撤销的</t>
  </si>
  <si>
    <t>C、安全生产许可证颁发管理机关对不具备安全生产条件的建筑施工企业颁发安全生产许可证的</t>
  </si>
  <si>
    <t>D、安全生产许可证颁发管理机关工作人员滥用职权、玩忽职守颁发安全生产许可证的</t>
  </si>
  <si>
    <t>《建筑施工企业安全生产许可证管理规定》第十条：建筑施工企业破产、倒闭、撤销的，应当将安全生产许可证交回原安全生产许可证颁发管理机关予以注销。</t>
  </si>
  <si>
    <t>排桩的纵向受力钢筋应采用HRB335或HRB40级钢筋，数量不宜少于（）根。</t>
  </si>
  <si>
    <t>A、4</t>
  </si>
  <si>
    <t>B、6</t>
  </si>
  <si>
    <t>C、8</t>
  </si>
  <si>
    <t>D、12</t>
  </si>
  <si>
    <t>参考答案：见《湿陷性黄土地区建筑基坑工程安全技术规程 JGJ 167-2009》P44-8.1.3排桩的纵向受力钢筋应采用HRB335或HRB40级钢筋，数量不宜少于8根。。</t>
  </si>
  <si>
    <t>建设工程实行施工总承包的，由（ ）对施工现场的安全生产负总责。</t>
  </si>
  <si>
    <t>C.总承包单位</t>
  </si>
  <si>
    <t>见《建设工程安全生产管理条例》第二十四条：建设工程实行施工总承包的，由总承包单位对施工现场的安全生产负总责。</t>
  </si>
  <si>
    <t>采用TN 系统做保护接零时，工作零线(N 线)必须通过()。</t>
  </si>
  <si>
    <t>A.漏电保护器</t>
  </si>
  <si>
    <t>B. 电源隔离开关</t>
  </si>
  <si>
    <t>C. 总电源隔离开关</t>
  </si>
  <si>
    <t>D. 总漏电保护</t>
  </si>
  <si>
    <t>《施工现场临时用电安全技术规范》（JGJ 46- 2005）第 5.1.2 采用TN 系统做保护接零时，工作零线(N 线)必须通过总漏电保护器，保护零线(PE 线)必须由电源进线零线重复接地处或总漏电保护器电源侧零线处，引出形成局部TN-S 接零保护系统</t>
  </si>
  <si>
    <t>根据《建筑施工作业劳动防护用品配备及使用标准》（JGJ184- 2009）规定，在密封环境或者通风不良的情况下，应配备（）。</t>
  </si>
  <si>
    <t>A.防护眼镜</t>
  </si>
  <si>
    <t>B.手套</t>
  </si>
  <si>
    <t>C.送风式防护面罩</t>
  </si>
  <si>
    <t>D.防滑鞋</t>
  </si>
  <si>
    <t>见《建筑施工作业劳动防护用品配备及使用标准》（JGJ184-2009）3.0.3 第 5 条规定：在密封环境或者通风不良的情况下，应配备送风式防护面罩。</t>
  </si>
  <si>
    <t>甲公司为纺织企业，有从业人员 500人;乙公司为危险化学品生产企业，有从业人员 150人;丙公司为食品生产企业，有从业人员的95人；丁公司为建筑施工企业，有从业人员 85人。根据《安全生产法》(  )可以只配兼职的安全生产管理人员。</t>
  </si>
  <si>
    <t xml:space="preserve">A.甲公司 </t>
  </si>
  <si>
    <t>B.乙公司</t>
  </si>
  <si>
    <t xml:space="preserve">C.丁公司 </t>
  </si>
  <si>
    <t>D.丙公司</t>
  </si>
  <si>
    <t>见《安全生产法》第二十四条，矿山、金属冶炼、建筑施工、运输单位和危险物品的生产、经营、储存、装卸单位，应当设置安全生产管理机构或者配备专职安全生产管理人员。前款规定以外的其他生产经营单位，从业人员超过一百人的，应当设置安全生产管理机构或者配备专职安全生产管理人员；从业人员在一百人以下的，应当配备专职或者兼职的安全生产管理人员。</t>
  </si>
  <si>
    <t>《建筑施工承插型轮扣式模板支架安全技术规程》中，模板支架搭设前，（）应按专项施工方案的要求对现场管理人员进行方案交底；施工现场管理人员应当向作业人员进行安全技术交底。</t>
  </si>
  <si>
    <t>A.施工单位技术负责人</t>
  </si>
  <si>
    <t>B.项目技术负责人</t>
  </si>
  <si>
    <t>C.项目负责人</t>
  </si>
  <si>
    <t>D.项目责任工程师</t>
  </si>
  <si>
    <t>见建筑施工承插型轮扣式模板支架安全技术规程
T/CCIAT 0003-2019 第 7 款第 7.1.3 条。模板支架搭设前，项目技术负责人应按专项施工方案的要求对现场管理人员进行方案交底；施工现场管理人员应当向作 业人员进行安全技术交底。</t>
  </si>
  <si>
    <t>焊接、切割、烘烤或加热等动火作业前，应对作业现场的（ ）进行清理。</t>
  </si>
  <si>
    <t xml:space="preserve">A、物品 </t>
  </si>
  <si>
    <t>B、可燃物</t>
  </si>
  <si>
    <t xml:space="preserve"> C、焊件</t>
  </si>
  <si>
    <t xml:space="preserve"> D、杂物</t>
  </si>
  <si>
    <t xml:space="preserve">参考答案：见《建设工程施工现场消防安全技术规范 GB 50720-2001》-6.3.1。
6．3．1  施工现场用火应符合下列规定： 
3、焊接、切割、烘烤或加热等动火作业前，应对作业现场的可燃物进行清理；作业现场及其附近无法移走的可燃物应采用不燃材料对其覆盖或隔离。 </t>
  </si>
  <si>
    <t>施工企业的安全生产情况应依据自评价之月起前  ()月以来的情况，施工现场应依据自开工日起至评价时的安全管理情况。</t>
  </si>
  <si>
    <t>A.3个</t>
  </si>
  <si>
    <t>B.6 个</t>
  </si>
  <si>
    <t>C.12 个</t>
  </si>
  <si>
    <t>D.15 个</t>
  </si>
  <si>
    <t>见《施工企业安全生产评价标准》JGJ／T 77—2010,第4条，4.0.4规定。施工企业的安全生产情况应依据自评价之月起前12个月以来的情况，施工现场应依据自开工日起至评价时的安全管理情况。</t>
  </si>
  <si>
    <t>易燃易爆危险品库房与在建工程的防火间距不应小于（ ）m，可燃材料堆场及其加工场、固定动火作业场与在建工程的防火间距不应小于（ ） m。</t>
  </si>
  <si>
    <t>A、15、10</t>
  </si>
  <si>
    <t>B、20、10</t>
  </si>
  <si>
    <t>C、20、15</t>
  </si>
  <si>
    <t>D、10、10</t>
  </si>
  <si>
    <t>参考答案：见《建设工程施工现场消防安全技术规范》第 3.2.1 条，易燃易爆危险品库房与在建工程的防火间距不应小于 15m，可燃材料堆场及其加工场、固定动火作业场与在建工程的防火间距不应小于 10m，其他临时用房、临时设施与在建工程的防火间距不应小于 6m。</t>
  </si>
  <si>
    <t>建设单位应当自领取施工许可证之日起（  ）内开工，因故不能按期开工的，应当向发证机关申请延期。</t>
  </si>
  <si>
    <t>B.二个月</t>
  </si>
  <si>
    <t>C.三个月</t>
  </si>
  <si>
    <t>D.四个月</t>
  </si>
  <si>
    <t>参考答案：见《中华人民共和国建筑法》第9条，建设单位应当自领取施工许可证之日起三个月内开工。因故不能按期开工的，应当向发证机关申请延期；延期以两次为限，每次不超过三个月。</t>
  </si>
  <si>
    <t>工作人员与设备带电部位最小安全距离不应小于() m 。</t>
  </si>
  <si>
    <t>A.0.3</t>
  </si>
  <si>
    <t>B.0.5</t>
  </si>
  <si>
    <t>C.0.7</t>
  </si>
  <si>
    <t>D.0.9</t>
  </si>
  <si>
    <t>《建设工程施工现场供用电安全规范GB50194-2014》第12.0.5条：在靠近带电部分工作时，应设专人监护。工作人员在工作中正常活动范围与设备带电部位的最小安全距离不得小于0.7m。</t>
  </si>
  <si>
    <t>灌注桩排桩围护墙干作业挖孔桩施工每日开工前必须检测井下的有毒有害气体，并应有相应的安全防范措施；当桩孔开挖深度超（ ）m时，应有专门向井下送风的装备风量不宜少于25L/S。</t>
  </si>
  <si>
    <t xml:space="preserve">A、5	</t>
  </si>
  <si>
    <t xml:space="preserve">B、10	</t>
  </si>
  <si>
    <t xml:space="preserve">C、12	</t>
  </si>
  <si>
    <t xml:space="preserve">参考答案：见《建筑深基坑工程施工安全技术规范 JGJ311-2013》P21-6.5.1。
干作业挖孔桩施工可采用人工或机械洛阳铲等施工方案。当采用人工挖孔方法时应符合工程所在地关于人工挖孔桩安全规定，并应采取下列措施： 
2、每日开工前必须检测井下的有毒有害气体，并应有相应的安全防范措施；当桩孔开挖深度超过10m时，应有专门向井下送风的装备，风量不宜少于25L／s。  </t>
  </si>
  <si>
    <t>当承插型盘扣式脚手架搭设至顶层时，外侧防护栏杆高出顶层作业层的高度不应小于（）mm。</t>
  </si>
  <si>
    <t>A.900</t>
  </si>
  <si>
    <t>B.1000</t>
  </si>
  <si>
    <t>C.1200</t>
  </si>
  <si>
    <t>D.1500</t>
  </si>
  <si>
    <t>见 JGJ231-2010 建筑施工承插型盘扣式钢管支架安全技术规程第7.5.5 条：当脚手架搭设至顶层时，外侧防护栏杆高出顶层作业层的高度不应小于1500mm.</t>
  </si>
  <si>
    <t>基坑开挖深度大于(   )应设置防护栏杆，防护栏杆不得低于(   )。</t>
  </si>
  <si>
    <t>A.1 米；1.5 米</t>
  </si>
  <si>
    <t>B.2 米；1.2 米</t>
  </si>
  <si>
    <t>C.3 米；1.2 米</t>
  </si>
  <si>
    <t>D.5 米；1.5 米</t>
  </si>
  <si>
    <t>见《建筑施工土石方工程安全技术规范JGJ 180-2009》第 6.2.1 条规定基坑开挖深度大于2m应设置防护栏杆，防护栏杆不得低于1.2m。</t>
  </si>
  <si>
    <t>附着式脚手架拆除作业应在白天进行。遇（）及以上大风和大雨、大雪、浓雾和雷雨等恶劣天气时，不得进行拆卸作业。</t>
  </si>
  <si>
    <t>A.4 级</t>
  </si>
  <si>
    <t>B.4-6 级</t>
  </si>
  <si>
    <t>C.5 级</t>
  </si>
  <si>
    <t>D.5-6 级</t>
  </si>
  <si>
    <t>见建筑施工脚手架安全技术统一标准 GB51210-2016 第4.9.4 条规定：拆除作业应在白天进行。遇五级及以上大风和大雨、大雪、浓雾和 雷雨等恶劣天气时，不得进行拆卸作业。</t>
  </si>
  <si>
    <t>生产经营单位主要负责人和安全生产管理人员初次安全培训时间不得少于（ ）学时。每年再培训时间不得少于（ ）学时。</t>
  </si>
  <si>
    <t>A、48；12</t>
  </si>
  <si>
    <t>B、48；24</t>
  </si>
  <si>
    <t>C、32；24</t>
  </si>
  <si>
    <t>D、32；12</t>
  </si>
  <si>
    <t>参考答案：见《生产经营单位安全培训规定》第一章第 9 条。生产经营单位主要负责人和安全生产管理人员初次安全培训时间不得少于32学时。每年再培训时间不得少于12学时。</t>
  </si>
  <si>
    <t>大型建筑工程或者结构复杂的建筑工程，由两个以上不同资质等级的单位实行联合共同承包的，应当按照（  ）的单位的业务许可范围承揽工程。</t>
  </si>
  <si>
    <t>A.资质等级高</t>
  </si>
  <si>
    <t>B.资质等级低</t>
  </si>
  <si>
    <t>C.联合资质等级</t>
  </si>
  <si>
    <t>D.新资质证书</t>
  </si>
  <si>
    <t>参考答案：见《中华人民共和国建筑法》第27条，大型建筑工程或者结构复杂的建筑工程，由两个以上不同资质等级的单位实行联合共同承包的，应当按照资质等级低的单位的业务许可范围承揽工程</t>
  </si>
  <si>
    <t>企业开展安全生产标准化工作，应遵循（）的方针，落实企业主体责任。</t>
  </si>
  <si>
    <t>A.安全第一，预防为主</t>
  </si>
  <si>
    <t>B.安全第一，防治结合</t>
  </si>
  <si>
    <t>C.预防为主，综合治理</t>
  </si>
  <si>
    <t>D.安全第一，预防为主，综合治理</t>
  </si>
  <si>
    <t>见《企业安全生产标准化基本规范》GB/T33000-2016，第4 条，4.1 规定。企业开展安全生产标准化工作，应遵循安全第一，预防为主，综合治理的方针，落实企业主体责任。以安全风险管理、隐患排查治理、职业病危害防治为基础，以安全生产责任制为核心，建立安全生产标准化体系，实现全员参与，全面提升安全生产管理水平，持续改进安全生产工作，不断提升安全生产绩效，预防和减少事故的发生，保障人身安全健康，保证生产经营活动的有序进行。</t>
  </si>
  <si>
    <t>根据《建筑施工碗扣式钢管脚手架安全技术规范》规定，脚手架模板支撑架应按先立杆、后水平杆、再斜杆的顺序搭设形成基本架体单元，并应以基本架体单元逐排、逐层扩展搭设成整体支撑架体系，每层搭设高度不宜大于（ ）。</t>
  </si>
  <si>
    <t>A、3m</t>
  </si>
  <si>
    <t>B、3.5m</t>
  </si>
  <si>
    <t>C、4m</t>
  </si>
  <si>
    <t>D、4.5m</t>
  </si>
  <si>
    <t xml:space="preserve">参考答案：见《建筑施工碗扣式脚手架安全技术规范 JGJ166-2016》-7.3.2。
脚手架应按顺序搭设，并应符合下列规定： 
2、模板支撑架应按先立杆、后水平杆、再斜杆的顺序搭设形成基本架体单元，并应以基本架体单元逐排、逐层扩展搭设成整体支撑架体系，每层搭设高度不宜大于3m； </t>
  </si>
  <si>
    <t>深基坑施工应设置扶梯、入坑踏步及专用载人设备或斜道等设施。采用斜道时，应加设间距不大于（   ）mm 的防滑条等防滑措施。作业人员严禁沿坑壁、支撑或承运土工具上下。</t>
  </si>
  <si>
    <t>A. 200</t>
  </si>
  <si>
    <t>B.	300</t>
  </si>
  <si>
    <t>C.	400</t>
  </si>
  <si>
    <t>D.	500</t>
  </si>
  <si>
    <t>见JGJ80-2016建筑施工高处作业安全技术规范第5.1.11深基坑施工，应设置扶梯、入坑踏步及专用载人设备或斜道等，采用斜道时，应加设间距不大于400mm的防滑条等防滑措施。严禁沿坑壁、支撑或乘运土工具上下。</t>
  </si>
  <si>
    <t>生产经营单位制定或者修改有关安全生产的规章制度，应当听取（ ）的意见。</t>
  </si>
  <si>
    <t>A、安监部门</t>
  </si>
  <si>
    <t>B、劳动部门</t>
  </si>
  <si>
    <t>C、工会</t>
  </si>
  <si>
    <t>D、职工</t>
  </si>
  <si>
    <t>参考答案：《中华人民共和国安全生产法》第七条规定，生产经营单位制定或者修改有关安全生产的规章制度，应当听取工会的意见。</t>
  </si>
  <si>
    <t>水泥土墙应有（ ）d以上龄期且其立方体抗压强度标准值大于1.0MPa时方能进行基坑开挖。在基坑开挖时应保证不损坏桩体，分段分层开挖。</t>
  </si>
  <si>
    <t xml:space="preserve">A、7	</t>
  </si>
  <si>
    <t xml:space="preserve">B、14	</t>
  </si>
  <si>
    <t xml:space="preserve">C、28	</t>
  </si>
  <si>
    <t>D、42</t>
  </si>
  <si>
    <t>参考答案：见《湿陷性黄土地区建筑基坑工程安全技术规程 JGJ 167-2009》P42-7.3.9水泥土墙应有28d以上龄期且其立方体抗压强度标准值大于1.0MPa时方能进行基坑开挖。在基坑开挖时应保证不损坏桩体，分段分层开挖。</t>
  </si>
  <si>
    <t>钢筋弯曲机弯钢筋时，严禁在弯曲钢筋的作业半径内和机身不设（ ）的一侧站人。</t>
  </si>
  <si>
    <t>A．防护装置</t>
  </si>
  <si>
    <t>B．漏电保护器</t>
  </si>
  <si>
    <t>C．固定销</t>
  </si>
  <si>
    <t>D．活动销</t>
  </si>
  <si>
    <t>见JGJ33-2012 建筑机械使用安全技术规程 第9.4.9条 操作人员应站在机身设有固定销的一侧。</t>
  </si>
  <si>
    <t>承插型盘扣式钢管脚手架中，同一层连墙件宜在同一平面，水平间距不应大于()跨。</t>
  </si>
  <si>
    <t>见《建筑施工承插型盘扣式钢管支架安全技术规程》JGJ231-2010第6.2.7条中第1款：连墙件必须采用可承受拉压荷载的刚性杆件，连墙件与脚手架立面及墙体应保持垂直，同一层连墙件宜在同一平面，水平间距不应大于3 跨，与主体结构外侧面距离不宜大于300mm。</t>
  </si>
  <si>
    <t>根据GB6095－2009《安全带》护腰带整体硬挺度不应小于腰带的硬挺度，长度不应小于（	 ），接触腰的一面应有柔软、吸汗、透气的材料。</t>
  </si>
  <si>
    <t>A.600mm</t>
  </si>
  <si>
    <t>B.500mm</t>
  </si>
  <si>
    <t>见GB6095-2009《安全带》5.1.3.7。护腰带整体硬挺度不应小于腰带的硬挺度，宽度不应小于80mm，长度不应小于600mm，接触腰的一面应有柔软、吸汗、透气的材料。</t>
  </si>
  <si>
    <t>安全技术交底包括施工组织设计及专项施工方案的交底、分项工程的交底。施工组织设计和专项施工方案的交底由编制人员或生产单位技术负责人负责实施；分项工程的安全技术交底由（）负责实施。</t>
  </si>
  <si>
    <t>A.编制人员</t>
  </si>
  <si>
    <t>B.技术负责人</t>
  </si>
  <si>
    <t>C.责任工程师</t>
  </si>
  <si>
    <t>D.安全负责人</t>
  </si>
  <si>
    <t>见集团《安全生产管理手册》（2018 版）第6章第6.4.2条规定。安全技术交底包括施工组织设计及专项施工方案的交底、分项工程的交底。施工组织设计和专项施工方案的交底由编制人员或生产单位技术负责人负责实施;分项工程的安全技术交底由责任工程师负责实施。专职安全生产管理人员负责对交底活动进行监督。</t>
  </si>
  <si>
    <t>施工照明是施工现场生产环节中必不可少的一部分。其中规定，室外220V灯具距地面不得低于（ ），室内220V灯具距地面不得低于（ ）。</t>
  </si>
  <si>
    <t>A、3m；2.5m</t>
  </si>
  <si>
    <t>B、2m；2m</t>
  </si>
  <si>
    <t>C、3m；2m</t>
  </si>
  <si>
    <t>D、2m；2.5m</t>
  </si>
  <si>
    <t>参考答案：见《建筑施工易发事故防治安全标准（ JGJT429—2018）》第 8.0.8 条第 4 款规定。
室外220V灯具距地面不得低于3m，室内220V灯具距地面不得低于2.5m。</t>
  </si>
  <si>
    <t>事故发生单位主要负责人存在迟报或者漏报事故的，处上一年年收入（  ）的罚款。</t>
  </si>
  <si>
    <t>A.20%至 40%</t>
  </si>
  <si>
    <t>B.40%至 60%</t>
  </si>
  <si>
    <t>C.20%至 60%</t>
  </si>
  <si>
    <t>D.40%至 80%</t>
  </si>
  <si>
    <t>见《生产安全事故报告和调查处理条例》第五章第三十五条。事故发生单位主要负责人有下列行为之一的，处上一年年收入40%至80%的罚款；属于国家工作人员的，并依法给予处分；构成犯罪的，依法追究刑事责任：（一）不立即组织事故抢救的；（二）迟报或者漏报事故的；（三）在事故调查处理期间擅离职守的。</t>
  </si>
  <si>
    <t>若遇恶劣天气，如大雨、大雾、沙尘、大雪及()级以上大风时，应停止露天高处作业。</t>
  </si>
  <si>
    <t>A.四</t>
  </si>
  <si>
    <t>B.五</t>
  </si>
  <si>
    <t>C.六</t>
  </si>
  <si>
    <t>D.八</t>
  </si>
  <si>
    <t>见《建筑施工模板安全技术规范》（JGJ162-2008）8.0.20 规定。当遇大雨、大雾、沙尘、大雪或6级以上大风等恶劣天 气时，应停止露天高处作业。5级及以上风力时，应停止高空吊 运作业。雨、雪停止后，应及时清除模板和地面上的积水及 冰雪。</t>
  </si>
  <si>
    <t>膨胀土基坑开挖应符合下列规定：土方开挖应按从上到下分层分段依次进行，开挖应与坡面防护分级跟进作业，本级边坡开挖完成后，应及时进行边坡防护处理，在上一级边坡处理完成之前，严禁下一级边坡开挖。开挖过程中，必须采取有效防护措施减少大气环境对侧壁土体含水量的影响。应分层、分段开挖，分段长度不应大于(  )m。</t>
  </si>
  <si>
    <t xml:space="preserve">A、10	</t>
  </si>
  <si>
    <t xml:space="preserve">B、20	</t>
  </si>
  <si>
    <t xml:space="preserve">C、30	</t>
  </si>
  <si>
    <t>D、40</t>
  </si>
  <si>
    <t>参考答案：见《建筑深基坑工程施工安全技术规范JGJ 311-2013》9.2.4膨胀土基坑开挖应符合下列规定：土方开挖应按从上到下分层分段依次进行，开挖应与坡面防护分级跟进作业，本级边坡开挖完成后，应及时进行边坡防护处理，在上一级边坡处理完成之前，严禁下一级边坡开挖。开挖过程中，必须采取有效防护措施减少大气环境对侧壁土体含水量的影响。应分层、分段开挖，分段长度不应大于30m。</t>
  </si>
  <si>
    <t>施工条件发生变化时，应重新进行交底，下列那个选项变化时不需要重新进行交底()</t>
  </si>
  <si>
    <t>A.外部环境</t>
  </si>
  <si>
    <t>B.作业流程</t>
  </si>
  <si>
    <t>C.工艺</t>
  </si>
  <si>
    <t>D.安全管理人员更换</t>
  </si>
  <si>
    <t>安全生产管理手册，第6条，6.4.4 规定。安全技术交底应及时组织且内容应具有针对性、指导性和可操作性。施工条件（包括外部环境、作业流程、工艺等）发生变化时，应重新进行交底。</t>
  </si>
  <si>
    <t>根据《建筑施工作业劳动防护用品配备及使用标准》（JGJ184-2009）规定，信号指挥工应配备（  ）等劳动防护用品。</t>
  </si>
  <si>
    <t>A.绝缘鞋</t>
  </si>
  <si>
    <t>C.有色防护镜和标志服装</t>
  </si>
  <si>
    <t>D.口罩</t>
  </si>
  <si>
    <t>见《建筑施工作业劳动防护用品配备及使用标准》（JGJ184-2009）3.0.1 规定：信号指挥工应配备专用标志服装。在自然强光环境条件作业时，应配备有色防护眼镜。</t>
  </si>
  <si>
    <t xml:space="preserve">根据《建筑施工扣件式脚手架安全技术规范》JGJ130-2011，双排脚手架横向水平杆的靠墙一端至墙装饰面的距离不应大于（ ） 。
</t>
  </si>
  <si>
    <t>B.110mm</t>
  </si>
  <si>
    <t>C.120mm</t>
  </si>
  <si>
    <t>D.130mm</t>
  </si>
  <si>
    <t>见《建筑施工扣件式脚手架安全技术规范》（JGJ 130-2011 ）7.3.6 条。脚手架横向水平杆搭设应符合下列规定：
1搭设横向水平杆应符合本规范第6.2.2条的规定；
2双排脚手架横向水平杆的靠墙一端至墙装饰面的距离不应大于100mm；
3单排脚手架的横向水平杆不应设置在下列部位：
1） 设计上不允许留脚手眼的部位；
2） 过梁上与过梁两端成600角的三角形范围内及过梁净跨度1/2的高度范 围内；
3） 宽度小于1m的窗间墙；
4） 梁或梁垫下及其两侧各500mm的范围内；
5） 砖砌体的门窗洞口两侧200mm和转角处450mm的范围内，其它砌体 的门窗洞口两侧300mm和转角处600mm的范围内；
6） 墙体厚度小于或等于180mm；
7） 独立或附墙砖柱，空斗砖墙、加气块墙等轻质墙体；
8） 砌筑砂浆强度等级小于或等于M2.5的砖墙。</t>
  </si>
  <si>
    <t>临时用电工程定期检查应按 (  )进行。</t>
  </si>
  <si>
    <t>A.用电部位</t>
  </si>
  <si>
    <t>B.施工工序</t>
  </si>
  <si>
    <t>C.分部、分项工程</t>
  </si>
  <si>
    <t>D. 检查方便的原则</t>
  </si>
  <si>
    <t>《施工现场临时用电安全技术规范》（JGJ 46-2005）第3.3.4 条：临时用电工程定期检查应按分部、分项工程进行，对安全隐患必须及时处理，并应履行复查验收手续。</t>
  </si>
  <si>
    <t>模板支架应设置扫地水平杆，当可调底座调节螺母离地高度不大于()mm 时，第一层步距可按照标准步距设置，且应设置竖向斜杆。</t>
  </si>
  <si>
    <t>A.150mm</t>
  </si>
  <si>
    <t>C.250mm</t>
  </si>
  <si>
    <t>见《建筑施工承插型盘扣式钢管支架安全技术规范》JGJ231-2010第6.1.6 条,“模板支架应设置扫地水平杆，可调底座调节螺母离地高度不得大于300mm，作为扫地杆的水平杆离地高度应小于550mm。当可调底座调节螺母离地高度不大于200mm时，第一层步距可按照标准步距设置，且应设置竖向斜杆，并可间隔抽除第一层水平杆形成施工人员进入通道，与通道正交的两侧立杆间应设置竖向斜杆。”规定。</t>
  </si>
  <si>
    <t>甲公司将其生产经营场所出租给乙公司。依据《安全生产事故隐患排查治理暂行规定》，下列关于生产经营单位职责的说法，正确的是（）。</t>
  </si>
  <si>
    <t>A、甲公司可以与乙公司口头约定安全生产管理职责</t>
  </si>
  <si>
    <t>B、甲公司应当与乙公司签订安全生产管理协议，明确各方对事故隐患排查治理和防空的管理职责</t>
  </si>
  <si>
    <t>C、甲公司可以与乙公司约定甲公司对事故隐患排查治理不承担任何管理责任。</t>
  </si>
  <si>
    <t>D、乙公司对事故隐患排查治理负有统一协调和监督管理的职责</t>
  </si>
  <si>
    <t>见《安全生产事故隐患排查治理暂行规定》第十二条， 生产经营单位将生产经营项目、场所、设备发包、出租的，应当与承包、承租单位签订安全生产管理协议，并在协议中明确各方对事故隐患排查、治理和防控的管理职责。生产经营单位对承包、承租单位的事故隐患排查治理负有统一协调和监督管理的职责。</t>
  </si>
  <si>
    <t>下列内容不属于施工电梯操作人员安全操作要求的是（）</t>
  </si>
  <si>
    <t>A.电梯司机必须经专门安全技术培训，考试合格，持证上岗。</t>
  </si>
  <si>
    <t>B.电梯每班首次运行时，必须进行空载试运行。</t>
  </si>
  <si>
    <t>C.电梯运行至最上层时可以利用行程限位开关自动碰撞停机。</t>
  </si>
  <si>
    <t>D.作业后，将梯笼降至底层，各开关扳至零位，切断电源，锁好闸箱和梯门。</t>
  </si>
  <si>
    <t>见JGJ215-2010 建筑施工升降机安装、使用、拆卸安全技术规程 第5.2.10条 严禁用行程限位开关作为停止运行的控制开关。</t>
  </si>
  <si>
    <t>遇 13m/s 以上大风、暴雨、大雾、大雪、气温低于()等恶劣天气条件时，不得进行架桥机的作业。</t>
  </si>
  <si>
    <t>A.-5℃</t>
  </si>
  <si>
    <t>B.-10℃</t>
  </si>
  <si>
    <t>C.-15℃</t>
  </si>
  <si>
    <t>D.-20℃</t>
  </si>
  <si>
    <t>见《市政架桥机安全使用技术规程》（JGJ266-2011）第3.0.12条，架桥机基本规定遇： 13m/s 以上大风、暴雨、大雾、大雪、气温低于-20℃等恶劣天气条件时，不得进行架桥机的作业。</t>
  </si>
  <si>
    <t>《建筑深基坑工程施工安全技术规范》（JGJ311-2013）规定：下列基坑中( )不是一级基坑。</t>
  </si>
  <si>
    <t>A. 复杂地质条件及软土地区的二层及二层以上地下室的基坑工程</t>
  </si>
  <si>
    <t>B. 基坑采用支护结构与主体结构相结合的基坑工程</t>
  </si>
  <si>
    <t>C. 开挖深度大于 15m 的基坑工程</t>
  </si>
  <si>
    <t>D. 基坑工程设计使用年限超过 1 年</t>
  </si>
  <si>
    <t>参考答案：见《建筑深基坑工程施工安全技术规范》（JGJ311- 2013）第 3 条，3.0.1 款规定1复杂地质条件及软土地区的二层及二层以上地下室的基坑工程
2开深大于15m的基坑工程
3周边环境条件杂
4基采用支护结构与主体结构相结合的基坑工程
5基工程设计年
6侧壁为填土或软土场地因开挖施工可能引起工程桩基发生倾斜、地基隆起
等改变桩基、地铁隧道设计性能的工程
7基坑侧壁受水浸湿可能性大或基坑工程降水深度大于6m或降水对周边环
境有较大影响的工程
8地基施工对基坑侧壁土体状态及地基产生挤土效应或超孔隙水压力较严
重的工程
9具有动荷载作且超载大于50kPa的工程
10对支护结构变形控制要求严格的工程。</t>
  </si>
  <si>
    <t>依据《安全生产法》的规定，下列关于事故报告和应急预案工作的说法，正确的是( ) 。</t>
  </si>
  <si>
    <t>A.危险物品的生产、经营、储存单位以及矿山、金属冶炼、城市轨道交通运营、建筑施工单位都应当建立应急救援组织，配备必要的应急救援器材、设备和物资</t>
  </si>
  <si>
    <t>B.负有安全监管职责的部门接到事故报告后，应在 3 小时内核实上报事故情况</t>
  </si>
  <si>
    <t>C.安全监督部门接到生产安全事故报告后，应在 2 小时内赶赴事故现场</t>
  </si>
  <si>
    <t>D.有关地方政府负责人接到生产安全事故报告后，应按要求立即赶到事故现场，组织事故抢救</t>
  </si>
  <si>
    <t>见《安全生产法》第八十二条，危险物品的生产、经营、储存单位以及矿山、金属冶炼、城市轨道交通运营、建筑施工单位应当建立应急救援组织；生产经营规模较小的，可以不建立应急救援组织，但应当指定兼职的应急救援人员。《安全生产法》第八十三条，生产经营单位发生生产安全事故后， 事故现场有关人员应当立即报告本单位负责人。单位负责人接到事故报告后，应当迅速采取有效措施，组织抢救，防止事故扩大，减少人员伤亡和财产损失，并按照国家有关规定立即如实报告当地负有安全生产监督管理职责的部门，不得隐瞒不报、谎报或者迟报,不得故意破坏事故现场、毁灭有关证据。</t>
  </si>
  <si>
    <t>下列计入安全生产费用的是 ()</t>
  </si>
  <si>
    <t>A.职业病防治</t>
  </si>
  <si>
    <t>B.工伤保险</t>
  </si>
  <si>
    <t>C.医疗保险所需费用</t>
  </si>
  <si>
    <t>D.安全防护用品费用</t>
  </si>
  <si>
    <t>安全生产管理手册，第7条，7.4.5 规定。企业为职工提供的职业病防治、工伤保险、医疗保险所需费用以及为高危人群办理的团体意外伤害保险或个人意外伤害保险所需保费直接列入成本，不在安全生产费用中列支。</t>
  </si>
  <si>
    <t>特别重大事故、重大事故逐级上报至（  ）和负有安全生产监督管理职责的有关部门。</t>
  </si>
  <si>
    <t>见《生产安全事故报告和调查处理条例》第二章第十条。特别重大事故、重大事故逐级上报至国务院安全生产监督管理部门和负有安全生产监督管理职责的有关部门；</t>
  </si>
  <si>
    <t>PE 线所用材质与相线、工作零线(N 线)相同，当相线芯线截面积为16mm²时，PE 线的最小截面积为  ()</t>
  </si>
  <si>
    <t>A.1.5mm²</t>
  </si>
  <si>
    <t>B.3mm²</t>
  </si>
  <si>
    <t>C.2.5mm²</t>
  </si>
  <si>
    <t>D.5mm²</t>
  </si>
  <si>
    <t>《施工现场临时用电安全技术规范》（JGJ 46- 2005）第 5.1.8 条：PE 线所用材质与相线、工作零线(N 线)相同时，其最小截面应符合表 5.1.8 的规定表5.1.8 PE线截面与相线截面的关系相线芯线截面S（mm²） PE线最小截面（mm²）S≤16 ，5;16＜S≤35 ，16;S＞35 ，S/2</t>
  </si>
  <si>
    <t>安全技术交底应()进行，并填写《安全技术交底表》，交底应 () 到施工作业班组的全体作业人员。</t>
  </si>
  <si>
    <t>A.分级； 逐级</t>
  </si>
  <si>
    <t>B.分类； 逐级</t>
  </si>
  <si>
    <t>C.分级； 逐类</t>
  </si>
  <si>
    <t>D.分类； 逐类</t>
  </si>
  <si>
    <t>安全生产管理手册，第6条，6.4.3 规定。安全技术交底应分级进行，并填写《安全技术交底表》。交底应逐级交到施工作业班组的全体作业人员。</t>
  </si>
  <si>
    <t>自事故发生之日起（ ）日内，事故造成的伤亡人数发生变化的，应当及时补报。道路交通事故、火灾事故自发生之日起（ ） 日内，事故造成的伤亡人数发生变化的，应当及时补报。</t>
  </si>
  <si>
    <t>A.30；7</t>
  </si>
  <si>
    <t>B.15；10</t>
  </si>
  <si>
    <t>C.30；10</t>
  </si>
  <si>
    <t>D.15；7</t>
  </si>
  <si>
    <t>见《生产安全事故报告和调查处理条例》第二章第十三条：自事故发生之日起30日内，事故造成的伤亡人数发生变化的，应当及时补报。道路交通事故、火灾事故自发生之日起7日内，事故造成的伤亡人数发生变化的，应当及时补报。</t>
  </si>
  <si>
    <t>施工升降机防坠安全器的寿命为5年。防坠安全器只能在有效的标定期限内使用，有效标定期限不应超过()年。</t>
  </si>
  <si>
    <t>见GB10055—2007《施工升降机安全规程》第 11.1.9条: 防坠安全器只能在有效的标定期限内使用，有效标定期限不应超过一年。</t>
  </si>
  <si>
    <t>施工现场安全标志的类型、数量应根据（）的性质，分别设置不同的安全标志。</t>
  </si>
  <si>
    <t>A.危险部位</t>
  </si>
  <si>
    <t>B.危险源</t>
  </si>
  <si>
    <t>C.风险点</t>
  </si>
  <si>
    <t>D.施工区域</t>
  </si>
  <si>
    <t>见安全标志、安全设施第4.3条(3 )施工现场安全标志的类型、数量应当根据危险部位的性质，分别设置不同的安全标志。</t>
  </si>
  <si>
    <t>吊篮平台尺寸应满足所搭载的操作者人数和其携带工具与物料的需要。在不计控制箱的影响时，平台内部宽度应不小于（）。每个人员的工作面积应不小于（）。</t>
  </si>
  <si>
    <t xml:space="preserve">A.450mm ； 0.25 ㎡  </t>
  </si>
  <si>
    <t>B.450mm ；0.3 ㎡</t>
  </si>
  <si>
    <t xml:space="preserve">C.500mm ； 0.25 ㎡  </t>
  </si>
  <si>
    <t>D.500mm ； 0.3 ㎡</t>
  </si>
  <si>
    <t xml:space="preserve">见《高处作业吊篮》GB19155-2017，第7条，7.1.1 规定。平台尺寸应满足所搭载的操作者人数和其携带工具与物料的需要。在不计控制箱的影响时，平台内部宽度应不小于500mm。每个人员的工作面积应不小于0.25m2。 </t>
  </si>
  <si>
    <t>钢屋架与结构分离前要用起重机对屋架进行固定，在下落过程中要用绳索控制() 。</t>
  </si>
  <si>
    <t>A.运行速度</t>
  </si>
  <si>
    <t>B.落点</t>
  </si>
  <si>
    <t>C.起吊点</t>
  </si>
  <si>
    <t>D.运行方向</t>
  </si>
  <si>
    <t>《建筑拆除工程安全技术规范》（JGJ147-2016）第5.2.7条，钢屋架等大型构件与结构分离前要用起重机进行吊挂，防止屋架坠落，在起吊下落过程中可用绳索控制运行方向。</t>
  </si>
  <si>
    <t>根据《建筑施工扣件式脚手架安全技术规范》JGJ 130-2011，主节点处必须设置一根（ ），用直角扣件扣接且严禁拆除。</t>
  </si>
  <si>
    <t>A.横向水平杆</t>
  </si>
  <si>
    <t>B.纵向水平杆</t>
  </si>
  <si>
    <t>C.立杆</t>
  </si>
  <si>
    <t>D. 连墙杆</t>
  </si>
  <si>
    <t>见《建筑施工扣件式脚手架安全技术规范》（JGJ 130-2011 ）6.2.3 条。主节点处必须设置一根横向水平杆，用直角扣件扣接且严禁拆除。</t>
  </si>
  <si>
    <t>用人单位未按照规定制定职业健康监护计划和落实专项经费的，应给予警告，责令限期改正，可以并处（ ）的罚款：</t>
  </si>
  <si>
    <t>A. 3 万以下</t>
  </si>
  <si>
    <t> B.5万以下</t>
  </si>
  <si>
    <t>C. 3 万</t>
  </si>
  <si>
    <t>D. 5 万</t>
  </si>
  <si>
    <t xml:space="preserve">见《用人单位职业健康监护监督管理办法》第四章第26条。用人单位有下列行为之一的，给予警告，责令限期改正，可以并处3万元以下的罚款：1.未建立或者落实职业健康监护制度的;2.未按照规定制定职业健康监护计划和落实专项经费的; 3.弄虚作假，指使他人冒名顶替参加职业健康检查的; 4.未如实提供职业健康检查所需要的文件、资料的; 5.未根据职业健康检查情况采取相应措施的; 6.不承担职业健康检查费用的。  </t>
  </si>
  <si>
    <t>（）能够防止塔机超载、避免由于严重超载而引起塔机的倾覆或折臂等恶性事故。</t>
  </si>
  <si>
    <t>A．力矩限制器</t>
  </si>
  <si>
    <t>B．吊钩保险</t>
  </si>
  <si>
    <t>C．行程限制器</t>
  </si>
  <si>
    <t>D．幅度限制器</t>
  </si>
  <si>
    <t>见《塔式起重机 GB/T 5031-2019》5.6.6.4当起重量大于最大额定起重量并小于110%额定起重量时,应停止上升方向动作,但应有下降方向动作。具有多挡变速的起升机构,限制器应对各挡位具有防止超载的作用。</t>
  </si>
  <si>
    <t>用人单位应当实施由 ( ) 负责的职业病危害因素日常监测，并确保监测系统处于正常运行状态。</t>
  </si>
  <si>
    <t>A. 主要负责人</t>
  </si>
  <si>
    <t>B. 总工程师</t>
  </si>
  <si>
    <t>C. 专人</t>
  </si>
  <si>
    <t>D. 技术员</t>
  </si>
  <si>
    <t xml:space="preserve"> 见《中华人民共和国职业病防治法》第三章第二十六条。用人单位应当实施由专人负责的职业病危害因素日常监测，并确保监测系统处于正常运行状态。</t>
  </si>
  <si>
    <t>扣件式钢管满堂支撑架立杆伸出顶层水平杆中心线至支撑点的长度a不应超过（）m。</t>
  </si>
  <si>
    <t>A.0.2</t>
  </si>
  <si>
    <t>B.0.4</t>
  </si>
  <si>
    <t>C.0.5</t>
  </si>
  <si>
    <t>D.0.8</t>
  </si>
  <si>
    <r>
      <rPr>
        <sz val="20"/>
        <rFont val="宋体"/>
        <charset val="134"/>
      </rPr>
      <t>见《建筑施工扣件式脚手架安全技术规范》（JGJ 130-2011 ）6.9.1 条。满堂支撑架立杆步距与立杆间距不宜超过本规范附录C表C-2</t>
    </r>
    <r>
      <rPr>
        <sz val="20"/>
        <rFont val="微软雅黑"/>
        <charset val="134"/>
      </rPr>
      <t>〜</t>
    </r>
    <r>
      <rPr>
        <sz val="20"/>
        <rFont val="宋体"/>
        <charset val="134"/>
      </rPr>
      <t>表C-5规 定的上限值，立杆伸出顶层水平杆中心线至支撑点的长度a不应超过0.5m。满堂支撑架搭设高度不宜超过30m。</t>
    </r>
  </si>
  <si>
    <t>企业安全生产标准化管理体系的运行情况，采用 （）和评审单位评审的方式进行评估。</t>
  </si>
  <si>
    <t xml:space="preserve">A.企业自评    </t>
  </si>
  <si>
    <t xml:space="preserve">B.企业互评  </t>
  </si>
  <si>
    <t xml:space="preserve"> C.企业上报   </t>
  </si>
  <si>
    <t>D.监管单位评审</t>
  </si>
  <si>
    <t>见《企业安全生产标准化基本规范》GB/T 33000-2016，第4 条，4.3 规定。企业安全生产标准化管理体系的运行情况，采用企业自评和评审单位评审的方式进行评估。</t>
  </si>
  <si>
    <t>关于土方回填施工工艺说法，错误的是（	 	）</t>
  </si>
  <si>
    <t>A、土料应尽量采用同类土</t>
  </si>
  <si>
    <t>B、应从场地最低处开始</t>
  </si>
  <si>
    <t>C、应在相对两侧对称回填</t>
  </si>
  <si>
    <t>D、虚铺厚度根据含水量确定</t>
  </si>
  <si>
    <t>参考答案：见《湿陷性黄土地区建筑基坑工程安全技术规程 JGJ 167-2009》P63-9.4.3：土方回填施工过程中应检查排水措施、每层填筑厚度、含水量和压实程度。回填土的分层铺设厚度及压实遍数应根据土质、压实系数及所用机具确定。</t>
  </si>
  <si>
    <t>建设单位应当按照施工合同约定及时支付（ ）以及相应的（ ），保障危大工程施工安全。</t>
  </si>
  <si>
    <t>A.危大工程施工技术措施费；安全防护文明施工措施费</t>
  </si>
  <si>
    <t>B.工程款；安全防护文明施工措施费</t>
  </si>
  <si>
    <t>C.工程款；危大工程施工技术措施费</t>
  </si>
  <si>
    <t>D.危大工程施工技术措施费；工程款</t>
  </si>
  <si>
    <t>见《危险性较大的分部分项工程安全管理规定》第二章第八条建设单位应当按照施工合同约定及时支付危大工程施工技术措施费以及相应的安全防护文明施工措施费，保障危大工程施工安全。</t>
  </si>
  <si>
    <t>钢丝绳直径为 22mm时,端部固定采用绳卡的数量最少应为（ ）。</t>
  </si>
  <si>
    <t>A、	3</t>
  </si>
  <si>
    <t>参考答案：见《建筑机械使用安全技术规程 JGJ 33-2012》-4.1.26。
当钢丝绳直径在18-26mm时，端部固定绳卡数量最少为4个。</t>
  </si>
  <si>
    <t>根据《建筑施工作业劳动防护用品配备及使用标准》（JGJ184-2009）规定，从事沥青熔化、运送作业时，应配备（ ）。</t>
  </si>
  <si>
    <t>A.防烫工作服、高腰布面胶底防滑鞋和鞋盖、工作帽、耐高温长手套、防毒口罩和防护眼镜</t>
  </si>
  <si>
    <t>B.防异物工作服、防尘口罩、风帽、风镜</t>
  </si>
  <si>
    <t>C.防毒面罩、工作帽、绝缘手套、防护眼镜、耐酸碱胶鞋</t>
  </si>
  <si>
    <t>D.绝缘胶靴、防烫工作服、防护眼镜、安全绳</t>
  </si>
  <si>
    <t>见《建筑施工作业劳动防护用品配备及使用标准》（JGJ184-2009）3.0.14 第 2 条规定：从事沥青融化、运送作业时，应配备防烫工作服、高腰布面胶底防滑鞋和鞋盖、工作帽、耐高温长手套、防毒面罩和防护眼镜。</t>
  </si>
  <si>
    <t>配电设施接地的检查，()不少于一次。</t>
  </si>
  <si>
    <t>《建设工程施工现场供用电安全规范GB50194- 2014》第 12.0.3 条：配电设施的接地装置应每半年检测1次。</t>
  </si>
  <si>
    <t>钢管支架立柱间距、扫地杆、水平拉杆、剪刀撑的设置应符合规范规定。当立柱底部不在同一高度时，高处的纵向扫地杆应向低处延长不少于两跨，高低差不得大于()，立柱距边坡上方边缘不得小于 0.5m。</t>
  </si>
  <si>
    <t>A.0.5m</t>
  </si>
  <si>
    <t>B.0.8m</t>
  </si>
  <si>
    <t>C.1m</t>
  </si>
  <si>
    <t>D.1.5m</t>
  </si>
  <si>
    <t>见《建筑施工模板安全技术规范》（ JGJ162-2008 ）6.2.4 规定。当釆用扣件式钢管作立柱支撑时，其构造与安装应符合下列规定：
1钢管规格、间距、扣件应符合设计要求。毎根立柱底部应设置底座及垫板，垫板厚度不得小于50mm。
2钢管支架立柱间距、扫地杆、水平拉杆、剪刀撑的设置应符合本规范第6.1.9条的规定。当立柱底部不在同一高度时, 高处的纵向扫地杆应向低处延长不少于2跨，高低差不得大于1m,立柱距边坡上方边缘不得小于0.5m。</t>
  </si>
  <si>
    <t>在建工程电梯井内应每隔两层并最多隔（ ）m设置一道安全网等水平防护。</t>
  </si>
  <si>
    <t>D、10</t>
  </si>
  <si>
    <t>参考答案：根据《建筑施工安全检查标准 JGJ 59-2011》-3.13.3规定，电梯井内每隔2层且不大于10m应设置安全平网防护。</t>
  </si>
  <si>
    <t>防止电路中电流的过载和短路的保护电器为（    ）。</t>
  </si>
  <si>
    <t>A、互感器</t>
  </si>
  <si>
    <t>B、熔断器</t>
  </si>
  <si>
    <t>C、接触器</t>
  </si>
  <si>
    <t>D、变压器</t>
  </si>
  <si>
    <t>参考答案：熔断器（fuse）是指当电流超过规定值时，以本身产生的热量使熔体熔断，断开电路的一种电器。熔断器是根据电流超过规定值一段时间后，以其自身产生的热量使熔体熔化，从而使电路断开；运用这种原理制成的一种电流保护器。熔断器广泛应用于高低压配电系统和控制系统以及用电设备中，作为短路和过电流的保护器，是应用最普遍的保护器件之一。</t>
  </si>
  <si>
    <t>工作零线的统一颜色为() 。</t>
  </si>
  <si>
    <t>A.淡蓝色</t>
  </si>
  <si>
    <t>《建设工程施工现场供用电安全规范GB50194- 2014》第 6.3.9 条：配电箱内连接线绝缘层的标识色应符合下列规定：
1）相导体 L1 L2 L3 应依次为黄色、绿色、红色；
2）中性导体（N ）应为淡蓝色；
3）保护导体（PE）应为绿－黄双色；
上述标识色不应混用。</t>
  </si>
  <si>
    <t>超过一定规模的危险性较大的分部分项工程，专项施工方案由生产单位 （）组织编制，企业技术、安全、工程部门审核,企业总工程师（或总工程师授权人员）审批后，由施工单位组织召开专家论证会对专项施工方案进行论证</t>
  </si>
  <si>
    <t>A.项目负责人</t>
  </si>
  <si>
    <t>C.技术负责人</t>
  </si>
  <si>
    <t>D.生产负责人</t>
  </si>
  <si>
    <t>见集团《安全生产管理手册》（2018版）第6章第6.3.6条规定。超过一定规模的危险性较大的分部分项工程,专项施工方案由生产单位总工程师（技术负责人）组织编制，企业技术、安全、工程部门审核，企业总工程师（或总工程师授权人员）审批后，由施工单位组织召开专家论证会对专项施工方案进行论证。</t>
  </si>
  <si>
    <t>起重机在110kV的外电架空线路附近进行吊装作业时，起重机的任何部位与该架空线路边线的最小安全距离应为  ()</t>
  </si>
  <si>
    <t>A.沿垂直方向 1.5m；沿水平方向 1.5m</t>
  </si>
  <si>
    <t>B.沿垂直方向 3.0m；沿水平方向 2.0m</t>
  </si>
  <si>
    <t>C.沿垂直方向 4.0m；沿水平方向 3.5m</t>
  </si>
  <si>
    <t>D.沿垂直方向 5.0m；沿水平方向 4.0m</t>
  </si>
  <si>
    <t>《施工现场临时用电安全技术规范》（JGJ46-2005）第4.1.4 条：起重机严禁越过无防护设施的外电架空线路作业。在外电架空线路附近吊装时，起重机的任何部位或被吊物边缘在最大偏斜时与架空线路边线的最小安全距离应为沿垂直方向 5.0m；沿水平方向 4.0m。应符合表 4.1.4 规定。</t>
  </si>
  <si>
    <t>宿舍、办公用房的防火设计应符合：单面布置用房时，疏散走道的净宽度不应小于(  )m；双面布置用房时，疏散走道的净宽度不应小于(  )m，疏散楼梯的净宽度不应小于疏散走道的净宽度。</t>
  </si>
  <si>
    <t>A.1.0；1.2</t>
  </si>
  <si>
    <t>B.1.2；1.5</t>
  </si>
  <si>
    <t>C.1.0；1.5</t>
  </si>
  <si>
    <t>D.1.5；2.0</t>
  </si>
  <si>
    <t>参考答案：见《建设工程施工现场消防安全技术规范》第4.2.1条，单面布置用房时，疏散走道的净宽度不应小于1.0m；双面布置用房时，疏散走道的净宽度不应小于1.5m，疏散楼梯的净宽度不应小于疏散走道的净宽度。</t>
  </si>
  <si>
    <t>同一建筑物由两个以上单位管理或者使用的，应当明确各方的消防安全责任，并确定责任人对共用的疏散通道、安全出口、建筑消防设施和消防车通道进行（）管理。</t>
  </si>
  <si>
    <t>A.统一</t>
  </si>
  <si>
    <t>B.联合</t>
  </si>
  <si>
    <t>C.各自</t>
  </si>
  <si>
    <t>D.责任制</t>
  </si>
  <si>
    <t>参考答案：见《中华人民共和国消防法》第18条，同一建筑物由两个以上单位管理或者使用的，应当明确各方的消防安全责任，并确定责任人对共用的疏散通道、安全出口、建筑消防设施和消防车通道进行统一管理。</t>
  </si>
  <si>
    <t>轨道两端的车档应在（  ）安装好，同一跨端轨道上的车挡与起重机的缓冲器均应接触良好。</t>
  </si>
  <si>
    <t>A.吊装起重机前</t>
  </si>
  <si>
    <t>B.吊装起重机时</t>
  </si>
  <si>
    <t>C.起重机安装完成后</t>
  </si>
  <si>
    <t>D.起重机使用一段时间后</t>
  </si>
  <si>
    <t>见GB0278-2010 起重设备安装工程施工及验收规范 第3.0.14条  轨道两端的车档应在吊装起重机前安装好，同一跨端轨道上的车挡与起重机的缓冲器均应接触良好。</t>
  </si>
  <si>
    <t>张拉钢筋两端应设置材料强度足够的挡板，挡板距张拉钢筋的端部不应小于(   )m，且应高出最上一组张拉钢筋 0.5m，其宽度距张拉钢筋两外侧不应小于 1m。</t>
  </si>
  <si>
    <t>A.1.2</t>
  </si>
  <si>
    <t xml:space="preserve">参考答案：见《市政工程施工安全检查标准（CJJ/T275-2018）》第三章 3.5 施工机具 3.5.3 第 13 条预应力张拉机具使用规定。
张拉钢筋两端应设置材料强度足够的挡板，挡板距张拉钢筋的端部不应小于1.5m，且应高出最上一组张拉钢筋0.5m，其宽度距张拉钢筋两外侧不应小于1m； </t>
  </si>
  <si>
    <t>临边作业是指在工作面边沿无围护或围护设施高度低于（ ）mm 的高处作业，包括楼板边、楼梯段边、屋面边、阳台边、各类坑、沟、槽等边沿的高处作业。</t>
  </si>
  <si>
    <t>A.600</t>
  </si>
  <si>
    <t>B.800</t>
  </si>
  <si>
    <t>C.1000</t>
  </si>
  <si>
    <t>D.1200</t>
  </si>
  <si>
    <t>见JGJ80-2016 建筑施工高处作业安全技术规范第 2 条2.1.2 规定在工作面边沿无围护或围护设施高度低于800mm的高处作业，包括楼板边、楼梯段边、屋面边、阳台边、各类坑、沟、槽等边沿的高处作业。</t>
  </si>
  <si>
    <t>（  ）应当依法提供真实、准确、完整的工程地质、水文地质和工程周边环境等资料</t>
  </si>
  <si>
    <t>B.地方行政主管部门</t>
  </si>
  <si>
    <t>C.地方城市管理局</t>
  </si>
  <si>
    <t xml:space="preserve"> D.监理单位</t>
  </si>
  <si>
    <t>见《危险性较大的分部分项工程安全管理规定》第二章第五条：建设单位应当依法提供真实、准确、完整的工程地质、水文地质和工程周边环境等资料。</t>
  </si>
  <si>
    <t>配电装置上每个电气回路应设置漏电保护器、过载保护器，距配电装置(  )m范围内不应堆放可燃物，(  )m范围内不应设置可能产生较多易燃、易爆气体、粉尘的作业区。</t>
  </si>
  <si>
    <t>A.2、 3</t>
  </si>
  <si>
    <t>B.3、 3</t>
  </si>
  <si>
    <t>C.3、 5</t>
  </si>
  <si>
    <t>D.2、 5</t>
  </si>
  <si>
    <t>参考答案：见《建设工程施工现场消防安全技术规范》第6.3.2条，配电装置上每个电气回路应设置漏电保护器、过载保护器，距配电装置2m范围内不应堆放可燃物,5m范围内不应设置可能产生较多易燃、易爆气体、粉尘的作业区。</t>
  </si>
  <si>
    <t>操作平台使用中应每月不少于（	）次定期检查，应由专人进行日常维护工作，及时消除安全隐患。</t>
  </si>
  <si>
    <t>见JGJ80-2016建筑施工高处作业安全技术规范第6条6.1.5 规定操作平台使用中应每月不少于1次定期检查，应由专人进行日常维护工作，及时消除安全隐患。</t>
  </si>
  <si>
    <t>地下连续墙预制墙段运输叠放层数不宜超过（ ）层,墙段装车后应采用紧绳器与车板固定，钢丝绳与墙段阳角接触处应有护角措施。异型截面墙段运输时应有可靠的支撑措施。</t>
  </si>
  <si>
    <t xml:space="preserve">A、2	</t>
  </si>
  <si>
    <t xml:space="preserve">B、3	</t>
  </si>
  <si>
    <t xml:space="preserve">C、4	</t>
  </si>
  <si>
    <t xml:space="preserve">参考答案：见《建筑深基坑工程施工安全技术规范 JGJ311-2013》P20-6.4.5。预制墙段的堆放和运输应符合下列规定： 
3、运输叠放层数不宜超过2层。墙段装车后应采用紧绳器与车板固定，钢丝绳与墙段阳角接触处应有护角措施。异形截面墙段运输时应有可靠的支撑措施。 </t>
  </si>
  <si>
    <t>违反《建筑施工企业安全生产许可证管理规定》，建筑施工企业未取得安全生产许可证擅自从事建筑施工活动的，责令其在建项目停止施工，没收违法所得，并处（）的罚款。</t>
  </si>
  <si>
    <t>A、5万元以上10万元以下</t>
  </si>
  <si>
    <t>B、10万元以上50万元以下</t>
  </si>
  <si>
    <t>C、10万元以上30万元以下</t>
  </si>
  <si>
    <t>D、50万元以上100万元以下</t>
  </si>
  <si>
    <t>《建筑施工企业安全生产许可证管理规定》第二十四条，违反本规定，建筑施工企业未取得安全生产许可证擅自从事建筑施工活动的，责令其在建项目停止施工，没收违法所得，并处10万元以上50万元以下的罚款；造成重大安全事故或者其他严重后果，构成犯罪的，依法追究刑事责任。</t>
  </si>
  <si>
    <t>企业应建立重大危险源管理制度，全面辨识重大危险源，对确认的重大危险源制定安全管理技术措施和（）。</t>
  </si>
  <si>
    <t>A.危险源公示</t>
  </si>
  <si>
    <t>B.施工方案</t>
  </si>
  <si>
    <t>C.应急预案</t>
  </si>
  <si>
    <t>D.安全施工组织</t>
  </si>
  <si>
    <t>见《企业安全生产标准化基本规范》GB/T 33000-2016，第5 条，5.5.2 规定企业应建立重大危险源管理制度，全面辨识重大危险源，对确认的重大危险源制定安全管理技术措施和应急预案。</t>
  </si>
  <si>
    <t>根据GB6095-2009 安全带要求，护腰带整体硬挺度不应小于腰带的硬挺度，宽度不应小于（ ）。</t>
  </si>
  <si>
    <t>A.70mm</t>
  </si>
  <si>
    <t>B.80mm</t>
  </si>
  <si>
    <t>C.90mm</t>
  </si>
  <si>
    <t>D.100mm</t>
  </si>
  <si>
    <t>见GB6095-2009《安全带》5.1.3.7。护腰带整体硬挺度不应小于腰带的硬挺度，宽度不应小于80mm。</t>
  </si>
  <si>
    <t>施工现场临时用电设备在 5 台及以上或设备总容量（)在及以上者，应编制用电组织设计。</t>
  </si>
  <si>
    <t>A、50kW</t>
  </si>
  <si>
    <t>B、100KW</t>
  </si>
  <si>
    <t>C、150KW</t>
  </si>
  <si>
    <t>D、200KW</t>
  </si>
  <si>
    <t xml:space="preserve">参考答案：见《施工现场临时用电安全技术规范 JGJ 46-2005》-3.1.1。 施工现场临时用电设备在5台及以上或设备总容量在50kW及以上者，应编制用电组织设计。 </t>
  </si>
  <si>
    <t>基坑支护采用内支撑时，应按（  ）的顺序施工，拆撑换撑顺序应满足设计工况要求。</t>
  </si>
  <si>
    <t>A.先撑先挖、先托先拆</t>
  </si>
  <si>
    <t>B.先撑先挖、先托后拆</t>
  </si>
  <si>
    <t>C.先撑后挖、先托先拆</t>
  </si>
  <si>
    <t>D.先撑后挖、先托后拆</t>
  </si>
  <si>
    <t>参考答案：见《建筑施工易发事故防治安全标准》第4.2.9条，基坑支护采用内支撑时，应按先撑后挖，先托后拆的顺序施工，拆撑换撑顺序应满足设计工况要求。</t>
  </si>
  <si>
    <t>用承插型盘扣式钢管支架搭设双排脚手架时，可根据使用要求选择架体几何尺寸，相邻水平杆步距宜选用2m，立杆纵距宜选用 1.5 米或()米。</t>
  </si>
  <si>
    <t>A.1.7</t>
  </si>
  <si>
    <t>B.1.8</t>
  </si>
  <si>
    <t>C.1.9</t>
  </si>
  <si>
    <t>D.2.0</t>
  </si>
  <si>
    <t>见《建筑施工承插型盘扣式钢管支架安全技术规程》JGJ231-20106 第6.2.1条：用承插型盘扣式钢管支架搭设双排脚手架时，搭设高度不宜大于24m。可根据使用要求选择架体几何尺寸，相邻水平杆步距宜选用2m，立杆纵距宜选用1.5m或1.8m，且不宜大于2.1m，立杆横距宜选用0.9m或1.2m。</t>
  </si>
  <si>
    <t>钢板桩围护墙施工时，钢板桩堆放场地应平整坚实，组合钢板桩堆高不宜超过（ ）层</t>
  </si>
  <si>
    <t xml:space="preserve">参考答案：见《建筑深基坑工程施工安全技术规范 JGJ311-2013》P22-6.6.1。
钢板桩堆放场地应平整坚实，组合钢板桩堆高不宜超过3层。板桩施工作业区内应无高压线路，作业区应有明显标志或围栏。桩锤在施打过程中，监视距离不宜小于5m。 </t>
  </si>
  <si>
    <t>当基坑发生险情基坑变形超过报警值时，应采取什么措施（）</t>
  </si>
  <si>
    <t>A.应调整分层、分段土方开挖等施工方案，并宜采取坑内回填反压后增加临时支撑、锚杆等。</t>
  </si>
  <si>
    <t>B.应采取坑内加载反压，调整分区，分步开挖，及时浇筑快硬混凝土垫层等措施。</t>
  </si>
  <si>
    <t>C.应调整抽水速度减缓地下水位下降速度或采用回灌措施，情况严重时应立即回填，再进行处理。</t>
  </si>
  <si>
    <t>D.采取回填，降水法降低水头差，设置反滤层封堵流土点等方式进行处理。</t>
  </si>
  <si>
    <t>参考答案：见《建筑深基坑工程施工安全技术规范JGJ 311-2013》5.4.2。1基坑变形超过报警值时，应调整分层、分段土方开挖等施工方案，并宜采取
坑内回填反压后增加临时支撑、锚杆等。
2周地表或建筑物变形速率急剧加大，基坑有失稳趋势时，宜采取卸载、局部或全部回填反压，待稳定后再进行加固处理。
3坑底隆起变形过大时，应采取坑内加载反压、调整分区、分步开挖、及时浇筑快硬混凝土垫层等措施。
4坑外地下水位下降速率过快引起周边建筑物与地下管线沉降速率超过警戒值，应调整抽水速度减缓地下水位下降速度或采用回灌措施。
5围护结构渗水、流土，可采用坑内引流、封堵或坑外快速注浆的方式进行堵漏:情况严重时应立即回填，再进行处理。
6开底面出现流砂、管涌时，应立即停出挖土施工，根据情况采取回填、降水法降低水头差、设置反滤层封堵流十点等方式进行处理。</t>
  </si>
  <si>
    <t>建筑起重机械安装工、司机、信号司索工作业时应密切配合， 按规定的指挥信号执行，当信号不清或错误时，操作人员应（ ）。</t>
  </si>
  <si>
    <t>A、先严格执行，完事后再请示</t>
  </si>
  <si>
    <t>B、按照自己的判断执行</t>
  </si>
  <si>
    <t>C、拒绝执行</t>
  </si>
  <si>
    <t>D、请示领导后再执行。</t>
  </si>
  <si>
    <t xml:space="preserve">参考答案：见《建筑机械使用安全技术规程 JGJ 33-2012》-4.1.12。
建筑起重机械安装工、司机、信号司索工作业时应密切配合，按规定的指挥信号执行。当信号不清或错误时，操作人员应拒绝执行。 </t>
  </si>
  <si>
    <t>根据《安全生产许可证条例》，企业依法参加（），为从业人员缴纳保险费，是取得安全生产许可证的必备条件。</t>
  </si>
  <si>
    <t>A、人身意外伤害险</t>
  </si>
  <si>
    <t>B、工伤保险</t>
  </si>
  <si>
    <t>C、重大疾病险</t>
  </si>
  <si>
    <t>D、第三者责任险</t>
  </si>
  <si>
    <t>《安全生产许可证条例》第六条：企业取得安全生产许可证，应当具备下列安全生产条件：
(一)建立、健全安全生产责任制，制定完备的安全生产规章制度和操作规程；
(二)安全投入符合安全生产要求；
(三)设置安全生产管理机构，配备专职安全生产管理人员；
(四)主要负责人和安全生产管理人员经考核合格；
(五)特种作业人员经有关业务主管部门考核合格，取得特种作业操作资格证书；
(六)从业人员经安全生产教育和培训合格；
(七)依法参加工伤保险，为从业人员缴纳保险费；
(八)厂房、作业场所和安全设施、设备、工艺符合有关安全生产法律、法规、标准和规程的要求；
(九)有职业危害防治措施，并为从业人员配备符合国家标准或者行业标准的劳动防护用品；
(十)依法进行安全评价；
(十一)有重大危险源检测、评估、监控措施和应急预案；
(十二)有生产安全事故应急救援预案、应急救援组织或者应急救援人员，配备必要的应急救援器材、设备；
(十三)法律、法规规定的其他条件。</t>
  </si>
  <si>
    <t>根据《安全生产许可证条例》，下述中正确的是:（）</t>
  </si>
  <si>
    <t>A、已经进行生产的企业，在《安全生产许可证条例》施行之日起 1 年内向颁发管理机关申请办理</t>
  </si>
  <si>
    <t>B、安全生产许可证颁发管理机关完成审查发证工作的时限是自收到申请之日起 60 日之内</t>
  </si>
  <si>
    <t>C、安全生产许可证有效期为 3 年﹐企业应当于期满前 1 个月内向原颁发管理机关办理延期手续</t>
  </si>
  <si>
    <t>D、安全生产状况良好、没有发生死亡事故的企业予以免审延期，不需在有效期满前向原颁发管理机关提出延期申请</t>
  </si>
  <si>
    <t>《安全生产许可证条例》第二十二条，本条例施行前已经进行生产的企业，应当自本条例施行之日起 1 年内，依照本条例的规定向安全生产许可证颁发管理机关申请办理安全生产许可证； 第九条，安全生产许可证的有效期为 3 年。安全生产许可证有效期满需要延期的，企业应当于期满前 3 个月向原安全生产许可证颁发管理机关办理延期手续。企业在安全生产许可证有效期内，严格遵守有关安全生产的法律法规，未发生死亡事故的，安全生产许可证有效期届满时，经原安全生产许可证颁发管理机关同意，不再审查，安全生产许可证有效期延期 3 年；第七条，企业进行生产前， 应当依照本条例的规定向安全生产许可证颁发管理机关申请领取安全生产许可证，安全生产许可证颁发管理机关应当自收到申请之日起 45 日内审查完毕，经审查符合本条例规定的安全生产条件的，颁发安全生产许可证。</t>
  </si>
  <si>
    <t>电气线路应具有相应的绝缘强度和(  )，严禁使用绝缘老化或失去绝缘性能的电气线路，严禁在电气线路上悬挂物品，破损、烧焦的插座、插头应及时更换。</t>
  </si>
  <si>
    <t>A.可塑性</t>
  </si>
  <si>
    <t>B.耐腐蚀型</t>
  </si>
  <si>
    <t xml:space="preserve"> C.阻燃性</t>
  </si>
  <si>
    <t>D.机械强度</t>
  </si>
  <si>
    <t>参考答案：见《建设工程施工现场消防安全技术规范》第6.3.2条，电气线路应具有相应的绝缘强度和机械强度，严禁使用绝缘老化或失去绝缘性能的电气线路，严禁在电气线路上悬挂物品，破损、烧焦的插座、插头应及时更换。</t>
  </si>
  <si>
    <t>钢桥施工，平板拖车运输钢桥构件规定中，错误的是（    ）。</t>
  </si>
  <si>
    <t>A.平板拖车速度宜小于 10km/h</t>
  </si>
  <si>
    <t>B.牵引车上应悬挂安全标志。超高的部件应有专人照看，并应配备适当工具清除障碍</t>
  </si>
  <si>
    <t>C.重车下坡应缓慢行驶，不得紧急制动。驶至转弯或险要地段时， 应降低车速，同时注意两侧行人和障碍物</t>
  </si>
  <si>
    <t>D.装卸车应选择平坦、坚实的路面为装卸地点装卸车时，机车、平板车均应驻车制动</t>
  </si>
  <si>
    <t>参考答案：见《公路工程施工安全技术规范》（ JTGF90-2015 ）-8.15.1条规定。
钢桥施工，平板拖车运输钢桥构件应符合下列规定:1)平板拖车速度宜小于 5km/h。2)牵引车上应悬挂安全标志。超高的部件应有专人照看，并应配备适当工具清除障碍。3)除驾驶员外，还应指派 1 名助手，协助瞭望。平板拖车上不得坐人。4)重车下坡应缓慢行驶，不得紧急制动。驶至转弯或险要地段时，应降低车速，同时注意两侧行人和障碍物。5)装卸车应选择平坦、坚实的路面为装卸地点装卸车时，机车、平板车均应驻车制动。</t>
  </si>
  <si>
    <t>临时消防给水系统的给水压力应满足消防水枪充实水柱长度不小于(  )m的要求；给水压力不能满足要求时，应设置消火栓泵，消火栓泵不应少于(  )台，且应互为备用；消火栓泵宜设置自动启动装置。</t>
  </si>
  <si>
    <t>A.10、 1</t>
  </si>
  <si>
    <t>B.15、 2</t>
  </si>
  <si>
    <t>C.20、 1</t>
  </si>
  <si>
    <t>D.10、 2</t>
  </si>
  <si>
    <t>参考答案：见《建设工程施工现场消防安全技术规范》第5.3.15条，临时消防给水系统的给水压力应满足消防水枪充实水柱长度不小于10m的要求；给水压力不能满足要求时，应设置消火栓泵，消火栓泵不应少于2台，且应互为备用；消火栓泵宜设置自动启动装置。</t>
  </si>
  <si>
    <t>企业发生生产安全责任死亡事故，应重新进行（）评定，全面查找安全生产标准化管理体系中存在的缺陷。</t>
  </si>
  <si>
    <t>A.安全绩效评定</t>
  </si>
  <si>
    <t xml:space="preserve"> B.安全生产 </t>
  </si>
  <si>
    <t xml:space="preserve"> C.安全标准化</t>
  </si>
  <si>
    <t xml:space="preserve"> D.职业病危害</t>
  </si>
  <si>
    <t xml:space="preserve">A   </t>
  </si>
  <si>
    <t>见《企业安全生产标准化基本规范》GB/T 33000-2016，第5 条，5.8.1 规定。企业发生生产安全责任死亡事故，应重新进行安全绩效评定，全面查找安全生产标准化管理体系中存在的缺陷。</t>
  </si>
  <si>
    <t>根据安全帽测试方法GB/T 2812 规定的方法进行测试，帽舌应小于等于多少（ ），帽沿应应小于等于多少（  ）。</t>
  </si>
  <si>
    <t>A.70mm；60mm</t>
  </si>
  <si>
    <t>B.70mm；70mm</t>
  </si>
  <si>
    <t>C.60mm；70mm</t>
  </si>
  <si>
    <t>D.50mm；60mm</t>
  </si>
  <si>
    <t xml:space="preserve">见GB2811-2019 安全帽 5.2.7、5.2.8 基本性能要求。 按照GB／T 2812规定的方法测试，帽舌应≤70mm。 按照GB／T 2812规定的方法测试，帽沿应≤70mm。 </t>
  </si>
  <si>
    <t>碗扣式钢管脚手架土层地基上的立杆底部应设置底座和混泥土垫层，垫层混泥土标号不应低于()，厚度不应小于()；当采用垫板代替混泥土垫层时，垫板宜采用厚度不小于()、宽度不小于()、长度不少于两跨的木垫板。</t>
  </si>
  <si>
    <t>A、
C15；150mm；40mm；200mm</t>
  </si>
  <si>
    <t>B、C15；150mm；50mm；200mm</t>
  </si>
  <si>
    <t>C、C20；150mm；40mm；200mm</t>
  </si>
  <si>
    <t xml:space="preserve">D、C20；150mm；50mm；200mm </t>
  </si>
  <si>
    <t>见《建筑施工碗扣式钢管脚手架安全技术规范JGJ 166-2016》第 6.1.1 条第 2 款规定:碗扣式钢管脚手架土层地基上的立杆底部应设置底座和混泥土垫层，垫层混泥土标号不应低于C15，厚度不应小于150mm；当采用垫板代替混泥土垫层时，垫板宜采用厚度不小于50mm、宽度不小于200mm、长度不少于两跨的木垫板。</t>
  </si>
  <si>
    <t>两台以上推土机在同一区域作业时,两机前后距离不得小于( )，平行时左右距离不得小于( )。</t>
  </si>
  <si>
    <t>A.6m；1.5m</t>
  </si>
  <si>
    <t>B.6m；2m</t>
  </si>
  <si>
    <t>C.8m；1.5m</t>
  </si>
  <si>
    <t>D.8m；2m</t>
  </si>
  <si>
    <t>见《建筑施工土石方工程安全技术规范JGJ 180-2009》第 3.2.11 条规定：两台以上推土机在同一区域作业时,两机前后距离不得小于8m，平行时左右距离不得小于1.5m。</t>
  </si>
  <si>
    <t>支撑脚手架的可调底座和可调托座插入立杆的长度不应小于（）mm，其可调螺杆的外伸长度不宜大于（）mm。当可调托座调节螺杆的外伸长度较大时，宜在水平方向设有限位措施，其可调螺杆的外伸长度应按计算确定。</t>
  </si>
  <si>
    <t>A.150；300</t>
  </si>
  <si>
    <t>B.200；250</t>
  </si>
  <si>
    <t>C.200；300</t>
  </si>
  <si>
    <t>D.150；250</t>
  </si>
  <si>
    <t>见建筑施工脚手架安全技术统一标准GB51210-2016第8.3.13规定。
8.3.13支撑脚手架的可调底座和可调托座插入立杆的长度不应小于150mm，其可调螺杆的外伸长度不宜大于 300mm。当可调托座调节螺杆的外伸长度较大时，宜在水平方向设有限位措施，其可调螺杆的外伸长度应按计算确定。</t>
  </si>
  <si>
    <t>碗扣式模板支撑架可调拖撑和可调底座螺杆插入立杆的长度不得小于()，伸出立杆的长度不宜大于()。</t>
  </si>
  <si>
    <t>A.100mm；200mm</t>
  </si>
  <si>
    <t>B.150mm；200mm</t>
  </si>
  <si>
    <t>C.150mm；300mm</t>
  </si>
  <si>
    <t>D.200mm；300mm</t>
  </si>
  <si>
    <t>见《建筑施工碗扣式钢管脚手架安全技术规范》JGJ166-2016第6.3.3 条，可调拖撑和可调底座螺杆插入立杆的长度不得小于150mm，伸出立杆的长度不宜大于300mm，安装时其螺杆应与立杆钢管上下同心，且螺杆外径与立杆钢管内径的间歇不应大于3mm。</t>
  </si>
  <si>
    <t>施工企业应结合季节施工要求及安全生产形势对从业人员进行（   ）安全生产教育培训。</t>
  </si>
  <si>
    <t>A.定期</t>
  </si>
  <si>
    <t>B.转岗</t>
  </si>
  <si>
    <t>C.日常</t>
  </si>
  <si>
    <t>D.三级</t>
  </si>
  <si>
    <t>见《施工企业安全生产管理规范 GB50656-2011》7.0.7施工企业应结合季节施工要求及安全生产形势对从业人员进行日常安全生产教育培训。</t>
  </si>
  <si>
    <t>依法批准开工报告的建设工程，建设单位应当自开工报告批准之日起（  ）日内，将保证安全施工的措施报送建设工程所在地的县级以上地方人民政府建设行政主管部门或其他有关部门备案。</t>
  </si>
  <si>
    <t>C、7</t>
  </si>
  <si>
    <t>D、20</t>
  </si>
  <si>
    <t>参考答案：根据《建设工程安全生产管理条例》第十条规定，建设单位在申请领取施工许可证时,应当提供建设工程有关安全施工措施的资料。依法批准开工报告的建设工程，建设单位应当自开工报告批准之日起 15 日内，将保证安全施工的措施报送建设工程所在地的县级以上地方人民政府建设行政主管部门或其他有关部门备案。</t>
  </si>
  <si>
    <t>新钢丝绳在设备上投入使用之前，设备最好在 （）条件下， 对新钢丝绳循环运转一定次数进行“磨合”，确保新钢丝绳及其附件调整到适应实际工作状态。</t>
  </si>
  <si>
    <t>A.低速；高荷载</t>
  </si>
  <si>
    <t>B.低速；低荷载</t>
  </si>
  <si>
    <t>C.高速；高荷载</t>
  </si>
  <si>
    <t>D.高速；低荷载</t>
  </si>
  <si>
    <t xml:space="preserve"> 见《钢丝绳安全使用和维护》GB/T 29086-2012,第5条，5.2.4.6规定。如果可能，新钢丝绳在设备上投入使用之前，设备最好在低速、低载荷（约10%额定工作载荷）条件下，对新钢丝绳循环运转一定次数进行“磨合”，确保新钢丝绳及其附件调整到适应实际工作状态。但是不允许在满载荷或超载荷条件下对钢丝绳进行“磨合”。</t>
  </si>
  <si>
    <t>根据《建设工程安全生产管理条例》规定，在施工现场安装、拆卸施工起重机械和整体提升脚手架、模板等自升式架设设施，必须由（） 承担。</t>
  </si>
  <si>
    <t>A．具有塔机拆装许可证的单位</t>
  </si>
  <si>
    <t>B．质量技术监督部门核准的单位</t>
  </si>
  <si>
    <t>C．具有相应资质的单位</t>
  </si>
  <si>
    <t>D．综合安全监督管理部门核准的单位</t>
  </si>
  <si>
    <t>见《建设工程安全生产管理条例》第十七条在施工现场安装、拆卸施工起重机械和整体提升脚手架、模板等自升式架设设施，必须由具有相应资质的单位承担。</t>
  </si>
  <si>
    <t>依法批准开工报告的建设工程，建设单位应当自开工报告批准之日起（   ）日内，将保证安全施工的措施报送建设工程所在地的县级以上地方人民政府建设行政主管部门或者其他有关部门备案。</t>
  </si>
  <si>
    <t>C.25</t>
  </si>
  <si>
    <t>见《建设工程安全生产管理条例》第十条：依法批准开工报告的建设工程，建设单位应当自开工报告批准之日起15日内，将保证安全施工的措施报送建设工程所在地的县级以上地方人民政府建设行政主管部门或者其他有关部门备案。</t>
  </si>
  <si>
    <t>特低电压照明系统必须使用() 。</t>
  </si>
  <si>
    <t>A.单绕组型安全隔离变压器</t>
  </si>
  <si>
    <t>B.自耦式变压器</t>
  </si>
  <si>
    <t>C.双绕组型安全隔离变压器</t>
  </si>
  <si>
    <t>D.安全隔离变压器</t>
  </si>
  <si>
    <t>《建设工程施工现场供用电安全规范GB50194-2014》第10.2.6 条：为特低电压照明装置供电的变压器应符合下列规定：1）应采用双绕组型安全隔离变压器；不得使用自藕变压器。安全隔离变压器二次回路不应接地。</t>
  </si>
  <si>
    <t>根据《建筑施工作业劳动防护用品配备及使用标准》（JGJ184-2009）规定，从事地下管道检修作业时，应配备（）。</t>
  </si>
  <si>
    <t>A.耳罩、手套、风帽</t>
  </si>
  <si>
    <t>B.耐高温长手套、保护足趾安全鞋</t>
  </si>
  <si>
    <t>C.防毒面罩、防滑鞋（靴）和工作手套</t>
  </si>
  <si>
    <t>D.雨衣、雨鞋</t>
  </si>
  <si>
    <t>见《建筑施工作业劳动防护用品配备及使用标准》（JGJ184-2009）3.0.20 第 4 条规定：从事地下管道检修作业时， 应配备防毒面罩、防滑鞋（靴）和工作手套。</t>
  </si>
  <si>
    <t>项目安全生产领导小组( )应至少召开一次会议，分析安全生产状况，解决安全生产问题，落实企业安全生产决定。</t>
  </si>
  <si>
    <t>A.每周</t>
  </si>
  <si>
    <t>C.每季度</t>
  </si>
  <si>
    <t>D.每半年</t>
  </si>
  <si>
    <t>安全生产管理手册，第2条，2.3.2 规定。安全生产领导小组每月应至少召开一次会议，分析安全生产状况，解决安全生产问题，落实企业安全生产决定。</t>
  </si>
  <si>
    <t>施工生产过程中可能导致职业伤害或疾病、财产损失、工作环境破坏或环境污染的根源或状态称为（   ）</t>
  </si>
  <si>
    <t>A.一般隐患</t>
  </si>
  <si>
    <t>B.重大隐患</t>
  </si>
  <si>
    <t>C.危险源</t>
  </si>
  <si>
    <t>D.风险</t>
  </si>
  <si>
    <t>见《施工企业安全生产管理规范 GB50656-2011》2.0.5施工生产过程中可能导致职业伤害或疾病、财产损失、工作环境破坏或环境污染的根源或状态称为危险源。</t>
  </si>
  <si>
    <t>碗扣式钢管脚手架扫地杆距离地面高度应控制在()以内。</t>
  </si>
  <si>
    <t>见《建筑施工碗扣式钢管脚手架安全技术规范》JGJ166-2016第6.1.3：脚手架的水平杆应按步距沿纵向和横向连续设置，不得缺失。在立杆的底部碗扣处应设置一道纵向水平杆、横向水平杆作为扫地杆，扫地杆距离地面高度不应超过400mm，水平杆和扫地杆应与相邻立杆连接牢固。</t>
  </si>
  <si>
    <t>根据《中建七局职业健康管理办法》规定，项目部每（  ）组织一次各职业危害因素接触岗位在岗作业人员进行职业健康例行教育。</t>
  </si>
  <si>
    <t>A.1个月</t>
  </si>
  <si>
    <t>B.2个月</t>
  </si>
  <si>
    <t>C.季度</t>
  </si>
  <si>
    <t>D.半年</t>
  </si>
  <si>
    <t>见中建七局职业健康管理办法 4.8.7 条，项目部每季度组织一次各职业危害因素接触岗位在岗作业人员进行职业健康例行教育。</t>
  </si>
  <si>
    <t>根据《中国建筑第七工程局有限公司职业健康安全管理手册》规定，项目部（ ）组织一次各职业危害因素接触岗位在岗作业人员进行职业健康例行教育。</t>
  </si>
  <si>
    <t>A.每月</t>
  </si>
  <si>
    <t>B.每季度</t>
  </si>
  <si>
    <t>C.每半年</t>
  </si>
  <si>
    <t>D.每年</t>
  </si>
  <si>
    <t>见《中国建筑第七工程局有限公司职业健康安全管理手册12.1.6。项目部每季度组织一次各职业危害因素接触岗位在岗作业人员进行职业健康例行教育。</t>
  </si>
  <si>
    <t>依据《安全生产事故隐患排查治理暂行规定》，生产经营单位应加强事故隐患治理，下列关于实施事故隐患治理安全防范措施中，错误的是（）。</t>
  </si>
  <si>
    <t>A、事故隐患排除前或者排除过程中无法保证安全的，应当从危险区域内撤出作业人员，并疏散可能危及的其他人员。</t>
  </si>
  <si>
    <t>B、事故隐患排除前或者排除过程中无法保证安全的，应当设置警戒标志，暂时停产停业或者停止使用。</t>
  </si>
  <si>
    <t>C、对可能产生生命危害的隐患，合理时间内无法治理的，可暂时采取相应的安全防范措施，防止事故发生。</t>
  </si>
  <si>
    <t>D、对暂时难以停产或者停止使用的相关生产储存装置、设施、设备，应当加强维护和保养，防止事故发生。</t>
  </si>
  <si>
    <t>见《安全生产事故隐患排查治理暂行规定》第十六条， 生产经营单位在事故隐患治理过程中，应当采取相应的安全防范措施，防止事故发生。事故隐患排除前或者排除过程中无法保证安全的，应当从危险区域内撤出作业人员，并疏散可能危及的其他人员，设置警戒标志，暂时停产停业或者停止使用；对暂时难以停产或者停止使用的相关生产储存装置、设施、设备，应当加强维护和保养，防止事故发生。</t>
  </si>
  <si>
    <t>配电箱的电器安装板上必须分设()和PE 线端子板。</t>
  </si>
  <si>
    <t>A.相线端子板</t>
  </si>
  <si>
    <t>B. N 线端子板</t>
  </si>
  <si>
    <t>C. 绝缘端子板</t>
  </si>
  <si>
    <t>D. 接线端子板</t>
  </si>
  <si>
    <t>《施工现场临时用电安全技术规范》（JGJ 46- 2005）第 8.1.11 条：配电箱的电器安装板上必须分设N 线端子板和PE 线端子板。N 线端子板必须与金属电器安装板绝缘；PE 线端子板必须与金属电器安装板做电气连接。</t>
  </si>
  <si>
    <t>企业应将（）结果及所采取的控制措施告知相关从业人员，使其熟悉工作岗位和作业环境中存在的安全风险，掌握、落实应采取的控制措施。</t>
  </si>
  <si>
    <t>A.安全风险评估</t>
  </si>
  <si>
    <t>B.工程技术措施</t>
  </si>
  <si>
    <t>C.管理控制措施</t>
  </si>
  <si>
    <t>D.个人防护措施</t>
  </si>
  <si>
    <t xml:space="preserve">A  </t>
  </si>
  <si>
    <t>见《企业安全生产标准化基本规范》GB/T 33000-2016，第5 条，5.5.1.3 规定企业应将安全风险评估结果及所采取的控制措施告知相关从业人员， 使其熟悉工作岗位和作业环境中存在的安全风险，掌握、落实应采取的控制措施。</t>
  </si>
  <si>
    <t>()是工程项目安全生产管理的第一责任人，对工程项目落实带班制度全面负责</t>
  </si>
  <si>
    <t>B.项目生产负责人</t>
  </si>
  <si>
    <t>C.项目技术负责人</t>
  </si>
  <si>
    <t>D.项目安全负责人</t>
  </si>
  <si>
    <t>见集团《中国建筑系统企业负责人及项目负责人施工现场带班暂行办法》第一章第3条规定第三条本办法所称的项目负责人，是指工程项目的项目经理、项目执行经理。项目负责人是工程项目安全生产管理的第一责任人，对工程项目落实带班制度全面负责。</t>
  </si>
  <si>
    <t>施工现场内所有防雷装置的冲击接地电阻值不得大于()。</t>
  </si>
  <si>
    <t>A. 10Ω</t>
  </si>
  <si>
    <t>B. 20Ω</t>
  </si>
  <si>
    <t>C. 30Ω</t>
  </si>
  <si>
    <t>D. 40Ω</t>
  </si>
  <si>
    <r>
      <rPr>
        <sz val="20"/>
        <rFont val="宋体"/>
        <charset val="134"/>
      </rPr>
      <t>《施工现场临时用电安全技术规范》（JGJ 46-2005）第 5.4.6 条：施工现场内所有防雷装置的冲击接地电阻值不得大于 30</t>
    </r>
    <r>
      <rPr>
        <sz val="20"/>
        <rFont val="Calibri"/>
        <charset val="161"/>
      </rPr>
      <t>Ω</t>
    </r>
    <r>
      <rPr>
        <sz val="20"/>
        <rFont val="宋体"/>
        <charset val="134"/>
      </rPr>
      <t>。</t>
    </r>
  </si>
  <si>
    <t>国务院住房城乡建设主管部门负责全国危大工程安全管理的指导监督。（  ）住房城乡建设主管部门负责本行政区域内危大工程的安全监督管理。</t>
  </si>
  <si>
    <t>A.县级以上地方人民政府</t>
  </si>
  <si>
    <t>B.市级以上地方人民政府</t>
  </si>
  <si>
    <t>C.省级以上地方人民政府</t>
  </si>
  <si>
    <t>D.特别行政区及少数民族自治区人民政府</t>
  </si>
  <si>
    <t>见《危险性较大的分部分项工程安全管理规定》第一章第四条：国务院住房城乡建设主管部门负责全国危大工程安全管理的指导监督。县级以上地方人民政府住房城乡建设主管部门负责本行政区域内危大工程的安全监督管理。</t>
  </si>
  <si>
    <t>施工企业安全检査应配备必要的检查、测试器具，对存在的问题和隐患，应(   )组织整改，并应跟踪复查直至整改完毕,不包括一下哪个选项</t>
  </si>
  <si>
    <t>A.定人</t>
  </si>
  <si>
    <t>B.定时间</t>
  </si>
  <si>
    <t>C.定措施</t>
  </si>
  <si>
    <t>D.定地点</t>
  </si>
  <si>
    <t>见《施工企业安全生产管理规范 GB50656-2011》P20-15.0.4施工企业安全检查应配备必要的检查、测试器具，对存在的问题和隐患，应定人、定时间、定措施组织整改，并应跟踪复查直至整改完毕。</t>
  </si>
  <si>
    <t>根据《建筑施工作业劳动防护用品配备及使用标准》（JGJ184-2009）规定，玻璃工在从事打磨玻璃作业时应配备（）防护用品。</t>
  </si>
  <si>
    <t>A.工作帽</t>
  </si>
  <si>
    <t>B.防滑鞋</t>
  </si>
  <si>
    <t>C.防尘口罩和防护眼镜</t>
  </si>
  <si>
    <t>D.紧口工作服</t>
  </si>
  <si>
    <t>见《建筑施工作业劳动防护用品配备及使用标准》（JGJ184-2009）3.0.15 条规定：玻璃工应配备工作服和防切割手套；从事打磨玻璃工作业时，应配备防尘口罩，宜配备防护眼镜。</t>
  </si>
  <si>
    <t>从业人员在企业内部调整工作岗位或离岗（）以上重新上岗时，应重新进行车间（工段、区、队）和班组级的安全教育培训。</t>
  </si>
  <si>
    <t>A.三个月</t>
  </si>
  <si>
    <t>C.九个月</t>
  </si>
  <si>
    <t>见《企业安全生产标准化基本规范》GB/T 33000-2016，第5 条，5.3.2.2 规定。从业人员在企业内部调整工作岗位或离岗一年以上重新上岗时，应重新进行车间（工段、区、队）和班组级的安全教育培训。</t>
  </si>
  <si>
    <t>各企业 ()应组织对管理的领导干部开展安全培训。</t>
  </si>
  <si>
    <t>安全生产管理手册，第5条，5.2.3 规定。各企业每年应组织对管理的领导干部开展安全培训。</t>
  </si>
  <si>
    <t>支撑脚手架的立杆间距和步距应按设计计算确定，且间距不宜大于1.5m，步距不应大于（）m。</t>
  </si>
  <si>
    <t>A.2.2</t>
  </si>
  <si>
    <t>B.2.8</t>
  </si>
  <si>
    <t>C.2.4</t>
  </si>
  <si>
    <t>见建筑施工脚手架安全技术统一标准GB51210-2016第8.3.1规定。
8.3.1支撑脚手架的立杆间距和步距应按设计计算确定，且间距不宜大于 1.5m，步距不应大于 2.0m。</t>
  </si>
  <si>
    <t>下列说法错误的是：（  ）</t>
  </si>
  <si>
    <t>A.作业人员应当自行配备安全防护用具和安全防护服装进行作业。</t>
  </si>
  <si>
    <t>B.施工单位应当书面告知危险岗位的操作规程和违章操作的危害。</t>
  </si>
  <si>
    <t>C.作业人员有权对施工现场的作业条件、作业程序和作业方式中存在的安全问题提出批评、检举和控告，有权拒绝违章指挥和强令冒险作业。</t>
  </si>
  <si>
    <t>D.在施工中发生危及人身安全的紧急情况时，作业人员有权立即停止作业或者在采取必要的应急措施后撤离危险区域。</t>
  </si>
  <si>
    <t>见《建设工程安全生产管理条例》第三十二条，施工单位应当向作业人员提供安全防护用具和安全防护服装，并书面告知危险岗位的操作规程和违章操作的危害。作业人员有权对施工现场的作业条件、作业程序和作业方式中存在的安全问题提出批评、检举和控告，有权拒绝违章指挥和强令冒险作业。在施工中发生危及人身安全的紧急情况时，作业人员有权立即停止作业或者在采取必要的应急措施后撤离危险区域。</t>
  </si>
  <si>
    <t>作业完毕后，应松开（ ），各部件应置于非工作状态，控制开关应置于零位，并应切断总电源。</t>
  </si>
  <si>
    <t>A、回转制动器</t>
  </si>
  <si>
    <t>B、变幅制动器</t>
  </si>
  <si>
    <t>C、起升制动器</t>
  </si>
  <si>
    <t>D、行走制动器</t>
  </si>
  <si>
    <t xml:space="preserve">参考答案：见《建筑施工塔式起重机安装、使用拆卸安全技术规程 JGJ 196-2010 》-4.0.14。
塔式起重机作业完毕后，应松开回转制动器，各部件应置于非工作状态，控制开关应置于零位，并应切断总电源。 </t>
  </si>
  <si>
    <t>住建部《关于实施&lt;危险性较大的分部分项工程安全管理规定&gt; 有关问题的通知》（建办质〔2018〕31 号）中明确的（）应全部纳入风险点排查内容。</t>
  </si>
  <si>
    <t>A.危大工程</t>
  </si>
  <si>
    <t>B.超过一定规模的危大工程</t>
  </si>
  <si>
    <t>C.分部分项工程</t>
  </si>
  <si>
    <t>D.单位工程</t>
  </si>
  <si>
    <t>《河南省房屋建筑和市政工程施工安全风险隐患双重预防体系建设实施细则（试行）》，第 6 条，6.1.2.1 规定住建部《关于实施&lt;危险性较大的分部分项工程安全管理规定&gt;有关问题的通知》（建办质〔2018〕31号）中明确的危大工程应全部纳入风险点排查内容。</t>
  </si>
  <si>
    <t>悬挑式操作平台安装时，钢丝绳应采用专用钢丝绳夹连接，钢丝绳夹数量应与钢丝绳直径相匹配，且数量不少于（	）个</t>
  </si>
  <si>
    <t>见JGJ80-2016建筑施工高处作业安全技术规范第6条6.4.7规定悬挑式操作平台安装时，钢丝绳应采用专用的钢丝绳夹连接，钢丝绳夹数量应与钢丝绳直径相匹配，且不得少于4个。建筑物锐角、利口周围系钢丝绳处应加衬软垫物。</t>
  </si>
  <si>
    <t>根据《中国建筑第七工程局有限公司职业健康安全管理手册》规定，安全策划书应在项目（ ）编制完成，并应及时完成审批手续。</t>
  </si>
  <si>
    <t>A.进场前</t>
  </si>
  <si>
    <t>B.进场后</t>
  </si>
  <si>
    <t>C.开工半月内</t>
  </si>
  <si>
    <t>D.开工一个月内</t>
  </si>
  <si>
    <t>见《中国建筑第七工程局有限公司职业健康安全管理手册》中 4.1.3。安全策划书应在项目开工一个月内编制完成，并应及时完成审批手续。</t>
  </si>
  <si>
    <t>满堂支撑架高度不应超过一个建筑楼层高度，且不应超过（ ）m。</t>
  </si>
  <si>
    <t>A.4.5</t>
  </si>
  <si>
    <t>C.5.2</t>
  </si>
  <si>
    <t>D.5.4</t>
  </si>
  <si>
    <r>
      <rPr>
        <sz val="20"/>
        <rFont val="宋体"/>
        <charset val="134"/>
      </rPr>
      <t>见《建筑施工扣件式脚手架安全技术规范》（JGJ 130-2011 ）5.4.7 条。当满堂支撑架小于4跨时，宜设置连墙件将架体与建筑结构刚性连接。当架体未设置连墙件与建筑结构刚性连接，立杆计算长度系数“按本规范附录C 表C-2</t>
    </r>
    <r>
      <rPr>
        <sz val="20"/>
        <rFont val="微软雅黑"/>
        <charset val="134"/>
      </rPr>
      <t>〜</t>
    </r>
    <r>
      <rPr>
        <sz val="20"/>
        <rFont val="宋体"/>
        <charset val="134"/>
      </rPr>
      <t>表C-5采用时，应符合下列规定：
1支撑架高度不应超过一个建筑楼层高度，且不应超过5.2m；
2 架体上永久荷载与可变荷载（不含风荷载）总和标准值不应大于 7.5kN/m2；
3架体上永久荷载与可变荷载（不含风荷载）总和的均布线荷载标准值不 应大于7kN/m。</t>
    </r>
  </si>
  <si>
    <t>架桥机安装前,()单位应按照施工方案的要求，对参加架桥机施工作业的管理人员、操作人员及相关人员进行安全技术交底。</t>
  </si>
  <si>
    <t>A.施工总承包单位</t>
  </si>
  <si>
    <t>B.使用单位</t>
  </si>
  <si>
    <t>C.安装单位</t>
  </si>
  <si>
    <t>D.出租单位</t>
  </si>
  <si>
    <t>见《市政架桥机安全使用技术规程》（JGJ266-2011）架桥机的3.0.10规定：架桥机安装前，安装单位应按施工方案的要求，对参加架桥机施工作业的管理人员、操作人员及相关人员进行安全技术交底。</t>
  </si>
  <si>
    <t xml:space="preserve">移动式配电箱的进线和出现应采用() 。  </t>
  </si>
  <si>
    <t>A.塑料线缆</t>
  </si>
  <si>
    <t>B.油纸电缆</t>
  </si>
  <si>
    <t>C.裸铜线</t>
  </si>
  <si>
    <t>D.橡套软电缆</t>
  </si>
  <si>
    <t>建设工程施工现场供用电安全规范GB50194- 2014》第 6.3.15 条：移动式配电箱的进线和出线应采用橡套软电缆。</t>
  </si>
  <si>
    <t>刘某为县安全监管部门一名工作人员，按照部门工作安排刘某对辖区内甲、乙、丙、丁4家企业进行安全生产检查。根据《安全生产法》，下列刘某执法检查的做法中，正确的是(  )。</t>
  </si>
  <si>
    <t>A.对乙企业检查时，为保证检查效果，刘某要求企业先停产配合检查</t>
  </si>
  <si>
    <t>B.对丙企业检查时，未随身携带安全生产执法证件，刘某向该企业负责人说明情况后继续进行安全检查</t>
  </si>
  <si>
    <t>C. 对丁企业检查时，发现情节较为严重的安全生产违法行为，因与该企业负责人熟识，刘某作出限期改正、不予行政处罚的决定</t>
  </si>
  <si>
    <t>D.对甲企业检查时，发现重大生产安全事故隐患，因隐患排除过程无法保证安全，刘某责令企业立即撤出作业人员、暂时停产停业</t>
  </si>
  <si>
    <t>见《安全生产法》第六十五条，应急管理部门和其他负有安全生产监督管理职责的部门依法开展安全生产行政执法工作，对生产经营单位执行有关安全生产的法律、法规和国家标准或者行业标准的情况进行监督检查，行使以下职权：
（一）进入生产经营单位进行检查，调阅有关资料，向有关单位和人员了解情况；
（二）对检查中发现的安全生产违法行为，当场予以纠正或者要求限期改正；对依法应当给予行政处罚的行为，依照本法和其他有关法律、行政法规的规定作出行政处罚决定；
（三）对检查中发现的事故隐患，应当责令立即排除；重大事故隐患排除前或者排除过程中无法保证安全的，应当责令从危险区域内撤出作业人员，责令暂时停产停业或者停止使用相关设施、设备； 重大事故隐患排除后，经审查同意，方可恢复生产经营和使用；
（四）对有根据认为不符合保障安全生产的国家标准或者行业标准的设施、设备、器材以及违法生产、储存、使用、经营、运输的危险物品予以查封或者扣押，对违法生产、储存、使用、经营危险物品的作业场所予以查封，并依法作出处理决定。
《安全生产法》第六十七条，安全生产监督检查人员应当忠于职守，坚持原则，秉公执法。
安全生产监督检查人员执行监督检查任务时，必须出示有效的行政执法证件；对涉及被检查单位的技术秘密和业务秘密，应当为其保密。</t>
  </si>
  <si>
    <t>关于边坡作业安全技术要点的说法，错误的是(   )。</t>
  </si>
  <si>
    <t>A.边坡工程应遵循边设计边施工、边施工边治理、边施工边监测的原则。</t>
  </si>
  <si>
    <t>B.土石方开挖应自上而下分层实施，严禁随意开挖坡脚。</t>
  </si>
  <si>
    <t>C.开挖到设计坡面及坡脚后，要及时进行支护施工，尽量减少暴露时间。</t>
  </si>
  <si>
    <t>D.边坡开挖前应设置变形观测点，定期监测边坡变形。</t>
  </si>
  <si>
    <t>见《建筑施工土石方工程安全技术规范JGJ 180-2009》第 7.1.1 条规定 边坡工程应按现行国家标准《建筑边坡工程技术规范》 进行设计，应遵循先设计后施工、边施工边治理、边施工边监测的原则。</t>
  </si>
  <si>
    <t>脚手架的可变荷载可分为施工活荷载，包括作业层上的操作人员、存放材料、运输工具及小型工具等，还包括()。</t>
  </si>
  <si>
    <t>A.架体顶部的水平荷载</t>
  </si>
  <si>
    <t>B.架体自重</t>
  </si>
  <si>
    <t>C.风荷载</t>
  </si>
  <si>
    <t>D.配件的自重</t>
  </si>
  <si>
    <t>见《建筑施工承插型盘扣式钢管支架安全技术规程》JGJ231-2010第4.1.5条： 脚手架的可变荷载可分为下列荷载：1施工活荷载，包括作业层上的操作人员、存放材料、运输工具及小型工具等；2风荷载。</t>
  </si>
  <si>
    <t>在受限空间作业时：氧气的浓度不得低于 （ ）。</t>
  </si>
  <si>
    <t>A.15%</t>
  </si>
  <si>
    <t>B.16%</t>
  </si>
  <si>
    <t>C.17%</t>
  </si>
  <si>
    <t>D.18%</t>
  </si>
  <si>
    <t>见《中建七局职业健康管理办法》中职业健康危害因素清单（氧气）。在受限空间作业时：氧气的浓度不得低于18%。</t>
  </si>
  <si>
    <t>当立杆采用对接接长时，立杆的对接扣件应（ ），各接头中心至主节点的距离不宜大于步距的（ ）。</t>
  </si>
  <si>
    <t>A.交错布置；1/2</t>
  </si>
  <si>
    <t>B.交错布置；1/3</t>
  </si>
  <si>
    <t>C.连续设置；1/2</t>
  </si>
  <si>
    <t>D.连续布置；1/3</t>
  </si>
  <si>
    <t>纤维股芯或纤维绳芯多股钢丝绳系使用中能承受的最高温度为（）。一般当温度超过（）时，会加速钢丝绳油脂的流失，降低钢丝绳的使用寿命。</t>
  </si>
  <si>
    <t>A.80℃ ；60℃</t>
  </si>
  <si>
    <t>B.80℃ ；80℃</t>
  </si>
  <si>
    <t>C.100℃ ；60℃</t>
  </si>
  <si>
    <t>D.100℃ ；80℃</t>
  </si>
  <si>
    <t xml:space="preserve"> 见《钢丝绳安全使用和维护》GB/T 29086-2012,第5条，5.2.2.1规定。纤维股芯或纤维绳芯多股钢丝绳系使用中能承受的最高温度为100℃。一般当温度超过60℃时，会加速钢丝绳油脂的流失，降低钢丝绳的使用寿命。</t>
  </si>
  <si>
    <t>单独采用水泥土墙进行基坑支护时，适用于基坑周边无重要建筑物，且开挖深度不宜大于（ ）m的基坑。</t>
  </si>
  <si>
    <t>参考答案：见《湿陷性黄土地区建筑基坑工程安全技术规程 JGJ 167-2009》P34-7.1.3独采用水泥土墙进行基坑支护时，适用于基坑周边无重要建筑物，且开挖深度不宜大于6m的基坑。当采用加筋(插筋)水泥土墙或与锚杆、钢筋混凝土排桩等联合使用时，其支护深度可大于6m。</t>
  </si>
  <si>
    <t>承插型盘扣式钢管模板支架应设置扫地杆，作为扫地杆的水平杆离地高度应小于()mm。</t>
  </si>
  <si>
    <t>A.200</t>
  </si>
  <si>
    <t>B.300</t>
  </si>
  <si>
    <t>C.500</t>
  </si>
  <si>
    <t>D.550</t>
  </si>
  <si>
    <t>见《建筑施工承插型盘扣式钢管支架安全技术规程》JGJ231-2010 第6.1.6条：模板支架应设置扫地水平杆，可调底座调节螺母离地高度不得大于300mm,作为扫地杆的水平杆离地高度应小于550mm。</t>
  </si>
  <si>
    <t>有架空输电线场所，吊篮的任何部位与输电线的安全距离应大于（），以避免吊篮进入输电线危险区。</t>
  </si>
  <si>
    <t>A.5m</t>
  </si>
  <si>
    <t>B.10m</t>
  </si>
  <si>
    <t xml:space="preserve">C.12m </t>
  </si>
  <si>
    <t xml:space="preserve">见《高处作业吊篮》GB19155-2017，第15条，15.2.7 规定。需要限制使用的特殊位置说明。有架空输电线场所，吊篮的任何部位与输电线的安全距离应大于10m，以避免吊篮进入输电线危险区。如果安全距离受条件限制，应与有关部门协商，并采取安全防护措施后方可安装作业。 </t>
  </si>
  <si>
    <t>在脚手架或模板支架上进行电气焊作业时，必须有防火措施和()</t>
  </si>
  <si>
    <t xml:space="preserve">A、防火标识 </t>
  </si>
  <si>
    <t xml:space="preserve">B、操作证 </t>
  </si>
  <si>
    <t xml:space="preserve"> C、专人监护</t>
  </si>
  <si>
    <t>D、应急措施</t>
  </si>
  <si>
    <t>参考答案：见《建筑施工承插式钢管支架安全技术规程》（JGJ231-2010）第9.0.9条：在脚手架或模板支架上进行电气焊作业时，必须有防火措施和专人监护。</t>
  </si>
  <si>
    <t>根据《中建七局职业健康安全管理手册》规定，以下哪一条不属于项目安全生产监督管理部安全生产责任。（  ）</t>
  </si>
  <si>
    <t>A.组织安全设施和分部分项工程的验收</t>
  </si>
  <si>
    <t>B.监督同级职能部门和各岗位人员安全生产责任的落实情况</t>
  </si>
  <si>
    <t>C.对危险性较大工程安全专项施工方案实施过程进行旁站式监督</t>
  </si>
  <si>
    <t>D.开展应急救援，及时如实上报生产安全事故</t>
  </si>
  <si>
    <t>见中建七局职业健康安全管理手册 3.2.3 条，安全生产监督管理部门部门责任：1.落实对入场作业人员的培训工作；2.参与制定安全管理制度并监督落实；3.监督同级职能部门和各岗位人员安全生产责任的落实情况；4.开展安全检查，制止并纠正现场“三违”现象，发现并处置安全隐患；5.对危险性较大工程安全专项施工方案实施过程进行旁站式监督；6.对各类检查中发现的安全隐患督促落实整改，对整改结果进行复查；7.参加现场机械设备、电力设施、安全防护设施和消防设施的验收；8.建立安全资料档案，如实记录，及时收集各项安全管理资料；9.开展应急救援，及时如实上报生产安全事故。</t>
  </si>
  <si>
    <t>当基坑开挖深度范围内有地下水时，应采取有效的降水与排水措施，地下水宜在每层土方开挖面以下（ ）mm。</t>
  </si>
  <si>
    <t>A、300-500</t>
  </si>
  <si>
    <t>B、600-800</t>
  </si>
  <si>
    <t xml:space="preserve">C、800-1000 </t>
  </si>
  <si>
    <t>D、1000-1200</t>
  </si>
  <si>
    <t xml:space="preserve">参考答案：见《建筑深基坑工程施工安全技术规范 JGJ311-2013》P40-8.1.2。
基坑开挖除应满足设计工况要求按分层、分段、限时、限高和均衡、对称开挖的方法进行外，尚应符合下列规定： 
6、当基坑开挖深度范围内有地下水时，应采取有效的降水与排水措施，地下水宜在每层土方开挖面以下800mm～1000mm。 </t>
  </si>
  <si>
    <t>施工升降机防坠安全器出厂后，初次检验期限不得超过两年，以后（  ）检验一次，防坠安全器使用寿命（），到期报废。</t>
  </si>
  <si>
    <t>A.1年；5年</t>
  </si>
  <si>
    <t>B.1年；4 年</t>
  </si>
  <si>
    <t>C.2年；5 年</t>
  </si>
  <si>
    <t>D.2年；4 年</t>
  </si>
  <si>
    <t>见《施工升降机安装、使用、拆卸安全技术规程》JGJ215-2010第4.1.7条：
防坠安全器只能在有效的标定期限内使用，有效标定期限不应超过一年。根据现行行业标准《施工升降机齿轮锥鼓形渐进式防坠安全器》JG 121—2000 的规定：防坠安全器无论使用与否，在有效检验期满后都必须重新进行检验标定。施工升降机防坠安全器的寿命为 5 年。</t>
  </si>
  <si>
    <t>插入式、平板式振捣器的漏电保护器应采用防溅型产品，其额定漏电动作电流不应大于（  ）,额定漏电动作时间不应大于（   ）。</t>
  </si>
  <si>
    <t>A、20mA；0.2s</t>
  </si>
  <si>
    <t>B、30mA；0.1s</t>
  </si>
  <si>
    <t xml:space="preserve">C、15mA；0.1s	</t>
  </si>
  <si>
    <t>D、15mA；0.2s</t>
  </si>
  <si>
    <t xml:space="preserve">参考答案：见《建筑机械使用安全技术规程 JGJ 33-2012》-8.1.4。
电气设备作业应符合现行行业标准《施工现场临时用电安全技术规范》JGJ46的有关规定。插入式、平板式振捣器的漏电保护器应采用防溅型产品，其额定漏电动作电流不应大于15mA；额定漏电动作时间不应大于0.1s。 </t>
  </si>
  <si>
    <t>承插型盘扣式钢管支架立杆上的连接盘焊接于立杆上可扣接()个方向的钢管。</t>
  </si>
  <si>
    <t>A.8 个</t>
  </si>
  <si>
    <t>C.4 个</t>
  </si>
  <si>
    <t>D.10 个</t>
  </si>
  <si>
    <t>见《建筑施工承插型盘扣式钢管支架安全技术规程》 JGJ 231-2010第 2.1.4条，连接盘焊接于立杆上可扣接8个方向扣接头的八边形或圆环形孔板。</t>
  </si>
  <si>
    <t>附着式升降脚手架必须具有（）和同步升降控制的安全装置。</t>
  </si>
  <si>
    <t>A.防坠落</t>
  </si>
  <si>
    <t>B.防倾覆</t>
  </si>
  <si>
    <t>C.防锈蚀</t>
  </si>
  <si>
    <t>D.防倾覆、防坠落</t>
  </si>
  <si>
    <t>建筑施工工具式脚手架安全技术规范 JGJ202-2010 第4.5.1 条规定：附着式升降脚手架必须具有防倾覆、防坠落和同步升降控制的安全装置。</t>
  </si>
  <si>
    <t>施工起重机械和整体提升脚手架、模板等自升式架设设施安装、拆卸单位未编制拆装方案、制定安全施工措施就进行施工的，应责令限期改正，处（  ）的罚款；情节严重的，责令停业整顿，降低资质等级，直至吊销资质证书；造成损失的，依法承担赔偿责任：</t>
  </si>
  <si>
    <t>A.1万元以上5万元以下</t>
  </si>
  <si>
    <t>B.5 万元以上 10 万元以下</t>
  </si>
  <si>
    <t>C.10 万元以上 15 万元以下</t>
  </si>
  <si>
    <t>D.15 万元以上 20 万元以下</t>
  </si>
  <si>
    <t>见《建设工程安全生产管理条例》第六十一条，违反本条例的规定，施工起重机械和整体提升脚手架、模板等自升式架设设施安装、拆卸单位有下列行为之一的，责令限期改正，处5万元以上10万元以下的罚款；情节严重的，责令停业整顿，降低资质等级，直至吊销资质证书；造成损失的，依法承担赔偿责任：
(一)未编制拆装方案、制定安全施工措施的； (二)未由专业技术人员现场监督的；(三)未出具自检合格证明或者出具虚假证明的；(四)未向施工单位进行安全使用说明，办理移交手续的。施工起重机械和整体提升脚手架、模板等自升式架设设施安装、拆卸单位有前款规定的第(一)项、第(三)项行为，经有关部门或者单位职工提出后，对事故隐患仍不采取措施，因而发生重大伤亡事故或者造成其他严重后果，构成犯罪的，对直接责任人员，依照刑法有关规定追究刑事责任。</t>
  </si>
  <si>
    <t>根据《建筑施工扣件式脚手架安全技术规范》JGJ 130-2011，单、双排分段拆除高差大于（ ）时，应增设连墙件加固。</t>
  </si>
  <si>
    <t>A.2 步</t>
  </si>
  <si>
    <t>B.2 米</t>
  </si>
  <si>
    <t>C.2 层</t>
  </si>
  <si>
    <t>D.2 跨</t>
  </si>
  <si>
    <t>见《建筑施工扣件式脚手架安全技术规范》（JGJ 130-2011 ）7.4.2 条。单、双排脚手架拆除作业必须由上而下逐层进行，严禁上下同时作业； 连墙件必须随脚手架逐层拆除，严禁先将连墙件整层或数层拆除后再拆脚手架; 分段拆除高差大于两步时，应增设连墙件加固。</t>
  </si>
  <si>
    <t>根据建质C2009287号的规定，专项施工方案应组织专家论证的超过一定规模的危险性较大的分部分项工程包括深基坑工程，下列关于深基坑工程描述正确的是（   ）</t>
  </si>
  <si>
    <t>A.开挖深度超过 4m（含）的基坑（槽）土方的开挖支护、降水工程</t>
  </si>
  <si>
    <t>B.存在地下管线的基坑（槽）土方的开挖支护、降水工程</t>
  </si>
  <si>
    <t>C.影响毗邻建（构）筑物安全的基坑（槽）土方的开挖支护、降水工程</t>
  </si>
  <si>
    <t>D.开挖深度超过 2m（含）的基坑（槽）土方的开挖支护、降水工程</t>
  </si>
  <si>
    <t>见《施工企业安全生产管理规范 GB50656-2011》P44,10.0.4：深基坑工程描述：开挖深度超过 5m（含）的基坑（槽）土方的开挖支护、降水工程；开挖深度虽未超过 5m,但地质条件、周围环境和地下管线复杂,或影响毗邻建（构）筑物安全的基坑（槽）土方的开挖支护、降水工程。</t>
  </si>
  <si>
    <t>关于高处作业场所临边应设置安全防护栏杆，错误的是（    ）。</t>
  </si>
  <si>
    <t>A.防护栏杆应能承受 1000N 的可变荷载</t>
  </si>
  <si>
    <t>B.防护栏杆下方有人员及车辆通行或作业的，应挂密目安全网封闭，防护栏杆下部应设置高度不小于 0.18m 的挡脚板</t>
  </si>
  <si>
    <t>C.防护栏杆应由上、下两道横杆组成，上杆离地高度应为 1.2m，下杆离地高度应为 0.8m</t>
  </si>
  <si>
    <t>D.横杆长度大于 2m 时，应加设栏杆柱</t>
  </si>
  <si>
    <t>参考答案：见《公路工程施工安全技术规范》（ JTGF90-2015 ）-5.7.5条规定。
高处作业场所临边应设置安全防护栏杆，并应符合下列规定:1)防护栏杆应能承受1000N 的可变荷载。2)防护栏杆下方有人员及车辆通行或作业的， 应挂密目安全网封闭，防护栏杆下部应设置高度不小于 0.18m 的挡脚板。3)防护栏杆应由上、下两道横杆组成，上杆离地高度应为1.2m，下杆离地高度应为 0.6m。4)横杆长度大于 2m 时，应加设栏杆柱。</t>
  </si>
  <si>
    <t>建筑施工碗扣式钢管脚手架，当在双排脚手架上同时有两个及以上操作层作业时,在同一跨距内各操作层的施工均布荷载标准值总和不得超过()。防护脚手架应有限载标识。</t>
  </si>
  <si>
    <t>A.10KN/ ㎡</t>
  </si>
  <si>
    <t xml:space="preserve"> B.8KN/ ㎡</t>
  </si>
  <si>
    <t>C.5KN/ ㎡</t>
  </si>
  <si>
    <t>D.3KN/ ㎡</t>
  </si>
  <si>
    <t>见《建筑施工碗扣式钢管脚手架安全技术规范》 JGJ166- 2016第9.0.10 条：当在双排脚手架上同时有两个及以上操作层作业时，在同一跨距内各操作层的施工均布荷载标准值总和不得超过5kN／m²。防护脚手架应有限载标识。</t>
  </si>
  <si>
    <t>机械设备的( )可作为该设备的防雷引下线，但应保证电气连接。</t>
  </si>
  <si>
    <t>A. 金属导线</t>
  </si>
  <si>
    <t>B. 金属底座</t>
  </si>
  <si>
    <t>C. 接地线</t>
  </si>
  <si>
    <t>D. 金属结构体</t>
  </si>
  <si>
    <t>《施工现场临时用电安全技术规范》（JGJ 46-2005）第 5.4.3 条：机械设备或设施的防雷引下线可利用该设备或设施的金属结构体，但应保证电气连接。</t>
  </si>
  <si>
    <t>承插型盘扣式模板支撑架中，在同一水平高度内相邻立杆连接套管接头的位置宜错开，当模板支架高度大于8m时，错开高度不宜小于()mm 。</t>
  </si>
  <si>
    <t>A.75</t>
  </si>
  <si>
    <t>D.650</t>
  </si>
  <si>
    <t>见《建筑施工承插型盘扣式钢管支架安全技术规程》JGJ231-2010第7.4.4条：立杆应通过立杆连接套管连接，在同一水平高度内相邻立杆连接套管接头的位置宜错开，且错开高度不宜小于75mm。模板支架高度大于8m时，错开高度不宜小于500mm。</t>
  </si>
  <si>
    <t>高处作业吊篮安全护栏应齐全完好并设有腹杆；其高度在建筑物一侧不应小于（  ）， 其余三个面不应小于1.1m，护栏应能承受1000N水平移动的集中荷载。</t>
  </si>
  <si>
    <t>A.0.6m</t>
  </si>
  <si>
    <t>C.1.1m</t>
  </si>
  <si>
    <t>见施工现场机械设备检查技术规范JGJ160-2016第8.2.2规定。8.2.2 悬吊平台应符合下列规定：：安全护栏应齐全完好并设有腹杆;其高度在建筑物一侧不应小于O.8m ，其余三个面不应小于1.1m ，护栏应能承受lOOON水平移动的集中荷载。</t>
  </si>
  <si>
    <t>根据《建筑施工现场环境与卫生标准》，易燃易爆危险品库房应使用不燃材料搭建， 面积不应超过（ ）。</t>
  </si>
  <si>
    <t>A.50㎡</t>
  </si>
  <si>
    <t>B.100㎡</t>
  </si>
  <si>
    <t>C.200㎡</t>
  </si>
  <si>
    <t>D.300㎡</t>
  </si>
  <si>
    <t>见《建筑施工现场环境与卫生标准》5.1.17 条， 易燃易爆危险品库房应使用不燃材料搭建，面积不应超过 200㎡。</t>
  </si>
  <si>
    <t>消防救援机构统一组织和指挥火灾现场扑救，应当优先保障遇险人员的（ ）.</t>
  </si>
  <si>
    <t>A.生命安全</t>
  </si>
  <si>
    <t>B.生命健康</t>
  </si>
  <si>
    <t>C.生命财产</t>
  </si>
  <si>
    <t>D.减小财产损失</t>
  </si>
  <si>
    <t>参考答案：见《中华人民共和国消防法》第45条，消防救援机构统一组织和指挥火灾现场扑救，应当优先保障遇险人员的生命安全。</t>
  </si>
  <si>
    <t>作业脚手架的宽度不应小于（）m，且不宜大于 1.2m，作业层高度不应小于（ ）m，且不宜大于 2.0m。</t>
  </si>
  <si>
    <t>A.0.5；1.0</t>
  </si>
  <si>
    <t>B.0.6；1.2</t>
  </si>
  <si>
    <t>C.0.8；1.7</t>
  </si>
  <si>
    <t>D.0.7；1.4</t>
  </si>
  <si>
    <t>见建筑施工脚手架安全技术统一标准 GB51210-2016第8.2.1规定 。
8.2.1.作业脚手架的宽度不应小于0.8m，且不宜大于1.2m。作业层高度不应小于1.7m，且不宜大于2.0m。</t>
  </si>
  <si>
    <t>水泥土墙应采取切割搭接法施工。应在前桩水泥土尚未固化时进行后序搭接桩施工。当考虑隔水作用时,桩的有效搭接宽度不宜小于（）mm，当不考虑隔水作用时,桩的有效搭接宽度不宜小于（）mm</t>
  </si>
  <si>
    <t>A、150；50</t>
  </si>
  <si>
    <t>B、200；100</t>
  </si>
  <si>
    <t>C、150；100</t>
  </si>
  <si>
    <t>D、200；50</t>
  </si>
  <si>
    <t>见《湿陷性黄土地区建筑基坑工程安全技术规程 JGJ 167-2009》P41-7.3.2水泥土墙应采取切割搭接法施工。应在前桩水泥土尚未固化时进行后序搭接桩施工。当考虑隔水作用时,桩的有效搭接宽度不宜小于150mm当不考虑隔水作用时,桩的有效搭接宽度不宜小于100mm。</t>
  </si>
  <si>
    <t>依据《建筑施工企业安全生产许可证管理规定》，取得安全生产许可证的建筑施工企业，发生重大安全事故的（）。</t>
  </si>
  <si>
    <t>A、暂扣安全生产许可证</t>
  </si>
  <si>
    <t>B、限期整改</t>
  </si>
  <si>
    <t xml:space="preserve">C、吊销安全生产许可证 </t>
  </si>
  <si>
    <t>D、暂扣安全生产许可证并限期整改</t>
  </si>
  <si>
    <t>《建筑施工企业安全生产许可证管理规定》第二十二条：取得安全生产许可证的建筑施工企业，发生重大安全事故的，暂扣安全生产许可证并限期整改。</t>
  </si>
  <si>
    <t>根据《安全生产法》，从业人员安全生产权利与义务包括() 。</t>
  </si>
  <si>
    <t>A.发现直接危及人身安全的紧急情况时，从业人员有权立即撤离作业现场</t>
  </si>
  <si>
    <t>B.从业人员有权拒绝接受生产经营单位提供的安全生产教育培训</t>
  </si>
  <si>
    <t>C.从业人员发现事故隐患，立即报告现场安全管理人员或者本单位负责人</t>
  </si>
  <si>
    <t>D.从业人员受到事故伤害获得工伤保险后，不再享有获得民事赔偿的权利</t>
  </si>
  <si>
    <t>见《安全生产法》第五十五条，从业人员发现直接危及人身安全的紧急情况时，有权停止作业或者在采取可能的应急措施后撤离作业场所。
第五十六条，生产经营单位发生生产安全事故后，应当及时采取措施救治有关人员。因生产安全事故受到损害的从业人员，除依法享有工伤保险外，依照有关民事法律尚有获得赔偿的权利的，有权提出赔偿要求。
第五十八条，从业人员应当接受安全生产教育和培训，掌握本职工作所需的安全生产知识，提高安全生产技能，增强事故预防和应急处理能力。
第五十九条，从业人员发现事故隐患或者其他不安全因素，应当立即向现场安全生产管理人员或者本单位负责人报告；接到报告的人员应当及时予以处理。</t>
  </si>
  <si>
    <t>当场地开阔、坑壁土质较好、地下水位较深及基坑开挖深度较浅时，可优先采用（）</t>
  </si>
  <si>
    <t>A、坡率法</t>
  </si>
  <si>
    <t>B、排桩法</t>
  </si>
  <si>
    <t>C、水泥土墙</t>
  </si>
  <si>
    <t>D、土钉墙</t>
  </si>
  <si>
    <t>参考答案：见《湿陷性黄土地区建筑基坑工程安全技术规程 JGJ 167-2009》P22-5.1.1：当场地开阔、坑壁土质较好、地下水位较深及基坑开挖深度较浅时，可优先采用坡率法。同一工程可视场地具体条件采用局部放坡或全深度、全范围放坡开挖。</t>
  </si>
  <si>
    <t>固定式配电箱中心与地面垂直距离宜为() 。</t>
  </si>
  <si>
    <t>A.1.4—1.6</t>
  </si>
  <si>
    <t>B.0.8—1.6</t>
  </si>
  <si>
    <t>C.0.8—1.4</t>
  </si>
  <si>
    <t>D.0.8—1.8</t>
  </si>
  <si>
    <t>《建设工程施工现场供用电安全规范GB50194- 2014》 第 6.3.6 条：固定式配电箱的中心与地面的垂直距离宜为1.4m-1.6m ，安装应平正、牢固。户外落地安装的配电箱、柜，其底部离地面不应小于 0.2m。</t>
  </si>
  <si>
    <t>禁止标志的基本形式为（）</t>
  </si>
  <si>
    <t>A.带斜杠的圆边框</t>
  </si>
  <si>
    <t>B.正三角形边框</t>
  </si>
  <si>
    <t>C.圆形边框</t>
  </si>
  <si>
    <t>D.正方形边框</t>
  </si>
  <si>
    <t>见安全标志及其使用导则标准规范第4.1.1条规定禁止标志的基本形式是带斜杠的圆边框</t>
  </si>
  <si>
    <t>沥青面层施工时，封层、透层、黏层施工规定，错误的（   ）。</t>
  </si>
  <si>
    <t>A.喷洒前应做好检查井、闸井、雨水口的安全防护</t>
  </si>
  <si>
    <t>B.洒布车行驶中可使用加热系统，洒布地段不得使用明火</t>
  </si>
  <si>
    <t>C.小型机具洒布沥青时，喷头不得朝上，喷头 10m 范围不得站人， 不得逆风作业</t>
  </si>
  <si>
    <t>D.大风天气，不得喷洒沥青</t>
  </si>
  <si>
    <t>参考答案：见《公路工程施工安全技术规范》（ JTGF90-2015 ）-7.3.1条规定。
沥青面层施工时，封层、透层、黏层施工应符合下列规定:1)喷洒前应做好检查井、闸井、雨水口的安全防护。2)洒布车行驶中不得使用加热系统。洒布地段不得使用明火。3)小型机具洒布沥青时，喷头不得朝上，喷头 10m 范围不得站人，不得逆风作业。4)大风天气，不得喷洒沥青。</t>
  </si>
  <si>
    <t>脚手架立杆顶端栏杆宜高出女儿墙上端（）m，宜高出檐口上端（ ）m。</t>
  </si>
  <si>
    <t>A.1.2；1.5</t>
  </si>
  <si>
    <t xml:space="preserve"> B.1；1.5</t>
  </si>
  <si>
    <t>C.1.5；1.2</t>
  </si>
  <si>
    <t>D.1.5；1</t>
  </si>
  <si>
    <t>见《建筑施工扣件式脚手架安全技术规范》（JGJ 130-2011 ）6.3.7 条。脚手架立杆顶端栏杆宜高出女儿墙上端1m,宜高出檐口上端1.5m。</t>
  </si>
  <si>
    <t>除基坑支护设计要求允许外，基坑边（    ）范围内不得堆土、堆料、放置机具。</t>
  </si>
  <si>
    <t>A.1 米</t>
  </si>
  <si>
    <t>B.1.2 米</t>
  </si>
  <si>
    <t>C.1.5 米</t>
  </si>
  <si>
    <t>D.2 米</t>
  </si>
  <si>
    <t>《建筑施工土石方工程安全技术规范JGJ 180-2009》第6.3.9 规定除基坑支护设计允许外，基坑边不得堆土、堆料、放置机具。</t>
  </si>
  <si>
    <t>依据《安全生产事故隐患排查治理暂行规定》，安全生产监管部门对生产经营单位进行安全检查时，发现生产经营场所或者相关设施存在重大事故隐患，应当（），并建立信息管理台账。</t>
  </si>
  <si>
    <t>A、责令停产停业整顿</t>
  </si>
  <si>
    <t>B、责令立即停止作业</t>
  </si>
  <si>
    <t>C、下达整改指令</t>
  </si>
  <si>
    <t>D、提请政府挂牌督办</t>
  </si>
  <si>
    <t>见《安全生产事故隐患排查治理暂行规定》第二十条， 安全监管监察部门应当建立事故隐患排查治理监督检查制度，定期组织对生产经营单位事故隐患排查治理情况开展监督检查；应当加强对重点单位的事故隐患排查治理情况的监督检查。对检查过程中发现的重大事故隐患，应当下达整改指令书，并建立信息管理台账。必要时，报告同级人民政府并对重大事故隐患实行挂牌督办。安全监管监察部门应当配合有关部门做好对生产经营单位事故隐患排查治理情况开展的监督检查，依法查处事故隐患排查治理的非法和违法行为及其责任者。安全监管监察部门发现属于其他有关部门职责范围内的重大事故隐患的，应该及时将有关资料移送有管辖权的有关部门，并记录备查。</t>
  </si>
  <si>
    <t>当液压升降整体脚手架水平桁架不能连续设置时，局部可采用脚手架杆件连接或采用可伸缩式结构，但其长度不得大于 （） m，且应采取加强措施，其强度和刚度不得低于原有的水平桁架。</t>
  </si>
  <si>
    <t>B.1.2</t>
  </si>
  <si>
    <t>D.2</t>
  </si>
  <si>
    <t>见JGJ/T183-2019 液压升降整体脚手架安全技术标准第4.0.6 条，架体结构规定：当液压升降整体脚手架水平桁架不能连续设置时，局部可采用脚手架杆件连接或采用可伸缩式结构，但其长度不得大于2m，且应采取加强措施，其强度和刚度不得低于原有的水平桁架。</t>
  </si>
  <si>
    <t>《建筑施工承插型轮扣式模板支架安全技术规程》中，扣件螺栓的拧紧力矩不应小于 （ ） ，且不应大于（ ）。</t>
  </si>
  <si>
    <t>A.30N•m；55N•m</t>
  </si>
  <si>
    <t xml:space="preserve">B.30N•m；65N•m </t>
  </si>
  <si>
    <t>C.40N•m；55N•m</t>
  </si>
  <si>
    <t>D.40N•m；65N•m</t>
  </si>
  <si>
    <r>
      <rPr>
        <sz val="20"/>
        <rFont val="宋体"/>
        <charset val="134"/>
      </rPr>
      <t>见建筑施工承插型轮扣式模板支架安全技术规程T/CCIAT 0003-2019 第 6 款第 6.2.5 条。
剪刀撑的斜杆接长应釆用搭接，搭接长度不应小于1m, 并应釆用不少于2个旋转扣件等距离固定，且端部扣件盖板边缘离杆端距离不应小于100mm；扣件螺栓的拧紧力矩不应小于 40N</t>
    </r>
    <r>
      <rPr>
        <sz val="20"/>
        <rFont val="MS Gothic"/>
        <charset val="134"/>
      </rPr>
      <t>・</t>
    </r>
    <r>
      <rPr>
        <sz val="20"/>
        <rFont val="宋体"/>
        <charset val="134"/>
      </rPr>
      <t>m,且不应大于65N</t>
    </r>
    <r>
      <rPr>
        <sz val="20"/>
        <rFont val="MS Gothic"/>
        <charset val="134"/>
      </rPr>
      <t>・</t>
    </r>
    <r>
      <rPr>
        <sz val="20"/>
        <rFont val="宋体"/>
        <charset val="134"/>
      </rPr>
      <t>m。</t>
    </r>
  </si>
  <si>
    <t>双机抬吊宜选用同类型或性能相近的起重机，负载分配应合理， 单机载荷不得超过额定起重量的( )。两机应协调起吊和就位，起吊速度应平稳缓慢。</t>
  </si>
  <si>
    <t>A.80%</t>
  </si>
  <si>
    <t>B.75%</t>
  </si>
  <si>
    <t>C.70%</t>
  </si>
  <si>
    <t>D.85%</t>
  </si>
  <si>
    <t>参考答案：见《公路工程施工安全技术规范（JTGF90-2015）》第五章通用作业 5.6 起重吊装 5.6.15。
双机抬吊宜选用同类型或性能相近的起重机，负载分配应合理， 单机载荷不得超过额定起重量的80%。两机应协调起吊和就位，起吊速度应平稳缓慢。</t>
  </si>
  <si>
    <t>附着式脚手架架体悬臂高度不得大于架体高度的 2/5，且不得大于（）。</t>
  </si>
  <si>
    <t>A.4m</t>
  </si>
  <si>
    <t>B.5m</t>
  </si>
  <si>
    <t>C.6m</t>
  </si>
  <si>
    <t>D.7m</t>
  </si>
  <si>
    <t>见建筑施工工具式脚手架安全技术规范 JGJ 202-2010第4.4.8 规定： 架体悬臂高度不得大于架体高度的2/5，且不得大于6m。</t>
  </si>
  <si>
    <t>当塔式起重机起重量超过最大起重量的 110%时，()应当动作，使塔机停止提升方向的运行。</t>
  </si>
  <si>
    <t>A.起重力矩限制器</t>
  </si>
  <si>
    <t>B.起重量限制器</t>
  </si>
  <si>
    <t>C.小车变幅限制器</t>
  </si>
  <si>
    <t>D.行程限制器</t>
  </si>
  <si>
    <t>GB5144-2006《塔式起重机安全规程》第6.1.2 条：当塔式起重机起重量超过最大起重量的 110%时，起重量限制器应当动作，使塔机停止提升方向的运行。</t>
  </si>
  <si>
    <t>落地作业脚手架、悬挑脚手架的搭设应与工程施工同步，一次搭设高度不应超过最上层连墙件两步，且自由高度不应大于（）m。</t>
  </si>
  <si>
    <t>见建筑施工脚手架安全技术统一标准 GB51210-2016 第9.0.4 规定
9.0.4.脚手架应按顺序搭设，并应符合下列规定：落地作业脚手架、悬挑脚手架的搭设应与工程施工同步，一次搭设高度不应超过最上层连墙件两步，且自由高度不应大于 4m。</t>
  </si>
  <si>
    <t>《建筑施工承插型轮扣式模板支架安全技术规程》中，采用承插型轮扣式模板支架的支撑高度不应大于 （） 。</t>
  </si>
  <si>
    <t>A.5 米</t>
  </si>
  <si>
    <t>B.8 米</t>
  </si>
  <si>
    <t>C.10 米</t>
  </si>
  <si>
    <t>D.18 米</t>
  </si>
  <si>
    <t>见建筑施工承插型轮扣式模板支架安全技术规程T/CCIAT 0003-2019 总则第 1.0.3 条。采用承插型轮扣式模板支架的支撑高度不应大于8m。</t>
  </si>
  <si>
    <t>建筑施工单位应当在应急预案公布之日起（）个工作日内，按照分级属地原则，向县级以上人民政府应急管理部门和其他负有安全生产监督管理职责的部门进行备案，并依法向社会公布</t>
  </si>
  <si>
    <t>A、45</t>
  </si>
  <si>
    <t>B、30</t>
  </si>
  <si>
    <t>见生产安全事故应急预案管理办法第 3 章应急预案的评审、公布和备案第 26 条规定。易燃易爆物品、危险化学品等危险物品的生产、经营、储存、运输单位，矿山、金属冶炼、城市轨道交通运营、建筑施工单位，以及宾馆、商场、娱乐场所、旅游景区等人员密集场所经营单位，应当在应急预案公布之日起20个工作日内，按照分级属地原则，向县级以上人民政府应急管理部门和其他负有安全生产监督管理职责的部门进行备案，并依法向社会公布。</t>
  </si>
  <si>
    <t>生产经营单位（）至少组织一次安全综合大检查与隐患排查。</t>
  </si>
  <si>
    <t>见集团《安全生产管理手册》（2018 版）第13章第13.1.1条规定。各企业和生产单位应认真开展安全检查与隐患排查工作。中建股份对重点区域、重点项目开展安全生产专项检查与督查；各二级企业对所属各子企业及重点项目每年至少开展一次安全生产专项检查与督查；三级企业每季度至少组织一次全面安全检查与隐患排查；生产经营单位每月至少组织一次安全综合大检查与隐患排查。</t>
  </si>
  <si>
    <t>作业层的脚手板架体外侧应设挡脚板和防护栏，防护栏高度宜为()mm</t>
  </si>
  <si>
    <t>A.800</t>
  </si>
  <si>
    <t>D.1300</t>
  </si>
  <si>
    <t>见《建筑施工承插型盘扣式钢管支架安全技术规程》JGJ231-2010第6.2.8：1 钢脚手板的挂钩必须完全扣在水平杆上，挂钩必须处于锁住状态，作业层脚手板应满铺；2 作业层的脚手板架体外侧应设挡脚板、防护栏杆，并应在脚手架外侧立面满挂密目安全网；防护上栏杆宜设置在离作业层高度为1000mm处，防护中栏杆宜设置在离作业层高度为500mm处；3 当脚手架作业层与主体结构外侧面间间隙较大时，应设置挂扣在连接盘上的悬挑三角架，并应铺放能形成脚手架内侧封闭的脚手板。</t>
  </si>
  <si>
    <t>水泥土搅拌桩搭接施工的间隔时间不宜大于（ ）h；当超过(  )时，搭接施工时应放慢搅拌速度。</t>
  </si>
  <si>
    <t xml:space="preserve">A、6		</t>
  </si>
  <si>
    <t xml:space="preserve">B、12	</t>
  </si>
  <si>
    <t xml:space="preserve">C、24	</t>
  </si>
  <si>
    <t>D、48</t>
  </si>
  <si>
    <t xml:space="preserve">参考答案：见《建筑深基坑工程施工安全技术规范 JGJ311-2013》P19-6.3.6。
水泥土搅拌桩搭接施工的间隔时间不宜大于24h；当超过24h时，搭接施工时应放慢搅拌速度。若无法搭接或搭接不良，应作冷缝记录，在搭接处采取补救措施。 </t>
  </si>
  <si>
    <t>基坑工程完成后，施工单位应自行组织有关人员进行检查评定，确认自检合格后，向（ ）提交工程验收申请。</t>
  </si>
  <si>
    <t>A、监理单位</t>
  </si>
  <si>
    <t>B、总承包单位</t>
  </si>
  <si>
    <t>C、建设单位</t>
  </si>
  <si>
    <t>D、设计单位</t>
  </si>
  <si>
    <t>参考答案：见《湿陷性黄土地区建筑基坑工程安全技术规程 JGJ 167-2009》P74-12.3.1基坑工程完成后，施工单位应自行组织有关人员进行检查评定，确认自检合格后，向建设单位提交工程验收申请。</t>
  </si>
  <si>
    <t xml:space="preserve">《建筑施工承插型轮扣式模板支架安全技术规程》中，模板支架应设置纵向和横向水平杆，底步水平杆距地高度不应超过（） </t>
  </si>
  <si>
    <t>A.450mm</t>
  </si>
  <si>
    <t>C.550mm</t>
  </si>
  <si>
    <t>D.600mm</t>
  </si>
  <si>
    <t>见建筑施工承插型轮扣式模板支架安全技术规程T/CCIAT 0003-2019 第 6 款第 6.1.8 条。水平杆布置应符合下列规定：
1模板支架水平杆必须按步纵横向通长满布设置，不得缺失；
2模板支架应设置纵向和横向水平杆，底步水平杆距地高度不应超过550mm；
3水平杆的步距不得大于1.8m。</t>
  </si>
  <si>
    <t>依据事故等级，对应安全生产岗位职责，按照“四不放过”原则，() 安全生产责任。</t>
  </si>
  <si>
    <t>A. 追究安全员</t>
  </si>
  <si>
    <t xml:space="preserve">B.追究相关责任人 </t>
  </si>
  <si>
    <t>C.追究全员</t>
  </si>
  <si>
    <t>D.逐级追究全员</t>
  </si>
  <si>
    <t>安全生产管理手册，第9条，9.3.1 规定。依据事故等级，对应安全生产岗位职责，按照“四不放过”原则，逐级追究全员安全生产责任。</t>
  </si>
  <si>
    <t>下列支架支撑体系中不符合的规定(   )。</t>
  </si>
  <si>
    <t>A.支架基础应根据所受荷载、搭设高度、搭设场地地质等情况进行设计及验算</t>
  </si>
  <si>
    <t>B.支架基础的场地应设排水措施，遇洪水或大雨浸泡后，应进行专家论证</t>
  </si>
  <si>
    <t>C.支架基础施工后应检查验收</t>
  </si>
  <si>
    <t>D.支架应设置可靠的接地装置。</t>
  </si>
  <si>
    <t>参考答案：见《公路工程施工安全技术规范》（ JTGF90-2015 ）-5.2.5条规定。
支架支撑体系应符合下列规定:1)支架基础应根据所受荷载、搭设高度、搭设场地地质等情况进行设计及验算。2)支架基础的场地应设排水措施，遇洪水或大雨浸泡后，应重新检验支架基础、验算支架受力。冻胀土基础应有防冻胀措施。3)支架基础施工后应检查验收。4)支架在安装完成后应检查验收。5)使用前应预压。预压荷载应为支架需承受全部荷载的 1.05 到 1.10 倍。6)预压加载、卸载应按预压方案要求实施，使用沙（土）袋预压时应采取防雨措施。7)支架应设置可靠的接地装置。</t>
  </si>
  <si>
    <t>工现场物料堆放应整齐稳固，严禁超高。模板、钢管、木方、砌块等堆放高度不应大于(  )	m，钢筋堆放高度不应大于(  )	m，堆积物应采取固定措施。</t>
  </si>
  <si>
    <t>A.3； 2</t>
  </si>
  <si>
    <t>B.3；1.5</t>
  </si>
  <si>
    <t>C.2；1.2</t>
  </si>
  <si>
    <t>D.2；2</t>
  </si>
  <si>
    <t>参考答案：见《建筑施工易发事故防治安全标准》第4.1.1条，施工现场物料堆放应整齐稳固，严禁超高。模板、钢管、木方、砌块等堆放高度不应大于2m，钢筋堆放高度不应大于1.2m，堆积物应采取固定措施。</t>
  </si>
  <si>
    <t>专项施工方案应当由施工单位技术负责人审核签字、加盖单位公章，并由（  ）审查签字、加盖执业印章后方可实施。</t>
  </si>
  <si>
    <t>A.总监理工程师</t>
  </si>
  <si>
    <t>施工时配制的水泥浆液，放置时间不应超过（）h，否则应作为废浆处理。</t>
  </si>
  <si>
    <t>A、2</t>
  </si>
  <si>
    <t>B、3</t>
  </si>
  <si>
    <t>C、4</t>
  </si>
  <si>
    <t>参考答案：见《湿陷性黄土地区建筑基坑工程安全技术规程 JGJ 167-2009》P41-7.3.7施工时配制的水泥浆液，放置时间不应超过4h，否则应作为废浆处理。</t>
  </si>
  <si>
    <t>用承插型盘扣式钢管支架搭设双排脚手架时，立杆纵距不宜大于().</t>
  </si>
  <si>
    <t>A.1.8m</t>
  </si>
  <si>
    <t xml:space="preserve"> B.2m</t>
  </si>
  <si>
    <t>C.2.1m</t>
  </si>
  <si>
    <t>D.3m</t>
  </si>
  <si>
    <t>见《建筑施工承插型盘扣式钢管支架安全技术规范》JGJ231-2010第6.2.1 条：用承插型盘扣式钢管支架搭设双排脚手架时，搭设高度不宜大于24m。可根据使用要求选择架体几何尺寸，相邻水平杆步距宜选用2m，立杆纵距宜选用1.5m或1.8m，且不宜大于2.1m，立杆横距宜选用0.9m或1.2m。</t>
  </si>
  <si>
    <t>承受全部悬挂荷载及相应安全钢丝绳重量的钢丝绳端部强度应承受不小于（）的钢丝绳最小破断拉力。</t>
  </si>
  <si>
    <t>A.60%</t>
  </si>
  <si>
    <t>B.65%</t>
  </si>
  <si>
    <t>C.80%</t>
  </si>
  <si>
    <t xml:space="preserve">见《高处作业吊篮》GB19155-2017，第6条，6.6.3 规定。承受全部悬挂载荷及相应安全钢丝绳重量的钢丝绳端部强度应能承受不小于80％的钢丝绳最小破断拉力。 
</t>
  </si>
  <si>
    <t>()是落实企业负责人及项目负责人施工现场带班制度的第一责任人，对落实带班制度全面负责。</t>
  </si>
  <si>
    <t>A.企业法定代表人（总经理）</t>
  </si>
  <si>
    <t>B.主管质量安全和生产工作的副总</t>
  </si>
  <si>
    <t>C.总工程师</t>
  </si>
  <si>
    <t>D.工会主席</t>
  </si>
  <si>
    <t>见集团《中国建筑系统企业负责人及项目负责人施工现场带班暂行办法》第一章第2条规定。第二条本办法所称的企业负责人，是指系统内各层级企业的法定代表人、总经理、主管安全质量工作的副总经理、总工程师和副总工程师、安全总监;非法人机构（区域公司、分公司、事业部）的总经理、主管安全质量工作的副总经理、总工程师和副总工程师、安全总监也属于企业负责人范畴。企业法定代表人或总经理是落实企业负责人及项目负责人施工现场带班制度的第一责任人，对落实带班制度全面负责。</t>
  </si>
  <si>
    <t>某大型建筑施工企业有职工1500人，其中管理人员 160人，根据《安全生产法》关于该企业应急救援的说法，正确的是(  ) 。</t>
  </si>
  <si>
    <t xml:space="preserve"> A.可以不建立应急救援组织，但必须配备必要的应急救援器材设备</t>
  </si>
  <si>
    <t>B.应当指定兼职的应急救援人员，但不需要配备应急救援器材、设备</t>
  </si>
  <si>
    <t>C.可以不建立应急救援组织，但应当委托外部应急救援机构开展应急管理工作</t>
  </si>
  <si>
    <t>D.应当建立应急救援组织，并配备必要的应急救援器材、设备</t>
  </si>
  <si>
    <t>见《安全生产法》第七十九条，国家加强生产安全事故应急能力建设，在重点行业、领域建立应急救援基地和应急救援队伍，并由国家安全生产应急救援机构统一协调指挥；鼓励生产经营单位和其他社会力量建立应急救援队伍，配备相应的应急救援装备和物资，提高应急救援的专业化水平</t>
  </si>
  <si>
    <t>附着式升降脚手架的升降操作各相邻提升点间的高差不得大于（ ）mm，整体架最大升降差不得大于（）mm。</t>
  </si>
  <si>
    <t>A.30；60</t>
  </si>
  <si>
    <t>B.50；60</t>
  </si>
  <si>
    <t>C.30；100</t>
  </si>
  <si>
    <t>D.30；80</t>
  </si>
  <si>
    <t xml:space="preserve">见建筑施工工具式脚手架安全技术规范 JGJ 202-2010第4.7.3：  附着式升降脚手架的升降操作应符合下列规定：  
1、应按升降作业程序和操作规程规进行作业；2、操作人员不得停留在架体上；
3、升降过程中不得有施工荷载；4、所有妨碍升降的障碍物应已拆除；
5、所有影响升降作业的约束已经拆开；
6、各相邻提升点间的高差不得大于30 mm，整体架最大升降差不得大于80 mm。 </t>
  </si>
  <si>
    <t>当模板安装高度超过（）时，必须搭设脚手架，除操作人员外，脚手架下不得站其他人。</t>
  </si>
  <si>
    <t xml:space="preserve"> 见《建筑施工模板安全技术规范》（ JGJ162-2008 ）6.1.13规定。当模板安装高度超过3m时，必须搭设脚手架，除操作人员外，脚手架下不得站其他人。</t>
  </si>
  <si>
    <t>对有限空间拆除施工，应先()经检测合格后再进行作业。</t>
  </si>
  <si>
    <t>A.编制施工组织设计</t>
  </si>
  <si>
    <t>B.编制施工方案</t>
  </si>
  <si>
    <t>C.编制应急预案</t>
  </si>
  <si>
    <t>D.采取通风措施</t>
  </si>
  <si>
    <t>《建筑拆除工程安全技术规范》（JGJ147-2016） 3.0.12，本条规定了对有限空间拆除施工，应先采取通风措施，经检测合格后再进行作业。</t>
  </si>
  <si>
    <t>生产安全事故发生后，建筑施工企业应按照有关规定及时、如实上报，实行施工总承包的，应由(   )负责上报。</t>
  </si>
  <si>
    <t>C.总承包企业</t>
  </si>
  <si>
    <t>D.劳务单位</t>
  </si>
  <si>
    <t>见《建筑施工企业安全生产管理规范 GB 50656-2011》第 14.0.2 条：生产安全事故发生后，施工企业应按规定及时上报。实行施工总承包时，应由总承包企业负责上报。情况紧急时，可越级上报。</t>
  </si>
  <si>
    <t>《建筑深基坑工程施工安全技术规范》（JGJ311-2013）规定：基坑施工安全等级分为（）个等级。</t>
  </si>
  <si>
    <t xml:space="preserve">A、2 个	</t>
  </si>
  <si>
    <t xml:space="preserve">B、3 个	</t>
  </si>
  <si>
    <t xml:space="preserve">C、4 个	</t>
  </si>
  <si>
    <t>D、5 个</t>
  </si>
  <si>
    <t>参考答案：见《建筑深基坑工程施工安全技术规范》（JGJ311- 2013）第 3.0.1，建筑深基坑工程施工安全等级划分为一级、二级两个等级。</t>
  </si>
  <si>
    <t>发生事故后，企业应该根据预案要求，立即启动应急响应程序，情况紧急时，（）可以直接向有关部门报告，对可能引发次生事故灾害的，应及时报告相关主管部门。</t>
  </si>
  <si>
    <t>A.企业相关负责人</t>
  </si>
  <si>
    <t>B.事故现场相关人员</t>
  </si>
  <si>
    <t>C.甲方单位人员</t>
  </si>
  <si>
    <t>D.监理单位人员</t>
  </si>
  <si>
    <t>见《企业安全生产标准化基本规范》GB/T 33000-2016，第5 条，5.6.2 规定。发生事故后，企业应该根据预案要求，立即启动应急响应程序，情况紧急时，事故现场相关人员可以直接向有关部门报告，对可能引发次生事故灾害的，应及时报告相关主管部门。</t>
  </si>
  <si>
    <t>悬挂绳的使用期限没有明确的指导性规范，但是对服役超过（）的钢丝绳应当特别当心。</t>
  </si>
  <si>
    <t>A.三年</t>
  </si>
  <si>
    <t>B.五年</t>
  </si>
  <si>
    <t>C.八年</t>
  </si>
  <si>
    <t>D.十年</t>
  </si>
  <si>
    <t xml:space="preserve"> 见《钢丝绳安全使用和维护》GB/T 29086-2012, 第A条，A.5规定。悬挂绳的使用期限没有明确的指导性规范，但是对服役超过五年的钢丝绳应当特别当心。</t>
  </si>
  <si>
    <t>承插型盘扣式钢管支架作模板支撑架时，支撑架的可调底座调节丝杆外露长度不应大于( )mm，作为扫地杆的最底层水平杆离地高度不应大于（ ）mm  。</t>
  </si>
  <si>
    <t>A.400；300</t>
  </si>
  <si>
    <t xml:space="preserve"> B.300；550</t>
  </si>
  <si>
    <t>C.350；350</t>
  </si>
  <si>
    <t>D.300；300</t>
  </si>
  <si>
    <t>《建筑施工承插型盘扣式钢管支架安全技术规程》第6.1.7 规定：模板支架可调底座调节丝杆外露长度不应大于300mm，作为扫地杆的最底层水平杆离地高度不应大于550mm。当单肢立杆荷载设计值不大于40KN时，底层的水平杆步距可按标准步距设置，且应设置竖向斜杆；当单肢立杆荷载设计值大于40KN时，底层的水平杆应比标准步距缩小一个盘扣间距，且应设置竖向斜杆。</t>
  </si>
  <si>
    <t>建设单位在申请办理施工许可手续时，应当提交危大工程清单及其（  ）等资料。</t>
  </si>
  <si>
    <t>A.技术控制措施</t>
  </si>
  <si>
    <t>B.安全管控目标</t>
  </si>
  <si>
    <t>C.安全管理措施</t>
  </si>
  <si>
    <t>D.资金保障措施</t>
  </si>
  <si>
    <t>见《危险性较大的分部分项工程安全管理规定》第二章第九条建设单位在申请办理安全监督手续时，应当提交危大工程清单及其安全管理措施等资料。</t>
  </si>
  <si>
    <t>生产经营单位风险种类多、可能发生多种类型事故的，应当组织编制（）。</t>
  </si>
  <si>
    <t>A、综合应急预案</t>
  </si>
  <si>
    <t>B、专项应急预案</t>
  </si>
  <si>
    <t>C、应急救援预案</t>
  </si>
  <si>
    <t>D、现场处置方案</t>
  </si>
  <si>
    <t>见生产安全事故应急预案管理办法第 2 章应急预案的编制第 13 条规定。生产经营单位风险种类多、可能发生多种类型事故的，应当组织编制综合应急预案。</t>
  </si>
  <si>
    <t>起重机制动器的制动鼓表面磨损达到（ 	）或制动带磨损超过原厚度（	）时，应予更换。</t>
  </si>
  <si>
    <t>A.1.5mm；50%</t>
  </si>
  <si>
    <t>B.2.0mm；50%</t>
  </si>
  <si>
    <t>C.1.5mm；60%</t>
  </si>
  <si>
    <t>D.2.0mm；60%</t>
  </si>
  <si>
    <t xml:space="preserve">参考答案：见《建筑施工起重吊装工程安全技术规范 JGJ 276-2012》-4.1.4。
起重机制动器的制动鼓表面磨损达到2.0mm或制动带磨损超过原厚度50％时，应予更换。 </t>
  </si>
  <si>
    <t>电焊机的二次线应采用防水橡皮护套铜芯软电缆，电缆长度不宜大于（），一次线长度不宜大于（），电焊机必须设单独的电源开关和自动断电装置，应装配二次侧空载降压器。两侧接线应压接牢固，必须安装可靠防护罩。</t>
  </si>
  <si>
    <t>A.30 米 ；10 米</t>
  </si>
  <si>
    <t>B.10 米 ；5 米</t>
  </si>
  <si>
    <t>C.30 米 ；30 米</t>
  </si>
  <si>
    <t>D.30 米 ；5 米</t>
  </si>
  <si>
    <t>见JGJ33-2012 建筑机械使用安全技术规程 第12.1.7条 电焊机的一次侧电源线长度不应大于5m,二次线应采用防水橡皮护套铜芯软电缆，电缆长度不应大于30m，接头不得超过3个，并应双线到位。</t>
  </si>
  <si>
    <t>企业应（）至少评估一次安全生产和职业卫生法律法规、标准规范、规章制度、操作规程的适用性、有效性和执行情况。</t>
  </si>
  <si>
    <t>见《企业安全生产标准化基本规范》GB/T 33000-2016，第5 条，5.2.4.2 规定。企业应每年至少评估一次安全生产和职业卫生法律法规、标准规范、规章制度、操作规程的适用性、有效性和执行情况。</t>
  </si>
  <si>
    <t>国家综合性消防救援队、专职消防队参加火灾以外的其他重大灾害事故的应急救援工作，由（  ）统一领导。</t>
  </si>
  <si>
    <t>A.市级以上人民政府</t>
  </si>
  <si>
    <t>B.县级人民政府</t>
  </si>
  <si>
    <t>C.县级以上人民政府</t>
  </si>
  <si>
    <t>D.设区的市级人民政府</t>
  </si>
  <si>
    <t>参考答案：见《中华人民共和国消防法》第46条，国家综合性消防救援队、专职消防队参加火灾以外的其他重大灾害事故的应急救援工作，由县级以上人民政府统一领导。</t>
  </si>
  <si>
    <t>作业脚手架的作业层上应满铺脚手板，并应采取可靠的连接方式与水平杆固定。当作业层边缘与建筑物间隙大于（）时，应采取防护措施。作业层外侧应设置栏杆和挡脚板。</t>
  </si>
  <si>
    <t>D.250mm</t>
  </si>
  <si>
    <t>建筑施工脚手架安全技术统一标准 GB 51210-2016第8.2.7 条规定：作业脚手架的作业层上应满铺脚手板，并应采取可靠的连接方式与水平杆固定。当作业层边缘与建筑物间隙大于150mm时，应采取防护措施。作业层外侧应设置栏杆和挡脚板。</t>
  </si>
  <si>
    <t>在生产、作业中违反有关安全管理的规定，因而发生重大伤亡事故或者造成其他严重后果的，处（   ）年以下有期徒刑或者拘役；情节特别恶劣的，处（    ）年以上（     ）年以下有期徒刑。（  ）</t>
  </si>
  <si>
    <t>B.3；2；5</t>
  </si>
  <si>
    <t xml:space="preserve">C.2；2；5 </t>
  </si>
  <si>
    <t>D.2；3；5</t>
  </si>
  <si>
    <t>见《刑法》第一百三十四条，【重大责任事故罪】规定。在生产、作业中违反有关安全管理的规定，因而发生重大伤亡事故或者造成其他严重后果的，处三年以下有期徒刑或者拘役;情节特别恶劣的，处三年以上七年以下有期徒刑。</t>
  </si>
  <si>
    <t>基坑工程专项施工方案应经（   ）审批，项目总监理工程师认可后方可实施。</t>
  </si>
  <si>
    <t>A.单位技术负责人</t>
  </si>
  <si>
    <t>C.项目经理</t>
  </si>
  <si>
    <t>见《湿陷性黄土地区建筑基坑工程安全技术规程 JGJ 167-2009》P13-3.2.3，基坑工程专项施工方案应经单位技术负责人审批，项目总监理工程师认可后方可实施。</t>
  </si>
  <si>
    <t>吊篮在工作处阵风风速不大于（），应能正常工作。</t>
  </si>
  <si>
    <t>B.5 级</t>
  </si>
  <si>
    <t>C.6 级</t>
  </si>
  <si>
    <t>D.7 级</t>
  </si>
  <si>
    <t>见《高处作业吊篮》GB19155-2017，第5条，5.1.7规定。吊篮在下述条件下应能正常工作： 
 a)环境温度：一10℃～＋55℃； 
 b)环境相对湿度不大于90％(25℃)； 
 c)电源电压偏离额定值±5％； 
 d)工作处阵风风速不大于8.3m/s(相当于5级风力)。</t>
  </si>
  <si>
    <t>在扑救火灾、应急救援的过程中，以下说法错误的是（  ）。</t>
  </si>
  <si>
    <t>A.国家综合性消防救援队扑救火灾、应急救援，不得收取任何费用</t>
  </si>
  <si>
    <t>B.单位专职消防队参加扑救外单位火灾所损耗的燃料、灭火剂和器材、装备等，由单位给予补偿</t>
  </si>
  <si>
    <t>C.单位志愿消防队参加扑救外单位火灾所损耗的燃料、灭火剂和器材、装备等，由火灾发生地的人民政府给予补偿</t>
  </si>
  <si>
    <t>D.专职消防队扑救火灾、应急救援，不得收取任何费用</t>
  </si>
  <si>
    <t>参考答案：见《中华人民共和国消防法》第49条，国家综合性消防救援队、专职消防队扑救火灾、应急救援，不得收取任何费用；单位专职消防队、志愿消防队参加扑救外单位火灾所损耗的燃料、灭火剂和器材、装备等，由火灾发生地的人民政府给予补偿。</t>
  </si>
  <si>
    <t>施工电源及高低压配电装置应设专职值班人员负责运行与维护，高压巡视检查工作不得少于（ ）人，每（ ）应进行一次停电检修和清扫。</t>
  </si>
  <si>
    <t>A、1；半年</t>
  </si>
  <si>
    <t>B、2；1 年</t>
  </si>
  <si>
    <t>C、1；1 年</t>
  </si>
  <si>
    <t>D、2；半年</t>
  </si>
  <si>
    <t xml:space="preserve">参考答案：见《建筑机械使用安全技术规程 JGJ 33-2012》-3.6.1。
施工电源及高低压配电装置应设专职值班人员负责运行与维护，高压巡视检查工作不得少于2人，每半年应进行一次停电检修和清扫。 </t>
  </si>
  <si>
    <t>架桥机进行静载试验时，应能承受()倍额定起重量的试验载荷，试验后进行目测检查，各受力金属结构件应无 裂纹、无永久变形、无油漆剥落或对起重机的性能与安全有影响的损坏，各连接处也应无松动或损坏。</t>
  </si>
  <si>
    <t>A.1.1</t>
  </si>
  <si>
    <t>B.1.15</t>
  </si>
  <si>
    <t xml:space="preserve"> D.1.25</t>
  </si>
  <si>
    <t xml:space="preserve"> 见《架桥机通用技术条件》（GB/T26470-2011 ） 第5.2.11条，架桥机的使用性能规定：架桥机进行静载试验时，应能承受1.25倍额定起重量的试验载荷，试验后进行目测检查，各受力金属结构件应无裂纹、无永久变形、无油漆剥落或对起重机的性能与安全有影响的损坏，各连接处也应无松动或损坏。</t>
  </si>
  <si>
    <t>在施工现场专用变压器的供电的TN-S 接零保护系统中，电气设备的金属外壳必须与( )连接</t>
  </si>
  <si>
    <t>A. 相线</t>
  </si>
  <si>
    <t>B. 工作零线</t>
  </si>
  <si>
    <t>C. 保护零线</t>
  </si>
  <si>
    <t>《施工现场临时用电安全技术规范》（JGJ 46- 2005）第 5.1.1 施工现场专用变压器的供电的TN-S 接零保护系统中，电气设备的金属外壳必须与保护零线连接。保护零线应由工作接地线、配电室(总配电箱)电源侧零线或总漏电保护器电源侧零线处引出。</t>
  </si>
  <si>
    <t>施工现场重复接地电阻不宜大于  () Ω</t>
  </si>
  <si>
    <t>C.10</t>
  </si>
  <si>
    <r>
      <rPr>
        <sz val="20"/>
        <rFont val="宋体"/>
        <charset val="134"/>
      </rPr>
      <t>《建设工程施工现场供用电安全规范GB50194- 2014》 第 8.1.2 条：总配电箱、分配电箱及架空线路终端，其保护导体（PE ）应做重复接地，接地电阻不宜大于10</t>
    </r>
    <r>
      <rPr>
        <sz val="20"/>
        <rFont val="Calibri"/>
        <charset val="161"/>
      </rPr>
      <t>Ω</t>
    </r>
    <r>
      <rPr>
        <sz val="20"/>
        <rFont val="宋体"/>
        <charset val="134"/>
      </rPr>
      <t>;</t>
    </r>
  </si>
  <si>
    <t>建筑施工企业违反法律规定，对建筑安全事故隐患不采取措施予以消除的，进行的处罚，以下哪项错误（   ）。</t>
  </si>
  <si>
    <t>A.责令改正，可以处以罚款</t>
  </si>
  <si>
    <t>B.情节严重的，责令停业整顿</t>
  </si>
  <si>
    <t>C.降低资质等级或者吊销资质证书</t>
  </si>
  <si>
    <t>D.追究刑事责任</t>
  </si>
  <si>
    <t>见《中华人民共和国建筑法》第 71 条，建筑施工企业违反本法规定，对建筑安全事故隐患不采取措施予以消除的，责令改正，可以处以罚款；情节严重的，责令停业整顿，降低资质等级或者吊销资质证书；构成犯罪的，依法追究刑事责任。</t>
  </si>
  <si>
    <t>安全生产领导小组每月应至少召开（）	会议，分析安全生产状况，解决安全生产问题，落实企业安全生产决定。</t>
  </si>
  <si>
    <t>A.4 次</t>
  </si>
  <si>
    <t>B.3 次</t>
  </si>
  <si>
    <t>C.2 次</t>
  </si>
  <si>
    <t>D.1 次</t>
  </si>
  <si>
    <t>见集团《安全生产管理手册》（2018版）第2章第2.3.2条规定。安全生产领导小组每月应至少召开一次会议，分析安全生产状况，解决安全生产问题，落实企业安全生产决定。</t>
  </si>
  <si>
    <t>建筑施工企业应当依法设置安全生产管理机构，在（  ）的领导下开展本企业的安全生产管理工作。</t>
  </si>
  <si>
    <t>A、主要负责人</t>
  </si>
  <si>
    <t>B、法定代表人</t>
  </si>
  <si>
    <t>D、生产副总</t>
  </si>
  <si>
    <t>见《建筑施工企业安全生产管理机构设置及专职安全生产管理人员配备办法》第五条：建筑施工企业应当依法设置安全生产管理机构，在企业主要负责人的领导下开展本企业的安全生产管理工作。</t>
  </si>
  <si>
    <t>装载机在坡、沟边卸料时，轮胎离边缘应保留安全距离，安全距离宜大于（   )铲斗不宜伸出坡沟边缘。</t>
  </si>
  <si>
    <t>A、2m</t>
  </si>
  <si>
    <t xml:space="preserve">	B、3m</t>
  </si>
  <si>
    <t>C、1m</t>
  </si>
  <si>
    <t>D、1.5m</t>
  </si>
  <si>
    <t xml:space="preserve">参考答案：见《建筑机械使用安全技术规程 JGJ 33-2012》-5.10.17。
装载机在坡、沟边卸料时，轮胎离边缘应保留安全距离，安全距离宜大于1.5m；铲斗不宜伸出坡、沟边缘。在大于3°的坡面上，装载机不得朝下坡方向俯身卸料。 </t>
  </si>
  <si>
    <t>根据《建筑施工现场环境与卫生标准》， 施工现场应实行封闭管理， 并应采用硬质围挡， 市区主要路段的施工现场围挡高度不应低于(  )。</t>
  </si>
  <si>
    <t xml:space="preserve">A、1.8 m </t>
  </si>
  <si>
    <t>B、2.0 m</t>
  </si>
  <si>
    <t>C、2.5 m</t>
  </si>
  <si>
    <t>D、2.8 m</t>
  </si>
  <si>
    <t>见《建筑施工现场环境与卫生标准》3.0.8 条， 施工现场应实行封闭管理， 并应采用硬质围挡， 市区主要路段的施工现场围挡高度不应低于2.5m，一般路段围挡高度不应低于1.8m，围挡应牢固稳定整洁。</t>
  </si>
  <si>
    <t>依据《中建七局职业健康管理办法》规定，各单位（ ）末统计《职业病统计报表》并逐级上报至安全生产监督管理部和工会工作部。</t>
  </si>
  <si>
    <t>B.每年</t>
  </si>
  <si>
    <t>D.每月</t>
  </si>
  <si>
    <t>见《中建七局职业健康管理办法》4.4.10。各单位每季度末统计《职业病统计报表》并逐级上报至安全生产监督管理部和工会工作部。</t>
  </si>
  <si>
    <t>根据《建筑施工作业劳动防护用品配备及使用标准》（JGJ184- 2009）规定的头部劳动防护用品是指（ ）。</t>
  </si>
  <si>
    <t>A.护目镜</t>
  </si>
  <si>
    <t>B.安全帽</t>
  </si>
  <si>
    <t>C.耳塞</t>
  </si>
  <si>
    <t>D.绝缘手套</t>
  </si>
  <si>
    <t>见《建筑施工作业劳动防护用品配备及使用标准》
（JGJ184-2009）总则 1.0.3 条规定：头部防护类—安全帽、工作帽。</t>
  </si>
  <si>
    <t>当松散堆积物 (如块石、炉渣、建筑垃圾等)的堆积高度大于(   ) 时，会因堆积物坍塌危及人身及设备安全，需要设置警示标志、护栏。清理时分层挖除。</t>
  </si>
  <si>
    <t>A.1.4米</t>
  </si>
  <si>
    <t>B.1.5米</t>
  </si>
  <si>
    <t>C.1.6米</t>
  </si>
  <si>
    <t>D.1.8米</t>
  </si>
  <si>
    <t>《建筑施工土石方工程安全技术规范JGJ 180-2009》第 4.2.6 条规定当松散堆积物 (如块石、炉渣、建筑垃圾等)的堆积高度大于1.8m时，会因堆积物坍塌危及人身及设备安全，需要设置警示标志、护栏。清理时分层挖除。</t>
  </si>
  <si>
    <t>《安全生产许可证条例》规定：安全生产许可证的有效期为（）年。</t>
  </si>
  <si>
    <t>A、六个月</t>
  </si>
  <si>
    <t>B、两年</t>
  </si>
  <si>
    <t>C、一年</t>
  </si>
  <si>
    <t>D、三年</t>
  </si>
  <si>
    <t>《安全生产许可证条例》第九条：安全生产许可证的有效期为3年。安全生产许可证有效期满需要延期的，企业应当于期满前3个月向原安全生产许可证颁发管理机关办理延期手续。</t>
  </si>
  <si>
    <t>建设单位应当组织勘察、设计等单位在施工招标文件中列出（ ），要求施工单位在投标时补充完善并明确相应的安全管理措施。</t>
  </si>
  <si>
    <t>A.危险源辨识清单</t>
  </si>
  <si>
    <t>B.专项施工方案</t>
  </si>
  <si>
    <t>C.危大工程清单</t>
  </si>
  <si>
    <t>D.应急处置措施</t>
  </si>
  <si>
    <t>见《危险性较大的分部分项工程安全管理规定》第二章第七条建设单位应当组织勘察、设计等单位在施工招标文件中列出危大工程清单，要求施工单位在投标时补充完善危大工程清单并明确相应的安全管理措施。</t>
  </si>
  <si>
    <t>根据风险危险程度，按照从高到低的原则，风险划分为（ ）等四个级别。</t>
  </si>
  <si>
    <t>A、特大风险、重大风险、较大风险、一般风险</t>
  </si>
  <si>
    <t xml:space="preserve">B、特大风险、重大风险、一般风险、低风险 </t>
  </si>
  <si>
    <t>C、重大风险、较大风险、一般风险、低风险</t>
  </si>
  <si>
    <t>D、特大风险、较大风险、一般风险、低风险</t>
  </si>
  <si>
    <t>参考答案：见《河南省公路工程施工安全生产风险分级管控和隐患排查治理双重预防体系建设指南》规定：根据风险危险程度，按照从高到低的原则，风险划分为重大风险、较大风险、一般风险、低风险等四个级别，分别用“红色、橙色、黄色、蓝色”四种颜色表示</t>
  </si>
  <si>
    <t>依据《安全生产事故隐患排查治理暂行规定》，生产经营单位应当履行事故隐患排查治理责任，生产经营单位（）对本单位事故隐患排查治理工作全面负责。</t>
  </si>
  <si>
    <t>B、安全管理部门</t>
  </si>
  <si>
    <t>C、安全生产委员会</t>
  </si>
  <si>
    <t>D、工程技术部门</t>
  </si>
  <si>
    <t>见《安全生产事故隐患排查治理暂行规定》第四条：生产经营单位应当建立健全事故隐患排查治理制度。生产经营单位主要负责人对本单位事故隐患排查治理工作全面负责。</t>
  </si>
  <si>
    <t>储存的钢丝绳出库时，应遵循（）的原则。</t>
  </si>
  <si>
    <t xml:space="preserve">A.及时、准备	</t>
  </si>
  <si>
    <t xml:space="preserve">	B.保证生产</t>
  </si>
  <si>
    <t>C.先进先出</t>
  </si>
  <si>
    <t xml:space="preserve">	D.后进先出</t>
  </si>
  <si>
    <t xml:space="preserve"> 见《钢丝绳安全使用和维护》GB/T 29086-2012, 第5条，5.2.3.2 规定。储存的钢丝绳出库时，应遵循先进先出的原则。</t>
  </si>
  <si>
    <t>根据《建筑施工现场环境与卫生标准》，施工现场生活区宿舍、 休息室必须设置可开启式外窗，床铺不得超过（ ）层，不得使用通铺。</t>
  </si>
  <si>
    <t>A.1 层</t>
  </si>
  <si>
    <t>B.2 层</t>
  </si>
  <si>
    <t>C.3层</t>
  </si>
  <si>
    <t>D.4 层</t>
  </si>
  <si>
    <t>见《建筑施工现场环境与卫生标准》5.1.6 条，施工现场生活区宿舍、休息室必须设置可开启式外窗，床铺不得超过2层，不得使用通铺。</t>
  </si>
  <si>
    <t>在距离坑顶边线2.0m范围内及坡面上，严禁堆放弃土及建筑材料等；在2.0m以外堆土时，堆置高度不应大于（）m。</t>
  </si>
  <si>
    <t>A、1.2</t>
  </si>
  <si>
    <t>B、1.5</t>
  </si>
  <si>
    <t>C、1.8</t>
  </si>
  <si>
    <t>D、2.0</t>
  </si>
  <si>
    <t>参考答案：见《湿陷性黄土地区建筑基坑工程安全技术规程 JGJ 167-2009》P25-5.4.4，堆置高度不应大于1.5m。</t>
  </si>
  <si>
    <t>剪刀撑斜杆与水平面的倾角应在（）之间。</t>
  </si>
  <si>
    <t>A.45°~60°</t>
  </si>
  <si>
    <t>B.45°~55°</t>
  </si>
  <si>
    <t>C.35°~45°</t>
  </si>
  <si>
    <t>D.50°~60°</t>
  </si>
  <si>
    <t>见建筑施工脚手架安全技术统一标准GB51210-2016第8.2.3 规定
8.2.3.在作业脚手架的纵向外侧立面上应设置竖向剪刀撑，并应符合下列规定：每道剪刀撑的宽度应为4跨～6跨，且不应小于6m，也不应大于9m；剪刀撑斜杆与水平面的倾角应在45°～60°之间。</t>
  </si>
  <si>
    <t>根据GB6095-2009《安全带》中规定，安全绳（包括未展开的缓冲器）有效长度不应大于（ ）m，有两根安全绳（包括未展开的缓冲器）的安全带，其单根有效长度不应大于（ ）m。</t>
  </si>
  <si>
    <t>A.1.2；1.2</t>
  </si>
  <si>
    <t>B.2；2</t>
  </si>
  <si>
    <t>C.1.2；2</t>
  </si>
  <si>
    <t>D.2；1.2</t>
  </si>
  <si>
    <t>见GB6095-2009《安全带》5.1.3.5。安全绳（包括未展开的缓冲器）有效长度不应大于2m，有两根安全绳（包括未展开的缓冲器）的安全带，其单根有效长度不应大于1.2m。</t>
  </si>
  <si>
    <t>施工升降机的防坠安全器应在标定期限内使用，标定期限不应超过（ ）,施工升降机在使用前，应进行坠落试验，在使用中每隔（ ）,应进行一次额定载重量的坠落试验。每发生一次防坠动作，应由专业人员进行复位。</t>
  </si>
  <si>
    <t>A、1 年；3 个月</t>
  </si>
  <si>
    <t>B、2 年；1 年</t>
  </si>
  <si>
    <t>C、1 年；6 个月</t>
  </si>
  <si>
    <t>D、2 年；3 个月</t>
  </si>
  <si>
    <t xml:space="preserve">参考答案：见《建筑机械使用安全技术规程 JGJ 33-2012》-4.9.8、4.9.9。
4.9.8施工升降机的防坠安全器应在标定期限内使用，标定期限不应超过一年。使用中不得任意拆检调整防坠安全器。 
4.9.9施工升降机使用前，应进行坠落试验。施工升降机在使用中每隔3个月，应进行一次额定载重量的坠落试验，试验程序应按使用说明书规定进行，吊笼坠落试验制动距离应符合现行行业标准《施工升降机齿轮锥鼓形渐进式防坠安全器》JG 121的规定。防坠安全器试验后及正常操作中，每发生一次防坠动作，应由专业人员进行复位。 </t>
  </si>
  <si>
    <t>使用单梯时梯面应与水平面成（）度夹角，踏步不得缺失，梯格间距宜为（） mm，不得垫高使用。</t>
  </si>
  <si>
    <t>A.75；300</t>
  </si>
  <si>
    <t>B.75；200</t>
  </si>
  <si>
    <t>C.60；300</t>
  </si>
  <si>
    <t>D.60；200</t>
  </si>
  <si>
    <t>见JGJ80-2016建筑施工高处作业安全技术规范第5.1.5单梯不得垫高使用，使用时应与水平面成75°夹角，踏步不得缺失，其间距宜为300mm。</t>
  </si>
  <si>
    <t>塔式起重机安装单位应根据建筑起重机械安装、拆卸工程专项施工方案、安全技术操作标准组织安装拆卸作业，并应根据专项施工方案组织施工。现场应指定一位安装、拆卸负责人，并按要求配备安装、拆卸作业人员().</t>
  </si>
  <si>
    <t>B.3人</t>
  </si>
  <si>
    <t>C.4人</t>
  </si>
  <si>
    <t>D.5人</t>
  </si>
  <si>
    <t>见DBJ13-297-2018《建筑起重机械安全管理标准》第6.1.6条：塔式起重机安装单位应根据建筑起重机械安装、拆卸工程专项施工方案、安全技术操作标准组织安装拆卸作业，并应根据专项施工方案组织施工。现场应指定一位安装、拆卸负责人，并按要求配备安装、拆卸作业人员：每台塔式起重机安装、拆卸配备不少于5名；2.每台施工升降机安装、拆卸不少于3名；3.每台门式起重机、架桥机安装、拆卸不少于4名。</t>
  </si>
  <si>
    <t>根据GB5725-2009《安全网》单张平（立）网质量不宜超过（ ）kg。</t>
  </si>
  <si>
    <t>D.15</t>
  </si>
  <si>
    <t>见GB5725-2009《安全网》5.1.2 条，技术要求规定。单张平（立）网质量不宜超过15kg。</t>
  </si>
  <si>
    <t>根据《建筑施工特种作业人员管理规定》，用人单位对于首次取得资格证书的人员，应当在其正式上岗前安排不少于（ ）的实习操作。</t>
  </si>
  <si>
    <t>A、1 个月</t>
  </si>
  <si>
    <t>B、2 个月</t>
  </si>
  <si>
    <t>C、3 个月</t>
  </si>
  <si>
    <t>D、半年</t>
  </si>
  <si>
    <t>参考答案：见《建筑施工特种作业人员管理规定》-第三章-第十六条。
用人单位对于首次取得资格证书的人员，应当在其正式上岗前安排不少于3个月的实习操作。</t>
  </si>
  <si>
    <t>生产经营单位（）负责组织编制和实施本单位的应急预案，并对应急预案的真实性和实用性负责。</t>
  </si>
  <si>
    <t>B、法人代表</t>
  </si>
  <si>
    <t>C、技术负责人</t>
  </si>
  <si>
    <t>D、分管安全负责人</t>
  </si>
  <si>
    <t>生产安全事故应急预案管理办法第 1 章总则第 5 条规定。生产经营单位主要负责人负责组织编制和实施本单位的应急预案，并对应急预案的真实性和实用性负责；各分管负责人应当按照职责分工落实应急预案规定的职责。</t>
  </si>
  <si>
    <t>《建筑施工承插型轮扣式模板支架安全技术规程》中，高度超过（）米应设水平剪刀撑。</t>
  </si>
  <si>
    <t>C.8m</t>
  </si>
  <si>
    <t>D.10m</t>
  </si>
  <si>
    <t>见建筑施工承插型轮扣式模板支架安全技术规程T/CCIAT 0003-2019 第 6 款第 6.2.4 条。高度超过5m应设水平剪刀撑，并应符合下列规定：
1顶步必须连续设置水平剪刀撑，底步应连续设置水平剪刀撑；
2水平剪刀撑的间隔层数不应大于6步且不大于6m,每个剪刀撑的跨数不应超过6跨且宽度不大于6m
3水平剪刀撑宜布置在竖向剪刀撑交叉的水平杆层；
4水平剪刀撑应采用旋转扣件每跨与立杆固定，旋转扣件 宜靠近主节点。</t>
  </si>
  <si>
    <t>使用固定式直梯攀登作业时，当攀登高度超过（）m 时，宜加设护笼，当攀登高度超过 （）m 时，应设置梯间平台。</t>
  </si>
  <si>
    <t>A.2；5</t>
  </si>
  <si>
    <t>B.2；8</t>
  </si>
  <si>
    <t>C.3；5</t>
  </si>
  <si>
    <t>D.3；8</t>
  </si>
  <si>
    <t>见JGJ80-2016建筑施工高处作业安全技术规范第5.1.8使用固定式直梯进行攀登作业时，攀登高度宜为5m，且不超过10m。当攀登高度超过3m时,宜加设护笼，超过8m时,应设置梯间平台。</t>
  </si>
  <si>
    <t>生产单位（）应当定期巡查专项施工方案实施情况。</t>
  </si>
  <si>
    <t>见集团《安全生产管理手册》（2018 版）第6章第6.3.11条规定。生产单位技术负责人应当定期巡查专项施工方案实施情况。危险性较大的分部分项工程施工时，生产单位负责人应在作业现场履职;超过一定规模的危险性较大分部分项工程施工时,生产单位主要负责人应在作业现场履职。</t>
  </si>
  <si>
    <t>当遇到()级以上强风、浓雾、雨或雪天气时应停止脚手架的搭设与拆除作业。</t>
  </si>
  <si>
    <t>A.四级</t>
  </si>
  <si>
    <t>B.五级</t>
  </si>
  <si>
    <t xml:space="preserve">C.六级 </t>
  </si>
  <si>
    <t>D.七级</t>
  </si>
  <si>
    <t>《建筑施工扣件式钢管脚手架安全技术规范》（JGJ 130-2011)第9.0.8条规定：当有六级强风及以上风、浓雾、雨或雪天气时应停止脚手架搭设与拆除作业。雨、雪后上架作业应有防滑措施，并应扫除积雪。</t>
  </si>
  <si>
    <t>当垂直洞口短边边长（   ）时，应在临空一侧设置高度不小于 1.2m 的防护栏杆，并应采用密目式安全网或工具式栏板封闭，设置挡脚板。</t>
  </si>
  <si>
    <t>A.＜500mm</t>
  </si>
  <si>
    <t>B.≥500mm</t>
  </si>
  <si>
    <t>C.＜800mm</t>
  </si>
  <si>
    <t>D.≥800mm</t>
  </si>
  <si>
    <t>见JGJ80-2016建筑施工高处作业安全技术规范第4.2.11 当垂直洞口短边边长小于500mm时，应采取封堵措施;当垂直洞口短边边长大于或等于500mm时，应在临空一侧设置高度不小于1.2m的防护栏杆，并应采用密目式安全立网或工具式栏板封闭，设置挡脚板;</t>
  </si>
  <si>
    <t>《建筑施工承插型轮扣式模板支架安全技术规程》中，当遇柱时，宜采用扣件式钢管抱柱拉结，拉结点应靠近主节点设置，偏离主节点的距离不应大于 （） 。</t>
  </si>
  <si>
    <t>A.250mm</t>
  </si>
  <si>
    <t>C.350mm</t>
  </si>
  <si>
    <t xml:space="preserve">见建筑施工承插型轮扣式模板支架安全技术规程T/CCIAT 0003-2019 第 6 款第 6.1.4 条。当有稳固既有结构时，模板支架应与稳固的既有结构可 靠连接，并应符合下列规定：
1竖向连接间隔不应超过2步，宜优先布置在有水平剪刀撑的水平杆层；
2水平方向连接间隔不宜大于8m；
3当遇柱时，宜采用扣件式钢管抱柱拉结，拉结点应靠近 主节点设置，偏离主节点的距离不应大于300mm </t>
  </si>
  <si>
    <t>在建工程（含脚手架）与＜500KV 的外电线路最小水平距离是() m。</t>
  </si>
  <si>
    <t>见《建设工程施工现场供用电安全规范GB50194-2014》第 7.5.3 条：在建工程（含脚手架）与＜500KV 的外电线路最小水平距离是15m。</t>
  </si>
  <si>
    <t>开关箱中必须安装漏电保护器，且应装设在靠近负荷的一侧，潮湿或腐蚀场所应采用防溅型产品，其额定漏电动作电流不应大于（）</t>
  </si>
  <si>
    <t>A.10mA</t>
  </si>
  <si>
    <t>B.15mA</t>
  </si>
  <si>
    <t>C.20mA</t>
  </si>
  <si>
    <t>D.30mA</t>
  </si>
  <si>
    <t>见《施工现场临时用电安全技术规范》JGJ 46-2005。8.2.10规定：开关箱中漏电保护器的额定漏电动作电流不应大于 30mA，额定漏电动作时间不应大于 0.1s。使用于潮湿或有腐蚀介质场所的漏电保护器应采用防溅型产品，其额定漏电动作电流不应大于 15mA，额定漏电动作时间不应大于 0．1s。</t>
  </si>
  <si>
    <t>翻模、滑（爬）模等自升式架设设施，以及自行设计、组装或者改装的施工挂（吊）篮、移动模架等设施在投入使用前，(   )应当组织有关单位进行验收，或者委托具有相应资质的检验检测机构进行验收。验收合格后方可使用。</t>
  </si>
  <si>
    <t xml:space="preserve">D.制造单位 </t>
  </si>
  <si>
    <t xml:space="preserve">参考答案：见《公路水运工程安全生产监督管理办法》第二章安全生产条件第十九条内容。
翻模、滑（爬）模等自升式架设设施，以及自行设计、组装或者改装的施工挂（吊）篮、移动模架等设施在投入使用前，施工单位应当组织有关单位进行验收，或者委托具有相应资质的检验检测机构进行验收。验收合格后方可使用。 </t>
  </si>
  <si>
    <t>根据GB2811-2019《安全帽》要求，特殊型安全帽的质量不应超过（），普通型安全帽的质量不应超过（ ），产品实际质量与标记质量相对误差不应大于 5%。</t>
  </si>
  <si>
    <t>A.600g；430g</t>
  </si>
  <si>
    <t>B.500g；430g</t>
  </si>
  <si>
    <t>C.430g；600g</t>
  </si>
  <si>
    <t>D.430g；500g</t>
  </si>
  <si>
    <t xml:space="preserve">见GB2811-2019《安全帽》5.2.6。特殊型安全帽不应超过600g；普通型安全帽不应超过430g；产品实际质量与标记质量相对误差不应大于5％。 </t>
  </si>
  <si>
    <t>安全生产监督管理部门和负有安全生产监督管理职责的有关部门逐级上报事故情况，每级上报的时间不得超过（  ）小时。</t>
  </si>
  <si>
    <t>见《生产安全事故报告和调查处理条例》第二章第十一条：安全生产监督管理部门和负有安全生产监督管理职责的有关部门逐级上报事故情况，每级上报的时间不得超过2小时。</t>
  </si>
  <si>
    <t>塔机起重臂根部铰点高度大于（）m的，应严格按标准要求在塔机顶部不挡风处安装风速仪，当风速大于工作极限风速时，能发出停止作业的警报。</t>
  </si>
  <si>
    <t>A.20</t>
  </si>
  <si>
    <t>C.40</t>
  </si>
  <si>
    <t>D.50</t>
  </si>
  <si>
    <t>见DBJT13-289-2018《福建省建筑起重机械防台风技术规程》第 4.2.8 条：塔机起重臂根部铰点高度大于50m的，应严格按标准要求在塔机顶部不挡风处安装风速仪，当风速大于工作极限风速时，能发出停止作业的警报。</t>
  </si>
  <si>
    <t>在TN 系统中，保护零线每一处重复接地装置的接地电阻值不应大于()。</t>
  </si>
  <si>
    <t>《施工现场临时用电安全技术规范》（JGJ 46- 2005）第 5.3.2 条：在TN 系统中，保护零线每一处重复接地装置的接地电阻值不应大于 10Ω。在工作接地电阻值允许达到 10Ω的电力系统中，所有重复接地的等效电阻值不应大于 10Ω。</t>
  </si>
  <si>
    <t>施工单位应当根据建设工程施工的特点、范围，对施工现场易发生重大事故的部位、环节进行监控，制定施工现场（  ） 。</t>
  </si>
  <si>
    <t>A.专项施工方案</t>
  </si>
  <si>
    <t>B.施工组织设计</t>
  </si>
  <si>
    <t>C.生产安全事故应急救援预案</t>
  </si>
  <si>
    <t>D.安全管理制度</t>
  </si>
  <si>
    <t>见《建设工程安全生产管理条例》第四十九条：施工单位应当根据建设工程施工的特点、范围，对施工现场易发生重大事故的部位、环节进行监控，制定施工现场生产安全事故应急救援预案。实行施工总承包的，由总承包单位统一组织编制建设工程生产安全事故应急救援预案，工程总承包单位和分包单位按照应急救援预案，各自建立应急救援组织或者配备应急救援人员，配备救援器材、设备，并定期组织演练。</t>
  </si>
  <si>
    <t>作业人员有权对影响人身健康的(  )和作业条件提出改进意见，有权获得安全生产所需的防护用品。</t>
  </si>
  <si>
    <t>A.作业环境</t>
  </si>
  <si>
    <t>B.作业程序</t>
  </si>
  <si>
    <t>C.作业行为</t>
  </si>
  <si>
    <t>D.作业内容</t>
  </si>
  <si>
    <t>参考答案：见《中华人民共和国建筑法》第47条，作业人员有权对影响人身健康的作业程序和作业条件提出改进意见，有权获得安全生产所需的防护用品。</t>
  </si>
  <si>
    <t>施工现场安全达标考核，企业应对所属的施工现场按现行规范标准进行检查，有一个工地未达到 ( ) 标准的，则该评定项目不应得分。</t>
  </si>
  <si>
    <t>A.良好</t>
  </si>
  <si>
    <t>B.合格</t>
  </si>
  <si>
    <t>C.基本合格</t>
  </si>
  <si>
    <t>D.不合格</t>
  </si>
  <si>
    <t>见《施工企业安全生产评价标准》JGJ／T 77—2010,第3条，3.5.2 规定。施工现场安全达标考核，企业应对所属的施工现场按现行规范标准进行检查，有一个工地未达到合格标准的，则该评定项目不应得分。</t>
  </si>
  <si>
    <t>排水沟深度、宽度、坡度应根据基坑涌水量计算确定，排水沟底宽不宜小于( )mm。</t>
  </si>
  <si>
    <t xml:space="preserve">A、100	</t>
  </si>
  <si>
    <t xml:space="preserve">B、200	</t>
  </si>
  <si>
    <t xml:space="preserve">C、300	</t>
  </si>
  <si>
    <t>D、400</t>
  </si>
  <si>
    <t>参考答案：见《建筑深基坑工程施工安全技术规范JGJ 311-2013》7.2.2排水沟深度、宽度、坡度应根据基坑涌水量计算确定，排水沟底宽不宜小于300mm。</t>
  </si>
  <si>
    <t>施工企业要及时为农民工办理参加工伤保险手续，为施工现场从事危险作业的农民工办理（   ）保险，并按时足额缴纳保险费。</t>
  </si>
  <si>
    <t>A.工伤</t>
  </si>
  <si>
    <t>B.医疗</t>
  </si>
  <si>
    <t>C.失业</t>
  </si>
  <si>
    <t>D.意外伤害</t>
  </si>
  <si>
    <t>见《施工企业安全生产管理规范 GB50656-2011》条文说明3.0.8施工企业要及时为农民工办理参加工伤保险手续，为施工现场从事危险作业的农民工办理意外伤害保险，并按时足额缴纳保险费。</t>
  </si>
  <si>
    <t>企业安委会应每年至少召开（）会议，会议由安委会主任组织并形成纪要。</t>
  </si>
  <si>
    <t xml:space="preserve"> 见集团《安全生产管理手册》（2018版）第2章第2.1.3条规定。安委会应每年至少召开两次会议，会议由安委会主任组织并形成纪要。</t>
  </si>
  <si>
    <t>支撑脚手架独立架体高宽比不应大于（）。</t>
  </si>
  <si>
    <t>B.4.0</t>
  </si>
  <si>
    <t>D.3.0</t>
  </si>
  <si>
    <t>见建筑施工脚手架安全技术统一标准 GB51210-2016 第8.3.2 规定。
8.3.2 支撑脚手架独立架体高宽比不应大于3.0。</t>
  </si>
  <si>
    <t>施工现场标志应保持颜色鲜明、清晰、持久，对于缺失、破损、变形、褪色和图形符号脱落等标志，应及时（）。</t>
  </si>
  <si>
    <t>A.修整</t>
  </si>
  <si>
    <t>B.更换</t>
  </si>
  <si>
    <t>C.修整和更换</t>
  </si>
  <si>
    <t>D.不必更换</t>
  </si>
  <si>
    <t>见安全标志、安全设施第4.6(6)施工现场安全标志应保持颜色鲜明、清晰、持久，对于发现破损、变形、褪色和图形符号脱落等影响效果的情况，应及时修整或更换。</t>
  </si>
  <si>
    <t>建设行政主管部门应当自收到申请之日起（  ）内，对符合条件的申请颁发施工许可证。</t>
  </si>
  <si>
    <t>A.七日</t>
  </si>
  <si>
    <t>B.十五日</t>
  </si>
  <si>
    <t>C.二十日</t>
  </si>
  <si>
    <t>D.三十日</t>
  </si>
  <si>
    <t>参考答案：见《中华人民共和国建筑法》第8条，建设行政主管部门应当自收到申请之日起七日内，对符合条件的申请颁发施工许可证。</t>
  </si>
  <si>
    <t>碗扣式钢管脚手架中当采用预埋方式设置脚手架连墙件时，应按设计要求预埋；混凝土浇筑前，应进行()。</t>
  </si>
  <si>
    <t>A.强度检查</t>
  </si>
  <si>
    <t>B.隐蔽检查</t>
  </si>
  <si>
    <t>C.稳定性检查</t>
  </si>
  <si>
    <t xml:space="preserve">D.整体验收 </t>
  </si>
  <si>
    <t>见《建筑施工碗扣式钢管脚手架安全技术规范》 JGJ166- 2016 第7.1.6 条：当采取预埋方式设置脚手架连墙件时，应按设计要求预埋；在混凝土浇筑前，应进行隐蔽检查。</t>
  </si>
  <si>
    <t>事故发生单位主要负责人受到刑事处罚或者撤职处分的，自刑罚执行完毕或者受处分之日起，（  ）年内不得担任任何生产经营单位的主要负责人。</t>
  </si>
  <si>
    <t>见《生产安全事故报告和调查处理条例》第五章第四十条。事故发生单位对事故发生负有责任的，由有关部门依法暂扣或者吊销其有关证照；对事故发生单位负有事故责任的有关人员，依法暂停或者撤销其与安全生产有关的执业资格、岗位证书；事故发生单位主要负责人受到刑事处罚或者撤职处分的，自刑罚执行完毕或者受处分之日起，5年内不得担任任何生产经营单位的主要负责人。</t>
  </si>
  <si>
    <t>碗扣式钢管脚手架可调托撑U形托板不得小于（），弯曲变形不应大于()，可调底座垫板厚度不得小于()，螺杆与托板或垫板应焊接牢固，焊脚尺寸不应小于钢板厚度，并宜设置加劲板。</t>
  </si>
  <si>
    <t>A、5mm；
  2mm； 
  6mm</t>
  </si>
  <si>
    <t>B、5mm；1mm；10mm</t>
  </si>
  <si>
    <t>C、5mm；1mm；6mm</t>
  </si>
  <si>
    <t>D、6mm；1mm；10mm</t>
  </si>
  <si>
    <t>见《建筑施工碗扣式钢管脚手架安全技术规范JGJ 166-2016》第 3.3.8 条第 4 款规定:碗扣式钢管脚手架可调托撑U 形托板不得小于5mm，弯曲变形不应大于1mm，可调底座垫板厚度不得小于6mm，螺杆与托板或垫板应焊接牢固，焊脚尺寸不应小于钢板厚度，并宜设置加劲板。</t>
  </si>
  <si>
    <t>电缆线路必须有短路保护和 () 保护</t>
  </si>
  <si>
    <t>A.断路</t>
  </si>
  <si>
    <t>B. 开路</t>
  </si>
  <si>
    <t>C. 欠压</t>
  </si>
  <si>
    <t>D. 过载</t>
  </si>
  <si>
    <t>《施工现场临时用电安全技术规范》（JGJ 46-2005）第7.2.11 条：电缆线路必须有短路保护和过载保护，短路保护和过载保护电器与电缆的选配应符合本规范第 7.1.17 条和7.1.18 条要求。</t>
  </si>
  <si>
    <t>根据《建筑施工作业劳动防护用品配备及使用标准》（JGJ184-2009）规定，进入施工现场人员必须（ ）。</t>
  </si>
  <si>
    <t>A.戴口罩</t>
  </si>
  <si>
    <t>B.系安全绳</t>
  </si>
  <si>
    <t>C.佩戴安全帽</t>
  </si>
  <si>
    <t>D.穿绝缘鞋</t>
  </si>
  <si>
    <t>见《建筑施工作业劳动防护用品配备及使用标准》（JGJ184-2009）2.0.4 条规定：进入施工现场人员必须佩戴安全帽。</t>
  </si>
  <si>
    <t>架空线路宜采用() 。</t>
  </si>
  <si>
    <t>A.钢筋混凝土杆</t>
  </si>
  <si>
    <t>B.塑料杆</t>
  </si>
  <si>
    <t>C. 金属杆</t>
  </si>
  <si>
    <t>D. 竹杆</t>
  </si>
  <si>
    <t>《建设工程施工现场供用电安全规范GB50194- 2014》第 7.2.1 条：架空线路宜采用钢筋混凝土杆，钢筋混凝土杆不得有露筋、掉块等明显缺陷。</t>
  </si>
  <si>
    <t>基坑侧壁形式按坡率分级情况可分为3种形式，不包括以下哪种（）</t>
  </si>
  <si>
    <t>A、单坡型</t>
  </si>
  <si>
    <t>B、折线型</t>
  </si>
  <si>
    <t>C、台阶型</t>
  </si>
  <si>
    <t>D、复合型</t>
  </si>
  <si>
    <t>参考答案：见《湿陷性黄土地区建筑基坑工程安全技术规程 JGJ 167-2009》P23-5.2.3，基坑侧壁形式按坡率分级情况可分为单坡型、折线型、台阶型。</t>
  </si>
  <si>
    <t>根据《建筑施工作业劳动防护用品配备及使用标准》（JGJ184-2009）规定，劳动防护用品的配备，要按照（）的原则，由用工单位作为作业人员按作业工种配备。</t>
  </si>
  <si>
    <t>A.谁用工、谁负责</t>
  </si>
  <si>
    <t>B.谁作业、谁负责</t>
  </si>
  <si>
    <t>C.谁建设、谁负责</t>
  </si>
  <si>
    <t>D.谁监管、谁负责</t>
  </si>
  <si>
    <t>见《建筑施工作业劳动防护用品配备及使用标准》（JGJ184-2009）2.0.3 条规定：劳动防护用品的配备，应按照“谁用工，谁负责”的原则，由用人单位为作业人员按作业工种配备。</t>
  </si>
  <si>
    <t>基坑土方回填时，采用平碾压实土方时，每层虚铺厚度为(  )，每层压实遍数为(  )</t>
  </si>
  <si>
    <t>A、250-300；6-8</t>
  </si>
  <si>
    <t>B、200-250；3-4</t>
  </si>
  <si>
    <t>C、250-300；3-4</t>
  </si>
  <si>
    <t>D、&lt;200；3-4</t>
  </si>
  <si>
    <t>参考答案：见《湿陷性黄土地区建筑基坑工程安全技术规程 JGJ 167-2009》P63-表 9.4.3基坑土方回填时，采用平碾压实土方时，每层虚铺厚度为250-300mm，每层压实遍数为6-8。</t>
  </si>
  <si>
    <t>以安全风险管理、隐患排查治理、职业病危害防治为基础，以（）为核心，建立安全生产标准化体系，实现全员参与，全面提升安全生产管理水平，持续改进安全生产工作。</t>
  </si>
  <si>
    <t>A.安全文明资金保障</t>
  </si>
  <si>
    <t>B.安全生产责任制</t>
  </si>
  <si>
    <t>C.安全检查及隐患排查</t>
  </si>
  <si>
    <t>D.安全教育培训</t>
  </si>
  <si>
    <t>见《企业安全生产标准化基本规范》GB/T 33000-2016，第4 条，4.1 规定。企业开展安全生产标准化工作，应遵循安全第一，预防为主，综合治理的方针，落实企业主体责任。以安全风险管理、隐患排查治理、职业病危害防治为基础，以安全生产责任制为核心，建立安全生产标准化体系，实现全员参与，全面提升安全生产管理水平，持续改进安全生产工作，不断提升安全生产绩效，预防和减少事故的发生，保障人身安全健康，保证生产经营活动的有序进行。</t>
  </si>
  <si>
    <t>临时用电工程、中小型机械设备等由生产单位 ()组织验收， 技术部门、安全部门、分包单位参加验收。</t>
  </si>
  <si>
    <t>A.生产经理</t>
  </si>
  <si>
    <t>B.专业责任工程师</t>
  </si>
  <si>
    <t>C.安全员</t>
  </si>
  <si>
    <t>D.技术人员</t>
  </si>
  <si>
    <t>安全生产管理手册，第6条，6.4.4 规定。临时用电工程、中小型机械设备等由生产单位专业责任工程师组织验收，技术部门、安全部门、分包单位参加验收。</t>
  </si>
  <si>
    <t>《建筑施工承插型轮扣式模板支架安全技术规程》中，模板支架搭设前的检查验收项目不包括（） 。</t>
  </si>
  <si>
    <t>A.地基承载力</t>
  </si>
  <si>
    <t>B.排水</t>
  </si>
  <si>
    <t>C.立杆间距</t>
  </si>
  <si>
    <t>D.垫板</t>
  </si>
  <si>
    <t>见建筑施工承插型轮扣式模板支架安全技术规程T/CCIAT 0003-2019 第 8 款第 8.2.1 条。模板支架搭设前检查验收项目包括地基承载力、平整度、排水、垫板</t>
  </si>
  <si>
    <t xml:space="preserve">当建筑物高度大于 （）m并采用木质板搭设时，应搭设双层安全防护棚。两层防护的间距不应小于（）mm，安全防护棚的高度不应小于()m。 </t>
  </si>
  <si>
    <t>A.20;700 ;3</t>
  </si>
  <si>
    <t>B.20 ;600 ;4</t>
  </si>
  <si>
    <t>C.24 ;700; 4</t>
  </si>
  <si>
    <t>D.24 ;600; 3</t>
  </si>
  <si>
    <t>见JGJ80-2016建筑施工高处作业安全技术规范7.2.1 安全防护棚搭设应符合下列规定：
1 当安全防护棚为非机动车辆通行时，棚底至地面高度不应小于3m；当安全防护棚为机动车辆通行时，棚底至地面高度不应小于4m。
2 当建筑物高度大于24m并采用木质板搭设时，应搭设双层安全防护棚。两层防护的间距不应小于700mm，安全防护棚的高度不应小于4m。
3 当安全防护棚的顶棚采用竹笆或木质板搭设时，应采用双层搭设，间距不应小于700mm；当采用木质板或与其等强度的其他材料搭设时，可采用单层搭设，木板厚度不应小于50mm。防护棚的长度应根据建筑物高度与可能坠落半径确定。</t>
  </si>
  <si>
    <t>当脚手架遇有下列情况之一时，应进行检查，确认安全后方可继续使用（）。</t>
  </si>
  <si>
    <t>A.遇有 6 级及以上强风或大雨过后</t>
  </si>
  <si>
    <t>B.停用超过半个月</t>
  </si>
  <si>
    <t>C.架体安装防护栏杆</t>
  </si>
  <si>
    <t>D.下雪</t>
  </si>
  <si>
    <t>见建筑施工脚手架安全技术统一标准 GB51210-2016 第11.1.6 规定。11.1.6 规定当脚手架遇有下列情况之一时，应进行检查，确认安全
后方可继续使用：1.遇有6级及以上强风或大雨过后；2.冻结的地基土解冻后；3.停用超过1个月；4.架体部分拆除；5.其他特殊情况。</t>
  </si>
  <si>
    <t>根据《建筑施工作业劳动防护用品配备及使用标准》（JGJ184-2009）规定，在2m及以上的无可靠安全防护设施的高处，悬崖和陡坡作业时，必须（）。</t>
  </si>
  <si>
    <t>A.穿防滑鞋</t>
  </si>
  <si>
    <t>B.戴安全帽</t>
  </si>
  <si>
    <t>C.戴口罩</t>
  </si>
  <si>
    <t>D.系安全带</t>
  </si>
  <si>
    <t>见《建筑施工作业劳动防护用品配备及使用标准》（JGJ184-2009）2.0.4 条规定：进入施工现场人员必须佩戴安全帽。作业人员必须佩戴安全帽、穿工作鞋和工作服；应按作业要求正确使用劳动防护用品。在 2m 及以上的无可靠安全防护设施的高处、悬崖和陡坡作业时，必须系安全带。</t>
  </si>
  <si>
    <t>（  ）应当向作业人员提供安全防护用具和安全防护服装， 并书面告知危险岗位的操作规程和违章操作的危害。</t>
  </si>
  <si>
    <t>C.施工单位</t>
  </si>
  <si>
    <t>见《建设工程安全生产管理条例》第三十二条：施工单位应当向作业人员提供安全防护用具和安全防护服装，并书面告知危险岗位的操作规程和违章操作的危害。
　　作业人员有权对施工现场的作业条件、作业程序和作业方式中存在的安全问题提出批评、检举和控告，有权拒绝违章指挥和强令冒险作业。
　　在施工中发生危及人身安全的紧急情况时，作业人员有权立即停止作业或者在采取必要的应急措施后撤离危险区域。</t>
  </si>
  <si>
    <t>临时用电施工组织设计由 （） 编制，企业（）管理部门审核，企业 （） 审批。</t>
  </si>
  <si>
    <t>A.工程技术部门人员；企业技术部门人员；企业总工程师</t>
  </si>
  <si>
    <t>B.电气工程技术人员；企业技术部门人员；企业总工程师</t>
  </si>
  <si>
    <t>C.工程技术部门人员；工程技术负责人；企业总工程师</t>
  </si>
  <si>
    <t>D.电气工程技术人员；工程技术负责人；企业总工程师</t>
  </si>
  <si>
    <t>安全生产管理手册，第6条，6.3.7 规定。临时用电施工组织设计由电气工程技术人员编制，企业技术、安全、工程管理部门审核，企业总工程师（或总工程师授权人员）审批。</t>
  </si>
  <si>
    <t>电器着火时下例不能用的灭火方法是（   ）。</t>
  </si>
  <si>
    <t>A、用四氧化碳或 1211 灭火器进行灭火</t>
  </si>
  <si>
    <t xml:space="preserve">	B、用沙土灭火</t>
  </si>
  <si>
    <t>C、用水灭火</t>
  </si>
  <si>
    <t>D、二氧二溴甲烷或干粉灭火剂</t>
  </si>
  <si>
    <t>参考答案：电器着火时下列能用的灭火方法是用四氯化碳、用灭火器进行灭火、用沙土灭火。要注意千万不能先用水救火，因为电器是带电的，而泼上去的水是能导电的，用水救火可能会使人触电，而且还达不到救火的目的，损失会更加惨重。</t>
  </si>
  <si>
    <t>关于模板安装规定，错误的是（   ）。</t>
  </si>
  <si>
    <t>A.吊装模板前，应检查模板和吊点。吊装应设专人指挥。模板未固定前，不得实施下道工序</t>
  </si>
  <si>
    <t>B.模板安装就位后，应立即支撑和固定。支撑和固定未完成前，不得升降或移动吊钩</t>
  </si>
  <si>
    <t>C.模板应按设计要求准确就位,应与脚手架连接</t>
  </si>
  <si>
    <t>D.基准面以上 2m 安装模板应搭设脚手架或施工平台。</t>
  </si>
  <si>
    <t>参考答案：见《公路工程施工安全技术规范》（ JTGF90-2015 ）-5.2.13条规定。
模板安装应合下列规定:1)吊装模板前，应检查模板和吊点。吊装应设专人指挥。模板未固定前，不得实施下道工序。2)模板安装就位后，应立即支撑和固定。支撑和固定未完成前，不得升降或移动吊钩。3)模板应按设计要求准确就位,且不宜与脚手架连接。4)模板安装完成后节点联系应牢固。5)基准面以上 2m 安装模板应搭设脚手架或施工平台。</t>
  </si>
  <si>
    <t>根据GB5725-2009《安全网》规定，平网宽度不应小于 ( )m。</t>
  </si>
  <si>
    <t xml:space="preserve">A.6	</t>
  </si>
  <si>
    <t>B.4.2</t>
  </si>
  <si>
    <t> D.1.2</t>
  </si>
  <si>
    <t>见GB5725-2009《安全网》5.1.6 规格尺寸。平网宽度不应小于3m,立网宽（高）度不应小于1.2m。平（立）网的规格尺寸与标称规格尺寸的允许偏差为±4%。</t>
  </si>
  <si>
    <t>水泥土搅拌桩搭接施工的间隔时间不宜大于( )h;当超过时，搭接施工时应放慢搅拌速度。若无法搭接或搭接不良，应作冷缝记录，在搭接处采取补救措施。</t>
  </si>
  <si>
    <t xml:space="preserve">A、12	</t>
  </si>
  <si>
    <t xml:space="preserve">B、24	</t>
  </si>
  <si>
    <t xml:space="preserve">C、36	</t>
  </si>
  <si>
    <t>参考答案：见《建筑深基坑工程施工安全技术规范JGJ 311-2013》6.3.6水泥土搅拌桩搭接施工的间隔时间不宜大于24h;当超过时，搭接施工时应放慢搅拌速度。若无法搭接或搭接不良，应作冷缝记录，在搭接处采取补救措施。。</t>
  </si>
  <si>
    <t>依据《安全生产事故隐患排查治理暂行规定》，下列关于事故隐患排查治理的说法，正确的是（）。</t>
  </si>
  <si>
    <t>A、生产经营单位应当每季度对事故隐患排查治理情况进行统计分析并报政府有关部门备案</t>
  </si>
  <si>
    <t>B、生产经营单位将生产经营场所发包、出租的，应当与承包、承租单位签订安全管理协议，事故隐患排查治理由承包、承租单位负全责</t>
  </si>
  <si>
    <t>C、对一般事故隐患由生产经营单位的车间、分厂、区队等负责人或有关人员立即组织整改</t>
  </si>
  <si>
    <t>D、局部停产停业治理的重大事故隐患，政府有关部门收到生产经营单位恢复生产的申请报告后，应当在 10d 内进行现场审查</t>
  </si>
  <si>
    <t>见《安全生产事故隐患排查治理暂行规定》第十二条：安全监管监察部门和有关部门的监督检查人员依法履行事故隐患监督检查职责时，生产经营单位应当积极配合，不得拒绝和阻挠。第十四条：生产经营单位应当每季、每年对本单位事故隐患排查治理情况进行统计分析，并分别于下一季度15日前和下一年1月31日前向安全监管监察部门和有关部门报送书面统计分析表。统计分析表应当由生产经营单位主要负责人签字。
对于重大事故隐患，生产经营单位除依照前款规定报送外，应当及时向安全监管监察部门和有关部门报告。重大事故隐患报告内容应当包括：
（一）隐患的现状及其产生原因；
（二）隐患的危害程度和整改难易程度分析；
（三）隐患的治理方案。
第十五条：对于一般事故隐患，由生产经营单位（车间、分厂、区队等）负责人或者有关人员立即组织整改。</t>
  </si>
  <si>
    <t>根据《建筑施工扣件式脚手架安全技术规范》JGJ 130-2011，开口型脚手架的两端必须设置连墙件，连墙件的垂直间距不应大于建筑物的层高，并不应大于（  )m。</t>
  </si>
  <si>
    <t>A.3.5</t>
  </si>
  <si>
    <t>C.4.5</t>
  </si>
  <si>
    <t>见《建筑施工扣件式脚手架安全技术规范》（JGJ 130-2011 ）规范 6.4.4 条。开口型脚手架的两端必须设置连墙件，连墙件的垂直间距不应大于建筑物的层高，并且不应大于4m。</t>
  </si>
  <si>
    <t>钢丝绳安全系数：单作用钢丝绳悬挂系统大于或等于（）；双作用钢丝绳悬挂系统大于或等于 （）。</t>
  </si>
  <si>
    <t>A.6；10</t>
  </si>
  <si>
    <t>B.6；12</t>
  </si>
  <si>
    <t>C.8；10</t>
  </si>
  <si>
    <t>D.8；12</t>
  </si>
  <si>
    <t xml:space="preserve">见《高处作业吊篮》GB19155-2017，第6条，6.6.1.3规定。钢丝绳安全系数：单作用钢丝绳悬挂系统大于或等于8；双作用钢丝绳悬挂系统大于或等于12。 </t>
  </si>
  <si>
    <t>对于阻旋钢丝绳，钢丝绳偏角应不大于（）；对于单层股钢丝绳，钢丝绳偏角应不大于（）</t>
  </si>
  <si>
    <t>A.2°；4°</t>
  </si>
  <si>
    <t xml:space="preserve"> B.2°；8 °</t>
  </si>
  <si>
    <t xml:space="preserve"> C.4°；4° </t>
  </si>
  <si>
    <t xml:space="preserve"> D.4°；8°</t>
  </si>
  <si>
    <t xml:space="preserve"> 见《钢丝绳安全使用和维护》GB/T 29086-2012, 第5条，5.3.7规定。对于阻旋钢丝绳，钢丝绳偏角应不大于2°；对于单层股钢丝绳，钢丝绳偏角应不大于4°。</t>
  </si>
  <si>
    <t>在快速路上，宜采用机械维护作业方法；作业时除应按本规程规定设置防护栏外，还应在作业现场迎车方向不小于（）处设置安全警示标志。</t>
  </si>
  <si>
    <t xml:space="preserve"> A.200 米</t>
  </si>
  <si>
    <t>B.150 米</t>
  </si>
  <si>
    <t>C.100 米</t>
  </si>
  <si>
    <t>D.50 米</t>
  </si>
  <si>
    <t>城镇排水管道维护安全技术规程 [附条文说明] CJJ6-2009 4．1．3  在快速路上，宜采用机械维护作业方法；作业时，除应按本规程第4．1．2条规定设置防护栏外，还应在作业现场迎车方向不小于100m处设置安全警示标志。</t>
  </si>
  <si>
    <t>安全标志牌至少每（）检查一次，如发现有破损、变形、褪色等不符合要求时应及时维修和更换。</t>
  </si>
  <si>
    <t>C.6 个月</t>
  </si>
  <si>
    <t>D.12 个月</t>
  </si>
  <si>
    <t>见安全标志及其使用导则标准规范第10.1条规定10.1安全标志牌至少每半年检查一次，如发现有破损、变形、褪色等不符合要求时应及时修整或更换。</t>
  </si>
  <si>
    <t>根据《建筑施工现场环境与卫生标准》， 宿舍人员人均面积不得小于（ ）。</t>
  </si>
  <si>
    <t>A.2㎡</t>
  </si>
  <si>
    <t>B.2.5 ㎡</t>
  </si>
  <si>
    <t>C.3㎡</t>
  </si>
  <si>
    <t>D.4㎡</t>
  </si>
  <si>
    <t>见《建筑施工现场环境与卫生标准》5.1.5条，宿舍内应保证必要的生活空间,室内净高不得小于2.5 m，通道宽度不得小于0.9 m， 宿舍人员人均面积不得小于2.5㎡ ，每间宿舍居住人员不得超过16人。宿舍应有专人负责管理，床头宜设置姓名卡。</t>
  </si>
  <si>
    <t>安全标志可分为（）种类型</t>
  </si>
  <si>
    <t>见安全标志及其使用导则标准规范第4条规定标志类型安全标志分禁止标志、警告标志、指令标志和提示标志四大类型。</t>
  </si>
  <si>
    <t>吊篮平台升降速度不应大于（），其误差不大于设计值的（）。</t>
  </si>
  <si>
    <t>A.16m/min；±5%</t>
  </si>
  <si>
    <t>B.16m/min；±10%</t>
  </si>
  <si>
    <t>C.18m/min；±5%</t>
  </si>
  <si>
    <t>D.18m/min；±10%</t>
  </si>
  <si>
    <t>见《高处作业吊篮》GB19155-2017，第5条，5.3.2规定。平台升降速度应不大于18m/min，其误差不大于设计值的±5％。</t>
  </si>
  <si>
    <t>关于生产经营单位事故隐患排查治理职责的表述，不符合《安全生产事故隐患排查治理暂行规定》规定的是（）。</t>
  </si>
  <si>
    <t>A、严禁非法从事生产经营活动</t>
  </si>
  <si>
    <t>B、生产经营单位是事故隐患排查、治理和防控的责任主体</t>
  </si>
  <si>
    <t>C、生产经营单位应当建立健全事故隐患排查治理和建档监控等制度，逐级建立并落实从生产负责人到每个从业人员的隐患排查治理和监控责任制</t>
  </si>
  <si>
    <t>D、生产经营单位应当保证事故隐患排查治理所需的资金，建立资金使用专项制度</t>
  </si>
  <si>
    <t>见《安全生产事故隐患排查治理暂行规定》第七条：生产经营单位应当依照法律、法规、规章、标准和规程的要求从事生产经营活动。严禁非法从事生产经营活动。
第八条：生产经营单位是事故隐患排查、治理和防控的责任主体。生产经营单位应当建立健全事故隐患排查治理和建档监控等制度，逐级建立并落实从主要负责人到每个从业人员的隐患排查治理和监控责任制。
第九条：生产经营单位应当保证事故隐患排查治理所需的资金，建立资金使用专项制度。</t>
  </si>
  <si>
    <t>劳动者离岗前（ ） 内的在岗期间的职业健康检查可以视为离岗时的职业健康检查。</t>
  </si>
  <si>
    <t>D. 30 日</t>
  </si>
  <si>
    <t>职业病危害严重的，应委托具有相应资质的职业卫生技术服务机构，每（）至少进行一次职业病危害现状评价。</t>
  </si>
  <si>
    <t>A.1年</t>
  </si>
  <si>
    <t xml:space="preserve"> B.2年 </t>
  </si>
  <si>
    <t xml:space="preserve"> C.3年 </t>
  </si>
  <si>
    <t xml:space="preserve"> D.5年</t>
  </si>
  <si>
    <t>见《企业安全生产标准化基本规范》GB/T 33000-2016，第5 条，5.4.3.4 规定。存在职业病危害的，应委托具有相应资质的职业卫生技术服务机构进行定期检查，每年至少进行一次全面的职业病危害因素监测。职业病危害严重的，应委托具有相应资质的职业卫生技术服务机构，每3年至少进行一次职业病危害现状评价。</t>
  </si>
  <si>
    <t>施工单位应当对危大工程施工作业人员进行登记，（   ）应当在施工现场履职</t>
  </si>
  <si>
    <t>A.项目技术总工</t>
  </si>
  <si>
    <t>C.项目生产管理人员</t>
  </si>
  <si>
    <t>D.项目安全管理人员</t>
  </si>
  <si>
    <t>《危险性较大的分部分项工程安全管理规定》第四章第十七条施工单位应当对危大工程施工作业人员进行登记，项目负责人应当在施工现场履职。</t>
  </si>
  <si>
    <t>根据 《建筑施工扣件式脚手架安全技术规范》JGJ 130-2011， 满堂脚手架搭设高度在（  ）米以下时，应在架体顶部设置连续水平剪刀撑。</t>
  </si>
  <si>
    <t>A.5</t>
  </si>
  <si>
    <t>C.7</t>
  </si>
  <si>
    <t>见《建筑施工扣件式脚手架安全技术规范》（JGJ 130-2011 ）6.8.4 条。 满堂脚手架应在架体外侧四周及内部纵、横向每6m至8m由底至顶设置连续竖向剪刀撑。当架体搭设高度在8m以下时，应在架顶部设置连续水平剪刀撑；当架体搭设高度在8m及以上时，应在架体底部、顶部及竖向间隔不超过8m分别设置连续水平剪刀撑。水平剪刀撑宜在竖向剪刀撑斜杆相交平面设置。剪刀撑宽度应为6m～8m。</t>
  </si>
  <si>
    <t>分部分项工程、关键工序实施前，项目技术负责人、方案编制人应会同（   ）向参加施工的施工管理人员进行方案实施安全交底。</t>
  </si>
  <si>
    <t>A.安全员、预算员</t>
  </si>
  <si>
    <t>B.项目施工员、预算员</t>
  </si>
  <si>
    <t>C.安全员、项目施工员</t>
  </si>
  <si>
    <t>D.项目施工员、质量员</t>
  </si>
  <si>
    <t>见《施工企业安全生产管理规范 GB50656-2011》10.0.6第二款：分部分项工程，关键工序实施前，项目技术负责人、方案编制人应会同安全员、项目施工员向参加施工的施工管理人员进行方案实施安全交底。</t>
  </si>
  <si>
    <t>根据《中建七局职业健康管理办法》规定，至少（ ）一次对从事接触职业危害因素作业的员工应组织进行在岗期间 的定期职业健康检查和异常人员的复查治疗。</t>
  </si>
  <si>
    <t>见《中建七局职业健康管理办法》4.7.2。至少每年一次对从事接触职业危害因素作业的员工应组织进行在岗期间的定期职业健康检查和异常人员的复查治疗。由单位安全生产监督管理部和人力部门负责核实人员名单，制定体检计划并组织实施。</t>
  </si>
  <si>
    <t>根据《建筑施工模板安全技术规范》（ JGJ162-2008 ）规定，支撑梁、板的支架立柱构造与安装中，钢管扫地杆、水平拉杆应采用对接，剪刀撑应采用搭接，搭接长度不得小于 500mm，用两个旋转扣件分别在离杆端不小于（）处进行固定。</t>
  </si>
  <si>
    <r>
      <rPr>
        <sz val="20"/>
        <rFont val="宋体"/>
        <charset val="134"/>
      </rPr>
      <t>见《建筑施工模板安全技术规范》（ JGJ162-2008 ）6.1.9 规定。支撑梁、板的支架立柱构造与安装应符合下列规定：
支撑梁、板的支架立柱安装构造应符合下列规定：
   1.梁和板的立柱，纵横向间距应相等或成倍数。
   2.木立柱底部应设垫木，顶部应设支撑头。钢管立柱底部应设垫木和底座，顶部应设可调支托，U 型支托与楞梁两侧间如有间隙，必须楔紧，其螺杆伸出钢管顶部不得大于200mm，螺杆外径与立柱钢管内径的间隙不得大于3mm，安装时应保证上下同心。
   3.在立柱底距地面200mm高处，沿纵横水平方向应按</t>
    </r>
    <r>
      <rPr>
        <sz val="20"/>
        <color rgb="FFFF0000"/>
        <rFont val="宋体"/>
        <charset val="134"/>
      </rPr>
      <t>纵下横上</t>
    </r>
    <r>
      <rPr>
        <sz val="20"/>
        <rFont val="宋体"/>
        <charset val="134"/>
      </rPr>
      <t>的程序设扫地杆。可调支托底部的立柱顶端应沿纵横向设置一道水平拉杆。扫地杆与顶部水平拉杆之间的间距，在满足模板设计所确定的水平拉杆步距要求条件下，进行平均分配确定步距后，在每一步距处纵横向应各设一道水平拉杆。当层高在 8～20m时，在最顶步距两水平拉杆中间应加设一道水平拉杆；当层高大于20m时，在最顶两步距水平拉杆中间应分别增加一道水平拉杆。所有水平拉杆的端部均应与四周建筑物顶紧顶牢。无处可顶时，应于水平拉杆端部和中部沿竖向设置连续式剪刀撑。
   4.钢管立柱的扫地杆、水平拉杆、剪刀撑应采用</t>
    </r>
    <r>
      <rPr>
        <sz val="20"/>
        <rFont val="Calibri"/>
        <charset val="161"/>
      </rPr>
      <t>Φ</t>
    </r>
    <r>
      <rPr>
        <sz val="20"/>
        <rFont val="宋体"/>
        <charset val="134"/>
      </rPr>
      <t>48mm×3.5mm钢管，用扣件与钢管立柱扣牢。木扫地杆、水平拉杆、剪刀撑应采用搭接，并应用铁钉钉牢。钢管扫地杆、水平拉杆应采用对接，剪刀撑应采用搭接，搭接长度不得小于500mm，用两个旋转扣件分别在离杆端不小于100mm处进行固定。</t>
    </r>
  </si>
  <si>
    <t>依法应当经住房和城乡建设主管部门、消防救援机构进行消防设计审核的建设工程，未经依法审核或者审核不合格，擅自施工的，责令停止施工、停止使用或者停产停业，并处（  ）罚款。</t>
  </si>
  <si>
    <t>A.三万元以上十万元以下</t>
  </si>
  <si>
    <t>B.三万元以上三十万元以下</t>
  </si>
  <si>
    <t>C.二万元以上三十万元以下</t>
  </si>
  <si>
    <t>D.二万元以上十万元以下</t>
  </si>
  <si>
    <t>参考答案：见《中华人民共和国消防法》第58条，违反本法规定，有下列行为之一的，责令停止施工、停止使用或者停产停业，并处三万元以上三十万元以下罚款：依法应当经住房和城乡建设主管部门、消防救援机构进行消防设计审核的建设工程，未经依法审核或者审核不合格，擅自施工的。</t>
  </si>
  <si>
    <t>基坑采用土钉墙支护时，上层土钉注浆体及喷射混凝土面层达到设计强度的（）后方可进行下层土方开挖和土钉施工，下层土方开挖严禁碰撞上层土钉墙结构。</t>
  </si>
  <si>
    <t>A、50%</t>
  </si>
  <si>
    <t>B、70%</t>
  </si>
  <si>
    <t>C、80%</t>
  </si>
  <si>
    <t>D、100%</t>
  </si>
  <si>
    <t>参考答案：见《湿陷性黄土地区建筑基坑工程安全技术规程 JGJ 167-2009》P31-6.4.2，上层土钉注浆体及喷射混凝土面层达到设计强度的 70% 后方可进行下层土方开挖和土钉施工。</t>
  </si>
  <si>
    <t>如果在用户资料中没有钢丝绳的（），则钢丝绳不得用于提升用途。</t>
  </si>
  <si>
    <t>A.产品质量证明书</t>
  </si>
  <si>
    <t xml:space="preserve">B.产品材质单 </t>
  </si>
  <si>
    <t>C.产品合格证</t>
  </si>
  <si>
    <t>D.产品检验报告</t>
  </si>
  <si>
    <t xml:space="preserve"> 见《钢丝绳安全使用和维护》GB/T 29086-2012,第5条，5.2.3.1规定。如果在用户资料中没有钢丝绳的产品质量证明书，则钢丝绳不得用于提升用途。</t>
  </si>
  <si>
    <t>根据《建筑施工扣件式脚手架安全技术规范》JGJ 130-2011，开口型双排脚手架的两端均必须设置（ ）。</t>
  </si>
  <si>
    <t>A.横向斜撑</t>
  </si>
  <si>
    <t>B.竖向斜撑</t>
  </si>
  <si>
    <t>C.抛撑</t>
  </si>
  <si>
    <t>D.剪刀撑</t>
  </si>
  <si>
    <t>土钉墙施工时，喷射混凝土作业应符合下列规定说法错误的是（）。</t>
  </si>
  <si>
    <t>A、喷射作业应分段进行，同一分段内喷射顺序应自上而下，一 次喷射厚度不宜小于 40mm</t>
  </si>
  <si>
    <t>B、喷射时，喷头与受喷面应垂直，宜保持距离 0.8-1.2m</t>
  </si>
  <si>
    <t>C、喷射混凝土混合料应拌合均匀，随拌随用，存放时间不应超过3h；当掺速凝剂时，存放时间不得超过 30min</t>
  </si>
  <si>
    <t>D、喷射混凝土终凝 2h 后，应喷水养护，养护时间应根据气温条件，延续 3-7d</t>
  </si>
  <si>
    <t>参考答案：见《湿陷性黄土地区建筑基坑工程安全技术规程 JGJ 167-2009》P32-6.4.9
1 喷射作业应分段进行，同一分段内喷射顺序应自上而下，一次喷射厚度不宜小于40mm ；
2 喷射时，喷头与受喷面应垂直，宜保持距离0.8～1.2m；
3 喷射混凝土混合料应拌合均匀，随拌随用，存放时间不应超过2h；当掺速凝剂时，存放时间不得超过20min；
4 喷射混凝土终凝2h后，应喷水养护，养护时间应根据气温条件，延续3～7天。</t>
  </si>
  <si>
    <t xml:space="preserve">落地式操作平台遇（）级以上大风、雷雨、大雪等恶劣天气及停用超过一个月，恢复使用前，应进行验收。 </t>
  </si>
  <si>
    <t xml:space="preserve">A.4 </t>
  </si>
  <si>
    <t xml:space="preserve">C.6 </t>
  </si>
  <si>
    <t xml:space="preserve">D.6 </t>
  </si>
  <si>
    <t>见JGJ80-2016建筑施工高处作业安全技术规范第6.3.6.3遇6级以上大风、雷雨、大雪等恶劣天气及停用超过一个月恢复，使用前应进行检查;</t>
  </si>
  <si>
    <t>依据《中建七局职业健康管理办法》规定，针对粉尘的管理，作业人员要佩戴符合防尘要求的劳保用品，相关部门要（ ）抽查劳保用品的使用情况。</t>
  </si>
  <si>
    <t>B.不定期</t>
  </si>
  <si>
    <t>C.随时</t>
  </si>
  <si>
    <t>D.定期或不定期</t>
  </si>
  <si>
    <t>见《中建七局职业健康管理办法》4.6.1。粉尘的管理：作业人员要佩戴符合防尘要求的劳保用品，相关部门要不定期抽查劳保用品的使用情况。</t>
  </si>
  <si>
    <t>水泥土截水帷幕施工时应保证施工桩径，并确保相邻桩搭接要求，当采用高压喷射注浆法作为局部截水帷幕时，应采用复喷工艺，喷浆下沉或提升速度不应大于（ ）mm/min。</t>
  </si>
  <si>
    <t xml:space="preserve">A、50	</t>
  </si>
  <si>
    <t xml:space="preserve">B、100	</t>
  </si>
  <si>
    <t xml:space="preserve">C、150	</t>
  </si>
  <si>
    <t xml:space="preserve">参考答案：见《建筑深基坑工程施工安全技术规范 JGJ311-2013》P35-7.3.1。
水泥土截水帷幕施工应符合下列规定： 
1、应保证施工桩径，并确保相邻桩搭接要求，当采用高压喷射注浆法作为局部截水帷幕时，应采用复喷工艺，喷浆下沉或提升速度不应大于100mm/min。 </t>
  </si>
  <si>
    <t>储装气体的罐瓶及其附件应合格、完好和有效；严禁使用(  )及其他附件缺损的氧气瓶，严禁使用乙炔专用减压器、(  )及其他附件缺损的乙炔瓶。</t>
  </si>
  <si>
    <t>A.压力表、 回火防止器</t>
  </si>
  <si>
    <t>B.减压器、 控火阀</t>
  </si>
  <si>
    <t>C.压力表、 控火阀</t>
  </si>
  <si>
    <t>D.减压器、 回火防止器</t>
  </si>
  <si>
    <t>参考答案：见《建设工程施工现场消防安全技术规范》第6.3.3条，储装气体的罐瓶及其附件应合格、完好和有效；严禁使用减压器及其他附件缺损的氧气瓶，严禁使用乙炔专用减压器、回火防止器及其他附件缺损的乙炔瓶。</t>
  </si>
  <si>
    <t>《施工现场临时用电安全技术规范》（JGJ 46-2005）中规定的低压电是指( )</t>
  </si>
  <si>
    <t>A、交流额定电压在 220V 及以下的电压</t>
  </si>
  <si>
    <t>B、交流额定电压在 380V 及以下的电压</t>
  </si>
  <si>
    <t>C、交流额定电压在 1kV 及以下的电压</t>
  </si>
  <si>
    <t>D、直流额定电压在 36V 及以下的电压</t>
  </si>
  <si>
    <t>《施工现场临时用电安全技术规范》（JGJ46-2005）第 2.1.1 条：低压—交流额定电压在 1kV 及以下的电压。</t>
  </si>
  <si>
    <t>为保证生产安全，根据《安全生产法》规定，生产经营单位新建、改建、扩建工程项目的(  )设施必须与主体工程同时设计、同时施工、同时投入生产和使用。</t>
  </si>
  <si>
    <t>A、公 共</t>
  </si>
  <si>
    <t>B、生 产</t>
  </si>
  <si>
    <t>C、储 存</t>
  </si>
  <si>
    <t>D、安 全</t>
  </si>
  <si>
    <t>参考答案：《安全生产法》第三十一条规定，生产经营单位新建、改建、扩建工程项目(以下统称建设项目）的安全设施，必须与主体工程同时设计、同时施工、同时投入生产和使用。安全设施投资应当纳入建设项目概算</t>
  </si>
  <si>
    <t>建筑施工单位应当将制定的生产安全事故应急救援预案按照国家有关规定报送（）以上人民政府负有安全生产监督管理职责的部门备案，并依法向社会公布。</t>
  </si>
  <si>
    <t>A、乡级</t>
  </si>
  <si>
    <t>B、县级</t>
  </si>
  <si>
    <t>C、市级</t>
  </si>
  <si>
    <t>D、省级</t>
  </si>
  <si>
    <t>见《生产安全事故应急条例》第 2 章应急准备第 7 条规定。县级以上人民政府负有安全生产监督管理职责的部门应当将其制定的生产安全事故应急救援预案报送本级人民政府备案；易燃易爆物品、危险化学品等危险物品的生产、经营、储存、运输单位，矿山、金属冶炼、城市轨道交通运营、建筑施工单位，以及宾馆、商场、娱乐场所、旅游景区等人员密集场所经营单位，应当将其制定的生产安全事故应急救援预案按照国家有关规定报送县级以上人民政府负有安全生产监督管理职责的部门备案，并依法向社会公布。</t>
  </si>
  <si>
    <t>塔式起重机的避雷针(接闪器)长度应为() 。</t>
  </si>
  <si>
    <t>B. 2m</t>
  </si>
  <si>
    <t>C. 3m</t>
  </si>
  <si>
    <t>D. 不用设置</t>
  </si>
  <si>
    <t>《施工现场临时用电安全技术规范》（JGJ 46- 2005）第 5.4.4 条：机械设备上的避雷针(接闪器)长度应为 1～2m。塔式起重机可不另设避雷针(接闪器)。</t>
  </si>
  <si>
    <t>架空输电线的电压在 1-15Kv 时，塔式起重机的任何部位与架空输电线垂直方向距离不小于（ ）。</t>
  </si>
  <si>
    <t>A、3.0m</t>
  </si>
  <si>
    <t>B、	2.0m</t>
  </si>
  <si>
    <t>C、	1.5m</t>
  </si>
  <si>
    <t xml:space="preserve">	D、	1.0m</t>
  </si>
  <si>
    <t>参考答案：《塔式起重机安全规程》GB 5144-2006的规定，起重机械的任何部位与架空输电线之间的垂直方向距离不小于3m，水平方向距离不小于1.5m（架空线电压在1-15KV时）。</t>
  </si>
  <si>
    <t>国务院住房和城乡建设主管部门规定的特殊建设工程，建设单位应当将消防设计文件报送（  ）审查，依法对审查的结果负责。</t>
  </si>
  <si>
    <t xml:space="preserve">A.消防机构 </t>
  </si>
  <si>
    <t>B.公安部门</t>
  </si>
  <si>
    <t>C.住房和城乡建设主管部门</t>
  </si>
  <si>
    <t>D.消防队</t>
  </si>
  <si>
    <t>参考答案：见《中华人民共和国消防法》第11条，国务院住房和城乡建设主管部门规定的特殊建设工程，建设单位应当将消防设计文件报送住房和城乡建设主管部门审查，住房和城乡建设主管部门依法对审查的结果负责。</t>
  </si>
  <si>
    <t>隧道施工独头掘进长度超过(   )m 时应采用机械通风；通风方式应根据隧道长度、断面大小、施工方法、设备条件等确定，主风流的风量不能满足隧道掘进要求时，应设置局部通风系统。</t>
  </si>
  <si>
    <t>C.150</t>
  </si>
  <si>
    <t>D.200</t>
  </si>
  <si>
    <t>参考答案：见《公路工程施工安全技术规范（JTGF90-2015）》第九章隧道工程 9.9 通风、防尘及防有害气体 9.9.1 施工通风应符合下列规定。
隧道施工独头掘进长度超过150m 时应采用机械通风；通风方式应根据隧道长度、断面大小、施工方法、设备条件等确定，主风流的风量不能满足隧道掘进要求时，应设置局部通风系统。</t>
  </si>
  <si>
    <t>焊接、切割、烘烤或加热等动火作业，应配备灭火器材，并设动火（ ）进行现场监护，每个动火作业点均应设置一名。</t>
  </si>
  <si>
    <t>A、责任人</t>
  </si>
  <si>
    <t>B、工作人员</t>
  </si>
  <si>
    <t xml:space="preserve"> C、监护人</t>
  </si>
  <si>
    <t xml:space="preserve"> D、管理人员</t>
  </si>
  <si>
    <t xml:space="preserve">参考答案：见《建设工程施工现场消防安全技术规范 GB 50720-2001》-6.3.1。
6．3．1  施工现场用火应符合下列规定： 
6、焊接、切割、烘烤或加热等动火作业应配备灭火器材，并应设置动火监护人进行现场监护，每个动火作业点均应设置1个监护人。 </t>
  </si>
  <si>
    <t>临时消防车道的净宽度和净空高度均不应小于( )	m。</t>
  </si>
  <si>
    <t>参考答案：见《建设工程施工现场消防安全技术规范》第3.3.2条，临时消防车道的净宽度和净空高度均不应小于4m。</t>
  </si>
  <si>
    <t>架桥机安装、使用地点的海拔高度不应超过()，超过时应按规定对电动机容量、电器件容量进行校核。</t>
  </si>
  <si>
    <t>A.1000</t>
  </si>
  <si>
    <t>B.1500</t>
  </si>
  <si>
    <t>C.2000</t>
  </si>
  <si>
    <t>D.2500</t>
  </si>
  <si>
    <t>见《架桥机通用技术条件》（GB/T26470-2011 ）第5.1.3条，架桥机的环境条件规定：架桥机安装、使用地点的海拔高度不应超过1000m，超过1000m时应按GB755对电动机容量进行校核，超过2000m时应对电器件容量进行校核。</t>
  </si>
  <si>
    <t>基坑开挖施工时排水沟和集水井宜布置于地下结构外侧，距坡脚不宜小于（ ）m</t>
  </si>
  <si>
    <t xml:space="preserve">A、0.5	</t>
  </si>
  <si>
    <t>D、2</t>
  </si>
  <si>
    <t xml:space="preserve">参考答案：见《建筑深基坑工程施工安全技术规范 JGJ311-2013》P33-7.2.1。
排水沟和集水井宜布置于地下结构外侧，距坡脚不宜小于0.5m。单级放坡基坑的降水井宜设置在坡顶，多级放坡基坑的降水井宜设置于坡顶、放坡平台。 </t>
  </si>
  <si>
    <t>根据《安全生产事故隐患排查治理暂行规定》，生产经营单位是事故隐患排查、治理和（）的责任主体。</t>
  </si>
  <si>
    <t>A、整改</t>
  </si>
  <si>
    <t>B、救援</t>
  </si>
  <si>
    <t>C、处理</t>
  </si>
  <si>
    <t>D、防控</t>
  </si>
  <si>
    <t>见《安全生产事故隐患排查治理暂行规定》第八条：生产经营单位是事故隐患排查、治理和防控的责任主体。</t>
  </si>
  <si>
    <t>基坑内应设置作业人员上下坡道或爬梯，数量不应少于（ ）个，作业位置的安全通道应畅通</t>
  </si>
  <si>
    <t>参考答案：见《建筑深基坑工程施工安全技术规范 JGJ311-2013》P53-11.2.6基坑内应设置作业人员上下坡道或爬梯，数量不应少于2个，作业位置的安全通道应畅通。</t>
  </si>
  <si>
    <t>相线、N 线、PE 线的颜色应符合规范规定，下列关于相线L1(A)、L2(B)、L3(C)相序的绝缘颜色正确的是  ()</t>
  </si>
  <si>
    <t>A. 红、黄、绿</t>
  </si>
  <si>
    <t>B. 黄、绿、红</t>
  </si>
  <si>
    <t>C. 蓝、绿、红</t>
  </si>
  <si>
    <t>D. 红、蓝、绿</t>
  </si>
  <si>
    <t>《施工现场临时用电安全技术规范》（JGJ 46-2005）第 5.1.11 条：相线、N 线、PE 线的颜色标记必须符合以下规定：相线L1(A)、L2(B)、L3(C)相序的绝缘颜色依次为黄、绿、红色；N 线的绝缘颜色为淡蓝色；PE 线的绝缘颜色为绿/黄双色。任何情况下上述颜色标记严禁混用和互相代用</t>
  </si>
  <si>
    <t>下列对土钉墙质量检测规定说法，错误的是（）</t>
  </si>
  <si>
    <t>A、当采用抗拔试验检测土钉承载力时，同一条件下，试验数量宜为土钉总数的 1%，且不应少于 3 根</t>
  </si>
  <si>
    <t>B、注浆用的水泥浆或水泥砂浆应做试块进行抗压强度试验，试块数量宜每批注浆取不少于 1 组，每组试块 6 个</t>
  </si>
  <si>
    <t>C、喷射混凝土应进行抗压强度试验，试块数量宜每喷射 500m² 取一组；对于小于 500m² 的独立基坑工程，取样不应少于 1 组，每组试块 3 个</t>
  </si>
  <si>
    <t>D、喷射混凝土面层厚度应采用钻孔或其他方法检测，检测点数量宜每 20Om² 面积 1 组，每组不应少于 3 点</t>
  </si>
  <si>
    <t>参考答案：见《湿陷性黄土地区建筑基坑工程安全技术规程 JGJ 167-2009》6.4.12：1 当采用抗拔试验检测土钉承载力时，同一条件下，试验数量宜为土钉总数的1％，且不应少于3根；
2 注浆用的水泥浆或水泥砂浆应做试块进行抗压强度试验，试块数量宜每批注浆取不少于一组，每组试块6个；
3 喷射混凝土应进行抗压强度试验，试块数量宜每喷射500m²取一组；对于小于500m²的基坑工程，取样不应少于1组，每组试块3个；
4 喷射混凝土面层厚度应采用钻孔或其它方法检测，检测点数量宜每100m²面积一组，每组不应少于3点。</t>
  </si>
  <si>
    <t>JGJ231-2010《建筑施工承插型盘扣式钢管支架安全技术规程》规定，当搭设高度超过8m的模板支架时，竖向斜杆应满布设置，水平杆的步距不得大于 1.5m，沿高度每隔()个标准步距应设置水平层斜杆或扣件钢管剪刀撑。</t>
  </si>
  <si>
    <t>A.3～4</t>
  </si>
  <si>
    <t>B.3～5</t>
  </si>
  <si>
    <t>C.3～6</t>
  </si>
  <si>
    <t>D.4～6</t>
  </si>
  <si>
    <t>见JGJ231-2010《建筑施工承插型盘扣式钢管支架安全技术规程》第6.1.3.第2款规定，当搭设高度超过 8m 的模板支架时，竖向斜杆应满布设置，水平杆的步距不得大于 1.5m，沿高度每隔4～6个标准步距应设置水平层斜杆或扣件钢管剪刀撑。</t>
  </si>
  <si>
    <t xml:space="preserve">建设单位、设计单位、施工单位、工程监理单位违反国家规定， 降低工程质量标准，造成重大安全事故的，对直接责任人员，处（ ）年以下有期徒刑或者拘役，并处罚金；后果特别严重的，处（ ）年以上（  ）年以下有期徒刑，并处罚金。（ ） </t>
  </si>
  <si>
    <t>A.5；5；10</t>
  </si>
  <si>
    <t>C.5；5；7</t>
  </si>
  <si>
    <t>见《刑法》第一百三十七条，【工程重大安全事故罪】规定。建设单位、设计单位、施工单位、工程监理单位违反国家规定，降低工程质量标准，造成重大安全事故的，对直接责任人员，处五年以下有期徒刑或者拘役，并处罚金；后果特别严重的，处五年以上十年以下有期徒刑，并处罚金。</t>
  </si>
  <si>
    <t>依据《安全生产事故隐患排查治理暂行规定》，事故隐患分为（）。</t>
  </si>
  <si>
    <t>A、两级</t>
  </si>
  <si>
    <t>B、三级</t>
  </si>
  <si>
    <t>C、四级</t>
  </si>
  <si>
    <t>D、五级</t>
  </si>
  <si>
    <t>见《安全生产事故隐患排查治理暂行规定》第三条，事故隐患分为一般事故隐患和重大事故隐患。</t>
  </si>
  <si>
    <t>作业人员的安全教育培训以强化安全意识和提升风险识别能力、安全操作能力、应急处置和自救互救能力为主要内容。未经安全教育培训，或培训考核不合格的作业人员（）</t>
  </si>
  <si>
    <t>A.不得上岗作业</t>
  </si>
  <si>
    <t>B.应在合格人员的带领下作业</t>
  </si>
  <si>
    <t>C.可临时作业</t>
  </si>
  <si>
    <t>D.只能在合格人员的监督下作业</t>
  </si>
  <si>
    <t>见集团《安全生产管理手册》（2018版）第5章第5.4.1条规定。作业人员的安全教育培训以强化安全意识和提升风险识别能力、安全操作能力、应急处置和自救互救能力为主要内容。未经安全教育培训，或培训考核不合格的作业人员，不得上岗作业。培训结束后应填写《作业人员安全教育培训记录表》(附表8)。</t>
  </si>
  <si>
    <t>风力在（  ）级以上时，不得进行塔机顶升作业。</t>
  </si>
  <si>
    <t>A．4</t>
  </si>
  <si>
    <t>B．5</t>
  </si>
  <si>
    <t>C．6</t>
  </si>
  <si>
    <t>D．7</t>
  </si>
  <si>
    <t>《公路工程施工作业人员安全操作规程》 DB34/T 1740-2012  6.2塔式起重机驾驶员  6.2.28风力在4级以上时不应进行顶升、安装、拆卸作业， 作业时突然遇到风力加大，应立即停止 作业，并将塔身固定。</t>
  </si>
  <si>
    <t>实行施工总承包的，专项施工方案应当由（	   	）单位组织编制。危大工程实行分包的，专项施工方案可以由相关专业分包单位组织编制</t>
  </si>
  <si>
    <t>A.施工总承包</t>
  </si>
  <si>
    <t>C.分包单位</t>
  </si>
  <si>
    <t>见《危险性较大的分部分项工程安全管理办法》第三章第十条：实行施工总承包的，专项施工方案应当由施工总承包单位组织编制。危大工程实行分包的，专项施工方案可以由相关专业分包单位组织编制</t>
  </si>
  <si>
    <t>对于符合 GB/T 5976 规定的使用场合，每一连接处所需钢丝绳夹得最少数量，钢丝绳公称直径≤18mm 时，钢丝绳夹的最小数量（）， 钢丝绳公称直径＞ 18-26mm 时， 钢丝绳夹的最小数量（） 。</t>
  </si>
  <si>
    <t>A.3 组；4 组</t>
  </si>
  <si>
    <t xml:space="preserve"> B.3 组；6 组 </t>
  </si>
  <si>
    <t xml:space="preserve"> C.4 组；4 组</t>
  </si>
  <si>
    <t xml:space="preserve"> D.4 组；6 组</t>
  </si>
  <si>
    <t xml:space="preserve"> 见《钢丝绳安全使用和维护》GB/T 29086-2012,第5条，5.2.4.5规定。每一连接处所需钢丝绳夹得最少数量，钢丝绳公称直径≤18mm 时，钢丝绳夹的最小数量3组，钢丝绳公称直径＞18-26mm时，钢丝绳夹的最小数量4组。</t>
  </si>
  <si>
    <t>临时用电组织设计及变更时，必须履行“编制、审核、批准”程序，由( )组织编制</t>
  </si>
  <si>
    <t>A.电气工程技术人员</t>
  </si>
  <si>
    <t>B.项目技术员</t>
  </si>
  <si>
    <t>D.项目专职电工</t>
  </si>
  <si>
    <t>《施工现场临时用电安全技术规范》（JGJ 46-2005）第 3.1.4 条：临时用电组织设计及变更时，必须履行“编制、审核、批准”程序，由电气工程技术人员组织编制，经相关部门审核及具有法人资格企业的技术负责人批准后实施。变更用电组织设计时应补充有关图纸资料。</t>
  </si>
  <si>
    <t>一般工程安全技术措施及方案由生产单位（）编制，生产单位技术负责人审批。</t>
  </si>
  <si>
    <t>A.安全人员</t>
  </si>
  <si>
    <t>B.技术人员</t>
  </si>
  <si>
    <t>D.技术负责人</t>
  </si>
  <si>
    <t>见集团《安全生产管理手册》（2018版）第6章第6.3.4条规定。一般工程安全技术措施及方案由生产单位技术人员编制,生产单位技术负责人审批。</t>
  </si>
  <si>
    <t>根据《中华人民共和国职业病防治法》，医疗机构放射性职业病危害严重的建设项目的防护设施、设计，应当经（ ）部门审查同意后，方可施工。</t>
  </si>
  <si>
    <t>A.建设行政主管部门</t>
  </si>
  <si>
    <t>C.卫生行政部门</t>
  </si>
  <si>
    <t>D.环境卫生管理部门</t>
  </si>
  <si>
    <t>见 2018《中华人民共和国职业病防治法》第二章第十八条， 建设项目的职业病防护设施设计应当符合国家职业卫生标准和卫生要求；其中，医疗机构放射性职业病危害严重的建设项目的防护设施设计，应当经卫生行政部门审查同意后，方可施工。</t>
  </si>
  <si>
    <t>钢丝绳经受高温会影响其性能，极端情况下钢丝绳原制造状态下的（）会大幅度降低，以致不能满足安全使用要求，因此钢丝绳不得储存在易经受高温影响的场所。</t>
  </si>
  <si>
    <t>A.抗拉强度</t>
  </si>
  <si>
    <t>B.拉伸应力</t>
  </si>
  <si>
    <t>C.破断拉力</t>
  </si>
  <si>
    <t>D.断裂应力</t>
  </si>
  <si>
    <t xml:space="preserve"> 见《钢丝绳安全使用和维护》GB/T 29086-2012, 第5条，5.2.3.2规定。钢丝绳经受高温会影响其性能，极端情况下钢丝绳原制造状态下的破断拉力会大幅度降低，以致不能满足安全使用要求，因此钢丝绳不得储存在易经受高温影响的场所。</t>
  </si>
  <si>
    <t>专业承包单位应当配置至少（    ）人做为专职安全管理人员，并根据所承担的分部分项工程的工程量和施工危险程序增配</t>
  </si>
  <si>
    <t>见《施工企业安全生产管理规范 GB50656-2011》P48- 12.0.4专业承包单位应当配置至少1人做为专职安全管理人员，并根据所承担的分部分项工程的工程量和施工危险程序增配。</t>
  </si>
  <si>
    <t>防护栏杆立杆间距不应大于（	）m。</t>
  </si>
  <si>
    <t>A.1.5</t>
  </si>
  <si>
    <t>见JGJ80-2016建筑施工高处作业安全技术规范第4条规定4.3.1临边作业的防护栏杆应由横杆、立杆及挡脚板组成，防护栏杆应符合下列规定∶
 1 、防护栏杆应为两道横杆，上杆距地面高度应为1.2m，下杆应在上杆和挡脚板中间设置；
 2 、当防护栏杆高度大于1.2m时，应增设横杆，横杆间距不应大于600mm；
 3 、防护栏杆立杆间距不应大于2m；
 4 、挡脚板高度不应小于180mm</t>
  </si>
  <si>
    <t>桥涵工程中，墩身高度超过(    )m 宜设施工电梯，电梯司机应按照有关规定经过专门培训，并应取得相应资格证书。</t>
  </si>
  <si>
    <t>参考答案：见《公路工程施工安全技术规范（JTGF90-2015）》第八章桥涵工程 8.9 承台与墩台 8.9.2。
墩身高度超过40m 宜设施工电梯，电梯司机应按照有关规定经过专门培训，并应取得相应资格证书。</t>
  </si>
  <si>
    <t>液压式升降整体脚手架，架体底部应铺设花纹钢板,花纹钢板与建筑结构外檐投影间隙不应大于()mm,操作层脚手板应满铺牢固, 孔洞直径宜小于()mm。</t>
  </si>
  <si>
    <t>A.100mm；25mm</t>
  </si>
  <si>
    <t>B.150mm；30mm</t>
  </si>
  <si>
    <t>C.200mm；25mm</t>
  </si>
  <si>
    <t>D.100mm；20mm</t>
  </si>
  <si>
    <t>见《液压升降整体脚手架安全技术标准》JGJ/T183－2019 第8.2.7条：架体底部应铺设花纹钢板，花纹钢板与建筑结构外檐投影间隙不应大于100mm，操作层脚手板应满铺牢固，孔洞直径宜小于25mm。</t>
  </si>
  <si>
    <t>某工程项目为总承包项目，合同造价1.8亿元，面积12万平米，需要配备不少于（）专职安全管理人员。</t>
  </si>
  <si>
    <t>A、2人</t>
  </si>
  <si>
    <t>B、3人</t>
  </si>
  <si>
    <t>C、4人</t>
  </si>
  <si>
    <t>D、5人</t>
  </si>
  <si>
    <t>见《建筑施工企业安全生产管理机构设置及专职安全生产管理人员配备办法》第十三条。总承包单位配备项目专职安全生产管理人员应当满足下列要求：
（一）建筑工程、装修工程按照建筑面积配备：
1、1万平方米以下的工程不少于1人；
2、1万～5万平方米的工程不少于2人；
3、5万平方米及以上的工程不少于3人，且按专业配备专职安全生产管理人员。
（二）土木工程、线路管道、设备安装工程按照工程合同价配备：
1、5000万元以下的工程不少于1人；
2、5000万～1亿元的工程不少于2人；
3、1亿元及以上的工程不少于3人，且按专业配备专职安全生产管理人员。</t>
  </si>
  <si>
    <t>根据《中华人民共和国职业病防治法》规定，职业病诊断、鉴定过程中，在确认劳动者职业史、职业病危害接触史时，当事人对劳动关系、工种、工作岗位或者在岗时间有争议的，可以向当地的劳动人事争议仲裁委员会申请仲裁；接到申请的劳动人事争议仲裁委员会应当受理，并在（ ）内作出裁决。</t>
  </si>
  <si>
    <t>A.6个月</t>
  </si>
  <si>
    <t>B.1 年</t>
  </si>
  <si>
    <t>C.2 年</t>
  </si>
  <si>
    <t>D.30 日</t>
  </si>
  <si>
    <t>见 2018《中华人民共和国职业病防治法》第四十九条。职业病诊断、鉴定过程中，在确认劳动者职业史、职业病危害接触史时，当事人对劳动关系、工种、工作岗位或者在岗时间有争议的，可以向当地的劳动人事争议仲裁委员会申请仲裁；接到申请的劳动人事争议仲裁委员会应当受理，并在三十日内作出裁决。</t>
  </si>
  <si>
    <t>钢丝绳卷绕在卷筒上的安全圈数不得少于（ ）圈，钢丝绳末端应固定可靠。</t>
  </si>
  <si>
    <t>C、1</t>
  </si>
  <si>
    <t>D、3</t>
  </si>
  <si>
    <t>参考答案：见《建筑机械使用安全技术规程 JGJ 33-2012》-4.7.8。
钢丝绳卷绕在卷筒上的安全圈数不得少于3圈。钢丝绳末端应固定可靠。不得用手拉钢丝绳的方法卷绕钢丝绳。</t>
  </si>
  <si>
    <t>根据基坑工程的开挖深度、地下历史文物等与基坑侧壁的相对距离比、基坑周边环境条件和坑壁土受水浸湿可能性等, 按破坏后果的严重性可将基坑侧壁分为（   ）个安全等级。</t>
  </si>
  <si>
    <t>A. 二</t>
  </si>
  <si>
    <t>B. 三</t>
  </si>
  <si>
    <t>C. 四</t>
  </si>
  <si>
    <t>D. 五</t>
  </si>
  <si>
    <t>见《湿陷性黄土地区建筑基坑工程安全技术规程 JGJ 167-2009》P7-3.1.4条文说明：黄土地区基坑工程依重要性，工程规模，所处环境及坑壁黄土受水浸湿可能性，按其失效可能产生后果的严重性，分为三级。</t>
  </si>
  <si>
    <t>《建筑施工承插型轮扣式模板支架安全技术规程》中， 可调托撑伸出顶层水平杆的悬臂长度严禁超过 （） 。</t>
  </si>
  <si>
    <t>B.650mm</t>
  </si>
  <si>
    <t>C.700mm</t>
  </si>
  <si>
    <t>D.800mm</t>
  </si>
  <si>
    <t>见建筑施工承插型轮扣式模板支架安全技术规程T/CCIAT 0003-2019 第 6 款第 6.1.9 条。可调托撑的设置应符合下列规定：
1可调托撑伸出顶层水平杆的悬臂长度（炳）严禁超 过 650mm ；
2可调托撑螺杆伸岀立杆顶端长度不应超过300mm,插入 立杆的长度不应小于200mm；
3可调托撑上的主楞梁应居中，其间隙每边不大于2mm。</t>
  </si>
  <si>
    <t>工程项目部每天应结合施工动态，实行安全巡查；总承包工程项目部应组织各分包单位( )进行安全检查，(   )对照《建筑施工安全检查标准》，至少进行一次定量检查。</t>
  </si>
  <si>
    <t>A．每日；每周</t>
  </si>
  <si>
    <t>B．每周；每月</t>
  </si>
  <si>
    <t>C．每半月；每月</t>
  </si>
  <si>
    <t>D．每月；每季度</t>
  </si>
  <si>
    <t>见《建筑施工企业安全生产管理规范 GB 50656-2011》第 15.0.3 条，工程项目部每天应结合施工动态，实行安全巡查；总承包工程项目部应组织各分包单位每周进行安全检查，每月对照《建筑施工安全检查标准》，至少进行一次定量检查。</t>
  </si>
  <si>
    <t>企业应根据风险分级管控的基本原则，结合本单位机构设置情况，合理确定各级风险的（），落实管控责任。</t>
  </si>
  <si>
    <t>A. 管控范围</t>
  </si>
  <si>
    <t>B.管控层级</t>
  </si>
  <si>
    <t>C.管控区域</t>
  </si>
  <si>
    <t>D.管控范围</t>
  </si>
  <si>
    <t>《河南省房屋建筑和市政工程施工安全风险隐患双重预防体系建设实施细则（试行）》，第6条，6.5规定。企业应根据风险分级管控的基本原则，结合本单位机构设置情况，合理确定各级风险的管控层级，落实管控责任。</t>
  </si>
  <si>
    <t>架空线最大弧垂与施工现场地面的最小垂直距离是（  ）。</t>
  </si>
  <si>
    <t>B、4m</t>
  </si>
  <si>
    <t>C、6m</t>
  </si>
  <si>
    <t>D、7.5m</t>
  </si>
  <si>
    <t>参考答案：《施工现场临时用电安全技术规范》（JGJ46-2005）7.1.9 条规定。
架空线最大弧垂与施工现场地面的最小垂直距离是4m。</t>
  </si>
  <si>
    <t>满堂钢管支撑架的构造应符合下列规定：顶部施工荷载应通过可调拖撑向立杆轴心传力，可调拖撑伸出顶层水平杆的悬臂长度应符合相关标准要求，插入立杆长度不应小于（  ）。</t>
  </si>
  <si>
    <t xml:space="preserve"> B.120mm</t>
  </si>
  <si>
    <t>参考答案：见《建筑施工易发事故防治安全标准》第4.6.3条，满堂钢管支撑架的构造应符合下列规定：顶部施工荷载应通过可调拖撑向立杆轴心传力，可调拖撑伸出顶层水平杆的悬臂长度应符合相关标准要求，插入立杆长度不应小于150mm。</t>
  </si>
  <si>
    <t>在TN 接零保护系统中,PE零线应( ) 。</t>
  </si>
  <si>
    <t>A.与N 线连接</t>
  </si>
  <si>
    <t>B. 与相线连接</t>
  </si>
  <si>
    <t>C. 单独敷设</t>
  </si>
  <si>
    <t>D. 与N 线或相线连接均可</t>
  </si>
  <si>
    <t>《施工现场临时用电安全技术规范》（JGJ 46- 2005）第 5.1.4 在TN 接零保护系统中，PE 零线应单独敷设。重复接地线必须与PE 线相连接，严禁与N 线相连接。</t>
  </si>
  <si>
    <t>建筑工程开工前，（  ）应当按照国家有关规定向工程所在地县级以上人民政府建设行政主管部门申请领取施工许可证。</t>
  </si>
  <si>
    <t>参考答案：见《中华人民共和国建筑法》第7条，建筑工程开工前，建设单位应当按照国家有关规定向工程所在地县级以上人民政府建设行政主管部门申请领取施工许可证。</t>
  </si>
  <si>
    <t>交叉作业时，下层作业位置应处于上层作业的坠落半径之外，安全防护棚和警戒隔离区范围的设置应视上层作业高度确定，并应大于坠落半径，当作业高度为 18m 时，坠落半径应取（  ）。</t>
  </si>
  <si>
    <t>A. 3m</t>
  </si>
  <si>
    <t>B. 4m</t>
  </si>
  <si>
    <t>C. 5m</t>
  </si>
  <si>
    <t>D. 6m</t>
  </si>
  <si>
    <t>见 高处作业分级 GB/T 3608-2008A.1 可能坠落范围半径的规定：
R根据hb规定如下:
a)当2m≤hb&lt;5 m时，R为3 m;
b)当5m&lt;hb≤15 m时，R为4 m;
c)当15m&lt;hb≤30m时，R为5 m;
d)当hb&gt;30m时，R为6 m。</t>
  </si>
  <si>
    <t>事故发生单位对发生特别重大事故负有责任的，应处（  ）罚款。</t>
  </si>
  <si>
    <t>A.200 万元以上 500 万元以下</t>
  </si>
  <si>
    <t>B.100 万元以上 300 万元以下</t>
  </si>
  <si>
    <t>C.200 万元以上 400 万元以下</t>
  </si>
  <si>
    <t>D.100 万元以上 500 万元以下</t>
  </si>
  <si>
    <t>见《生产安全事故报告和调查处理条例》第五章第三十七条。事故发生单位对事故发生负有责任的，依照下列规定处以罚款：
（一）发生一般事故的，处10万元以上20万元以下的罚款；
（二）发生较大事故的，处20万元以上50万元以下的罚款；
（三）发生重大事故的，处50万元以上200万元以下的罚款；
（四）发生特别重大事故的，处200万元以上500万元以下的罚款。</t>
  </si>
  <si>
    <t>塔式起重机起重力矩限制器的主要作用是（ ）。</t>
  </si>
  <si>
    <t>A、限制塔机回转半径</t>
  </si>
  <si>
    <t>B、防止塔机超载</t>
  </si>
  <si>
    <t>C、限制起升高度</t>
  </si>
  <si>
    <t>D、防止塔机出轨</t>
  </si>
  <si>
    <t>参考答案：塔式起重机起重力矩限制器的主要作用是防止塔机超载。</t>
  </si>
  <si>
    <t>根据《建筑施工扣件式脚手架安全技术规范》JGJ 130-2011 ， 纵向扫地杆应采用直角扣件固定在距底座上皮不大于（）处的立杆上。</t>
  </si>
  <si>
    <t>见《建筑施工扣件式脚手架安全技术规范》（JGJ 130-2011）规范 6.3.2 条。脚手架必须设置纵、横向扫地杆。纵向扫地杆应采用直角扣件固定在距钢管底端不大于200mm处的立杆上。横向扫地杆应采用直角扣件固定在紧靠纵向 扫地杆下方的立杆上。</t>
  </si>
  <si>
    <t>施工企业 () 度应至少进行一次自我考核评价。</t>
  </si>
  <si>
    <t>A.每三个月</t>
  </si>
  <si>
    <t>C.每九个月</t>
  </si>
  <si>
    <t>见《施工企业安全生产评价标准》JGJ／T 77—2010,第4条，4.0.1 规定。施工企业每年度度应至少进行一次自我考核评价。</t>
  </si>
  <si>
    <t>施工电梯停层平台口应设置高度不低于（  ）m 的楼层防护门，并应设置防外开装置。</t>
  </si>
  <si>
    <t>见JGJ80-2016建筑施工高处作业安全技术规范第4.1.5各类垂直运输接料平台口应设置高度不低于1.8Om的楼层防护门，并应设置防外开装置;多笼井架物料提升机通道中间，应分别设置隔离设施。</t>
  </si>
  <si>
    <t>国务院有关部门、县级以上地方各级人民政府及其有关部门、有关单位应当为专业应急救援人员购买（），配备必要的防护装备和器材，减少应急救援人员的人身风险。</t>
  </si>
  <si>
    <t>A、人身意外伤害保险</t>
  </si>
  <si>
    <t>C、人身保险</t>
  </si>
  <si>
    <t>D、意外伤害保险</t>
  </si>
  <si>
    <t>见《中华人民共和国突发事件应对法》第 2 章预防与应急准备第 27 条规定：国务院有关部门、县级以上地方各级人民政府及其有关部门、有关单位应当为专业应急救援人员购买人身意外伤害保险，配备必要的防护装备和器材，减少应急救援人员的人身风险。</t>
  </si>
  <si>
    <t>基坑内宜设置供施工人员上下的专用梯道。梯道应设扶手栏杆，梯道的宽度不应小于（   ）m。</t>
  </si>
  <si>
    <t>A.0.8m</t>
  </si>
  <si>
    <t>B.1m</t>
  </si>
  <si>
    <t>C.1.2m</t>
  </si>
  <si>
    <t>见法律法规、标准规范《建筑施工土石方工程安全技术规范JGJ 180-2009》第 6.2.2 条基坑内宜设置供施工人员上下的专用梯道。梯道应设扶手栏杆，梯道的宽度不应小于1m。梯道的搭设应符合相关安全规范的要求。</t>
  </si>
  <si>
    <t>攀登作业：当安装屋架时，应在屋脊处设置扶梯，扶梯踏步间距不应大于（	）mm。</t>
  </si>
  <si>
    <t>C.400</t>
  </si>
  <si>
    <t>D.500</t>
  </si>
  <si>
    <t>见JGJ80-2016 建筑施工高处作业安全技术规范第5条5.1.10规定当安装屋架时，应在屋脊处设置扶梯。扶梯踏步间距不应大于400mm。屋架杆件安装时搭设的操作平台，应设置防护栏杆或使用作业人员拴挂安全带的安全绳。</t>
  </si>
  <si>
    <t>根据《中华人民共和国职业病防治法 2018》规定：用人单位工作场所存在职业病目录所列职业病的危害因素的，应当及时、如实向所在地（）部门申报危害项目，接受监督。</t>
  </si>
  <si>
    <t>A.卫生行政部门</t>
  </si>
  <si>
    <t>B.应急管理部门</t>
  </si>
  <si>
    <t>C.人力资源和社会保障部门</t>
  </si>
  <si>
    <t>D.建设行政主管部门</t>
  </si>
  <si>
    <t>见《中华人民共和国职业病防治法 2018》第二章 第十六条。用人单位工作场所存在职业病目录所列职业病的危害因素的，应当及时、如实向所在地卫生行政部门申报危害项目，接受监督。</t>
  </si>
  <si>
    <t>机械必须按（  )规定的技术性能、承载能力和使用条件，正确操作，合理使用，严禁超载、超速作业或任意扩大使用范围。</t>
  </si>
  <si>
    <t>A、出租单位</t>
  </si>
  <si>
    <t>B、使用单位</t>
  </si>
  <si>
    <t>C、出厂使用说明书</t>
  </si>
  <si>
    <t>D、建设主管部门</t>
  </si>
  <si>
    <t xml:space="preserve">参考答案：见《建筑机械使用安全技术规程 JGJ 33-2012》-2.0.2
机械必须按出厂使用说明书规定的技术性能、承载能力和使用条件，正确操作，合理使用，严禁超载、超速作业或任意扩大使用范围。 </t>
  </si>
  <si>
    <t>地下连续墙预制墙段堆放场地应平整、坚实、排水通畅。底部垫块宜放置在吊点处，底层垫块面积应满足墙段自重对地基荷载的有效扩散。预制墙段叠放层数不宜超过（ ）层，上下垫块应放置在同一直线上。</t>
  </si>
  <si>
    <t xml:space="preserve">参考答案：见《建筑深基坑工程施工安全技术规范 JGJ311-2013》P20-6.4.5预制墙段的堆放和运输应符合下列规定：堆放场地应平整、坚实、排水通畅。垫块宜放置在吊点处，底层垫块面积应满足墙段自重对地基荷载的有效扩散。预制墙段叠放层数不宜超过3层，上下层垫块应放置在同一直线上。 </t>
  </si>
  <si>
    <t>房屋建筑工程中临时消防设施的设置与在建工程主体结构施工进度的差距不应超(  )层。</t>
  </si>
  <si>
    <t>B.2.5</t>
  </si>
  <si>
    <t>D.3.5</t>
  </si>
  <si>
    <t>参考答案：见《建设工程施工现场消防安全技术规范》第5.1.2条，临时消防设施应与在建工程的施工同步设置，房屋建筑工程中，临时消防设施的设置与在建工程主体结构施工进度的差距不应超过3层.</t>
  </si>
  <si>
    <t>（  ）应当在设计文件中注明涉及危大工程的重点部位和环节，提出保障工程周边环境安全和工程施工安全的意见，必要时进行专项设计。</t>
  </si>
  <si>
    <t>B.勘察单位</t>
  </si>
  <si>
    <t>D.建设单位</t>
  </si>
  <si>
    <t>见《危险性较大的分部分项工程安全管理规定》第二章第六条：设计单位应当在设计文件中注明涉及危大工程的重点部位和环节，提出保障工程周边环境安全和工程施工安全的意见，必要时进行专项设计。</t>
  </si>
  <si>
    <t>根据《建筑施工现场环境与卫生标准》，宿舍内应保证必要的生活空间， 室内净高不得小于（ ）。</t>
  </si>
  <si>
    <t xml:space="preserve">A.1.8 m </t>
  </si>
  <si>
    <t>B.2.0 m</t>
  </si>
  <si>
    <t>C.2.5 m</t>
  </si>
  <si>
    <t>D.2.8 m</t>
  </si>
  <si>
    <t>见《建筑施工现场环境与卫生标准》5.1.5条，宿舍内应保证必要的生活空间,室内净高不得小于2.5m，通道宽度不得小于 0.9 m， 宿舍人员人均面积不得小于2.5㎡，每间宿舍居住人员不得超过 16 人。宿舍应有专人负责管理,床头宜设置姓名卡。</t>
  </si>
  <si>
    <t>以下铺设电缆线不符合规定的是(    )。</t>
  </si>
  <si>
    <t>A.施工现场开挖沟槽边缘与埋设电缆沟槽边缘的安全距离不得小于0.5m</t>
  </si>
  <si>
    <t>B.地下埋设电缆应设防护管</t>
  </si>
  <si>
    <t>C.架空铺设电缆应沿墙或电杆做绝缘固定</t>
  </si>
  <si>
    <t>D.通往水上的岸电应用绝缘物架设，电缆线应留有余量，作业过程中可以挤压或拉拽电缆线。</t>
  </si>
  <si>
    <t>参考答案：见《公路工程施工安全技术规范》（ JTGF90-2015 ）4.4.5 条规定。
铺设电缆线应符合下列规定:
1)施工现场开挖沟槽边缘与埋设电缆沟槽边缘的安全距离不得小于 0.5m。
2)地下埋设电缆应设防护管。
3)架空铺设电缆应沿墙或电杆做绝缘固定。
4)通往水上的岸电应用绝缘物架设，电缆线应留有余量，作业过程中不得挤压或拉拽电缆线。</t>
  </si>
  <si>
    <t>根据GB5725-2009《安全网》规定，立网宽（高）度不应小于（ ）m。</t>
  </si>
  <si>
    <t>根据JGJ 196-2010《建筑施工塔式起重机安装、使用、拆卸安全技术规程》，安装时塔机最大最高处的风速应符合使用说明书的要求，且风速不得超过（ ）m/s。</t>
  </si>
  <si>
    <t>A、8.3</t>
  </si>
  <si>
    <t>B、11</t>
  </si>
  <si>
    <t>C、12</t>
  </si>
  <si>
    <t>D、	13</t>
  </si>
  <si>
    <t>参考答案：见《建筑施工塔式起重机安装、使用、拆卸安全技术规程 JGJ196-2010》-3.4.8。
雨雪、浓雾天气严禁进行安装作业。安装时塔式起重机最大高度处的风速应符合使用说明书的要求，且风速不得超过12m／s。</t>
  </si>
  <si>
    <r>
      <rPr>
        <sz val="20"/>
        <rFont val="宋体"/>
        <charset val="134"/>
      </rPr>
      <t>塔式起重机的金属结构、轨道应有可靠的接地装置，按地电阻不得大于（ ）</t>
    </r>
    <r>
      <rPr>
        <sz val="20"/>
        <rFont val="Calibri"/>
        <charset val="161"/>
      </rPr>
      <t>Ω</t>
    </r>
    <r>
      <rPr>
        <sz val="20"/>
        <rFont val="宋体"/>
        <charset val="134"/>
      </rPr>
      <t xml:space="preserve">。高位塔式起重机应设置防雷装置。 </t>
    </r>
  </si>
  <si>
    <t>A、10Ω</t>
  </si>
  <si>
    <t>B、30Ω</t>
  </si>
  <si>
    <t>C、4Ω</t>
  </si>
  <si>
    <t>D、1Ω</t>
  </si>
  <si>
    <t xml:space="preserve">参考答案：见《建筑机械使用安全技术规程 JGJ 33-2012》-4.4.5。
塔式起重机的金属结构、轨道应有可靠的接地装置，接地电阻不得大于4Ω。高位塔式起重机应设置防雷装置。 </t>
  </si>
  <si>
    <t>某工程发生一起模板坍塌事故，造成 1 人死亡，11 人重伤，直接经济损失 500 万元，属于（ ）事故。</t>
  </si>
  <si>
    <t>A、特别重大</t>
  </si>
  <si>
    <t>B、重大</t>
  </si>
  <si>
    <t>C、较大</t>
  </si>
  <si>
    <t>D、一般</t>
  </si>
  <si>
    <t>参考答案：见《生产安全事故报告和调查处理条例》第三条规定。
根据生产安全事故（以下简称事故）造成的人员伤亡或者直接经济损失，事故一般分为以下等级：
（一）特别重大事故，是指造成30人以上死亡，或者100人以上重伤（包括急性工业中毒，下同），或者1亿元以上直接经济损失的事故；
（二）重大事故，是指造成10人以上30人以下死亡，或者50人以上100人以下重伤，或者5000万元以上1亿元以下直接经济损失的事故；
（三）较大事故，是指造成3人以上10人以下死亡，或者10人以上50人以下重伤，或者1000万元以上5000万元以下直接经济损失的事故；
（四）一般事故，是指造成3人以下死亡，或者10人以下重伤，或者1000万元以下直接经济损失的事故。</t>
  </si>
  <si>
    <t>企业应对设备设施进行规范化管理，建立（）。</t>
  </si>
  <si>
    <t>A.设备管理台账</t>
  </si>
  <si>
    <t>B.设备保养记录</t>
  </si>
  <si>
    <t>C.设备验收记录</t>
  </si>
  <si>
    <t>D.设备备案记录</t>
  </si>
  <si>
    <t>见《企业安全生产标准化基本规范》GB/T 33000-2016，第5 条，5.4.1.3 规定。企业应对设备设施进行规范化管理，建立设备管理台账。</t>
  </si>
  <si>
    <t>住房和城乡建设主管部门、消防救援机构及其工作人员进行消防设计审核、消防验收和消防安全检查等工作，表述错误是（  ）。</t>
  </si>
  <si>
    <t>A.不得收取费用</t>
  </si>
  <si>
    <t>B.不得利用消防设计审核、消防验收和消防安全检查谋取利益</t>
  </si>
  <si>
    <t>C.除消防技术服务机构外，消防机构及其工作人员不得利用职务为建设单位指定消防产品的品牌、销售单位或者消防设施施工单位</t>
  </si>
  <si>
    <t>D.住房和城乡建设主管部门、消防救援机构及其工作人员应当按照法定的职权和程序，做到公正、严格、文明、高效</t>
  </si>
  <si>
    <t>参考答案：见《中华人民共和国消防法》第56条，住房和城乡建设主管部门、消防救援机构及其工作人员当按照法定的职权和程序进行消防设计审查、消防验收、备案抽查和消防安全检查，做到公正、严格、文明、高效；进行消防设计审查、消防验收、备案抽查和消防安全检查等，不得收取费用，不得利用职务谋取利益；不得利用职务为用户、建设单位指定或者变相指定消防产品的品牌、销售单位或者消防技术服务机构、消防设施施工单位。</t>
  </si>
  <si>
    <t>扣件式钢管满堂支撑架的可调底座、可调托撑螺杆伸出长度不宜超过（）mm，插入立杆内的长度不得小于() mm。</t>
  </si>
  <si>
    <t>A.200；150</t>
  </si>
  <si>
    <t>B.200；200</t>
  </si>
  <si>
    <t>C.300；150</t>
  </si>
  <si>
    <t>D.300；200</t>
  </si>
  <si>
    <t>见《建筑施工扣件式钢管脚手架安全技术规范JGJ130-2011》6.9.6 满堂支撑架的可调底座、可调托撑螺杆伸出长度不宣超过300mm，插入立杆内的长度不得小于150mm。</t>
  </si>
  <si>
    <t>企业应对工程项目施工过程中存在的危险源（危险有害因素） 进行（）与分析。</t>
  </si>
  <si>
    <t>A. 识别</t>
  </si>
  <si>
    <t>B.辨别</t>
  </si>
  <si>
    <t>C.辨识</t>
  </si>
  <si>
    <t>D.辨认</t>
  </si>
  <si>
    <t>《河南省房屋建筑和市政工程施工安全风险隐患双重预防体系建设实施细则（试行）》，第6条，6.2 规定企业应对工程项目施工过程中存在的危险源（危险有害因素）进行辨识与分析。</t>
  </si>
  <si>
    <t>住房和城乡建设部《关于印发〈建筑施工企业安全生产管理机构设置及专职安全生产管理人员配备办法〉的通知》（建质&lt;2008&gt;91 号）规定：建筑施工企业安全生产管理机构专职安全生产管理人员的配备要求符合的是（   ）</t>
  </si>
  <si>
    <t>A.总承包资质序列企业：特级资质不少于 6 人；一级资质不少于 4 人；二级和二级以下资质企业不少于 3 人</t>
  </si>
  <si>
    <t>B.专业承包资质序列企业：一级资质不少于 2 人；二级和二级以下
资质企业不少于 1 人</t>
  </si>
  <si>
    <t>C.劳务分包资质序列企业不少于 3 人</t>
  </si>
  <si>
    <t>D.企业的分公司、区域公司等较大的分支机构（以下简称分支机构）应依据实际生产情况配备不少于 3 人的专职安全生产管理人员</t>
  </si>
  <si>
    <t>见《施工企业安全生产管理规范 GB50656-2011》P32- 3.0.4（1）总承包资质序列企业：特级资质不少于 6 人；一级资质不少于 4 人；二级和二级以下资质企业不少于 3 人（2）专业承包资质序列企业：一级资质不少于 3 人；二级和二级以下资质企业不少于 2人（3）劳务分包资质序列企业不少于 2 人。</t>
  </si>
  <si>
    <t xml:space="preserve">某安全监管部门在执法过程中发现某建筑企业项目存在重大事故隐患，遂依法责令该项目局部停工治理。该项目对隐患治理后，向安全监管部门提出恢复生产书面申请。依据《安全生产事故隐患排查治理暂行规定》，安全监管部门收到申请后，应当（）。
</t>
  </si>
  <si>
    <t>A、7d 内进行现场审查，经审查认定为仍不合格，下达停工整改指令。</t>
  </si>
  <si>
    <t>B、10d 内进行现场审查，经审查认定为仍不合格，下达停工整改指令。</t>
  </si>
  <si>
    <t>C、5d 内进行现场审查，经审查认定为合格后，对该项目事故隐患进行核销，同意其恢复生产。</t>
  </si>
  <si>
    <t>D、10d 内进行现场审查，经审查认定为合格后，对该项目事故隐患不需要核销，同意其恢复生产。</t>
  </si>
  <si>
    <t>见《安全生产事故隐患排查治理暂行规定》第二十三条，对挂牌督办并采取全部或者局部停产停业治理的重大事故隐患，安全监管监察部门收到生产经营单位恢复生产的申请报告后， 应当在10日内进行现场审查。审查合格的，对事故隐患进行核销，同意恢复生产经营；审查不合格的，依法责令改正或者下达停产整改指令。对整改无望或者生产经营单位拒不执行整改指令的，依法实施行政处罚；不具备安全生产条件的，依法提请县级以上人民政府按照国务院规定的权限予以关闭。</t>
  </si>
  <si>
    <t>在建工程作业场所临时疏散通道的设置应符合下列规定：利用在建工程施工完毕的水平结构、楼梯作临时疏散通道时，其净宽度不宜小于(  )m；用于疏散的爬梯及设置在脚手架上的临时疏散通道，其净宽度不应小于(  )m。</t>
  </si>
  <si>
    <t>A.1.0；0.5</t>
  </si>
  <si>
    <t>B.1.2；0.8</t>
  </si>
  <si>
    <t>C.1.0；0.6</t>
  </si>
  <si>
    <t>D.1.2；0.6</t>
  </si>
  <si>
    <t>参考答案：见《建设工程施工现场消防安全技术规范》第4.3.2条，在建工程作业场所临时疏散通道的设置应符合下列规定：利用在建工程施工完毕的水平结构、楼梯作临时疏散通道时，其净宽度不宜小于1.0m；用于疏散的爬梯及设置在脚手架上的临时疏散通道，其净宽度不应小于0.6m。</t>
  </si>
  <si>
    <t>根据《建筑施工作业劳动防护用品配备及使用标准》（JGJ184-2009）规定，施工升降机安装时，要求进入现场的安装作业人员应佩戴安全防护用品，高处作业人员应（）。</t>
  </si>
  <si>
    <t>A.紧口防护服、保护足趾安全鞋、手套</t>
  </si>
  <si>
    <t>B.穿绝缘鞋、戴手套挂安全网</t>
  </si>
  <si>
    <t>C.搭设操作平台</t>
  </si>
  <si>
    <t>见《建筑施工作业劳动防护用品配备及使用标准》（JGJ184-2009）3.0.19 条规定：电梯安装工、起重机械安装拆卸工从事安装、拆卸和维修作业时，应配备紧口防护服、保护足趾安全鞋和手套。</t>
  </si>
  <si>
    <t>井下作业前，应开启作业井盖和其上下游井盖进行自然通风，且通风时间不应小于（）</t>
  </si>
  <si>
    <t>A.20 分钟</t>
  </si>
  <si>
    <t>B.30 分钟</t>
  </si>
  <si>
    <t>C.40 分钟</t>
  </si>
  <si>
    <t>D.50 分钟</t>
  </si>
  <si>
    <t>城镇排水管道维护安全技术规程 [附条文说明] CJJ6-2009 5．2．2  井下作业前，应开启作业井盖和其上下游井盖进行自然通风，且通风时间不应小于30min。</t>
  </si>
  <si>
    <t>施工现场临时用电电缆中必须包含全部工作芯线和用作保护零线或保护线的芯线。需要三相四线制配电的电缆线路必须采用( )电缆。</t>
  </si>
  <si>
    <t>A. 三芯</t>
  </si>
  <si>
    <t>B. 四芯</t>
  </si>
  <si>
    <t>C. 五芯</t>
  </si>
  <si>
    <t>D. 六芯</t>
  </si>
  <si>
    <t>《施工现场临时用电安全技术规范》（JGJ46-2005）第 7.2.1 条：电缆中必须包含全部工作芯线和用作保护零线或保护线的芯线。需要三相四线制配电的电缆线路必须采用五芯电缆。</t>
  </si>
  <si>
    <t>承插型盘扣式钢管支架立杆盘扣节点间距宜按（）m模数设置，横杆长度宜按（）m 模数设置。</t>
  </si>
  <si>
    <t>A.0.4；0.3</t>
  </si>
  <si>
    <t>B.0.5；0.3</t>
  </si>
  <si>
    <t>C.0.5；0.4</t>
  </si>
  <si>
    <t>D.0.4；0.4</t>
  </si>
  <si>
    <t>《建筑施工承插型盘扣式钢管支架安全技术规程》第 3.1.4 规定：立杆盘扣节点间距宜按0.5m模数设置；横杆长度宜按0.3m模数设置。</t>
  </si>
  <si>
    <t>依据《中华人民共和国职业病防治法》规定，职业病诊断鉴定委员会应当按照国务院卫生行政部门颁布的职业病诊断标准和职业病诊断、鉴定办法进行职业病诊断鉴定，向当事人出具职业病诊断鉴定书。职业病诊断、鉴定费用由（ ）承担。</t>
  </si>
  <si>
    <t>A.当事人</t>
  </si>
  <si>
    <t>B.保险公司</t>
  </si>
  <si>
    <t>C.用人单位</t>
  </si>
  <si>
    <t>D.相关政府机关</t>
  </si>
  <si>
    <t>见 2018《中华人民共和国职业病防治法》第四章，第五十三条。职业病诊断鉴定委员会应当按照国务院卫生行政部门颁布的职业病诊断标准和职业病诊断、鉴定办法进行职业病诊断鉴定，向当事人出具职业病诊断鉴定书。职业病诊断、鉴定费用由用人单位承担。</t>
  </si>
  <si>
    <t>下列哪个安全装置是防止运行小车超过最大或最小幅度的极限位置的安全装置（）</t>
  </si>
  <si>
    <t>见《塔式起重机GB/T 5031-2019》 第5.6.2.2条 对小车变幅的塔机应设置小车行程限位开关和终端缓冲装置。限位开关动作后应保证小车停车时其端部距缓冲装置最小距离为200mm。</t>
  </si>
  <si>
    <t>吊钩在下限位置时，除固定绳尾的圈数外，卷筒上的钢丝绳不应少于（ ）圈。</t>
  </si>
  <si>
    <t>A．2</t>
  </si>
  <si>
    <t>B．3</t>
  </si>
  <si>
    <t>C．4</t>
  </si>
  <si>
    <t>D．5</t>
  </si>
  <si>
    <t>见GB50278-2010 起重设备安装工程施工及验收规范 第2.0.3.4条 吊钩在下限位置时，除固定绳尾的圈数外，卷筒上的钢丝绳不应少于2圈。</t>
  </si>
  <si>
    <t>液压升降整体脚手架使用工况下竖向主框架悬臂高度不得大于6m 或架体高度的 2／5，当升降工况下悬臂高度大于()m 时，应进行防倾覆复核计算。</t>
  </si>
  <si>
    <t>B.8</t>
  </si>
  <si>
    <t xml:space="preserve">C.10	</t>
  </si>
  <si>
    <t>见JGJ/T183-2019 液压升降整体脚手架安全技术标准第4.0.5 条，架体结构规定：液压升降整体脚手架使用工况下竖向主框架悬臂高度不得大于6m 或架体高度的 2／5，当升降工况下悬臂高度大于8m 时，应进行防倾覆复核计算。</t>
  </si>
  <si>
    <t>超过一定规模的危险性较大的分部分项工程，专项施工方案由生产单位 (  )组织编制，(   )审核，(  )审批后，由施工单位组织召开专家论证会对专项施工方案进行论证。</t>
  </si>
  <si>
    <t>A.项目技术部门人员；项目技术负责人；企业技术负责人</t>
  </si>
  <si>
    <t>B.项目技术部门人员；企业技术部门人员；企业技术负责人</t>
  </si>
  <si>
    <t>C.项目技术负责人；项目负责人；企业技术负责人</t>
  </si>
  <si>
    <t>安全生产管理手册，第6条，6.3.6 规定。超过一定规模的危险性较大的分部分项工程，专项施工方案由生产单位 总工程师（技术负责人）组织编制，企业技术、安全、工程部门审核，企业总工程师（或总工程师授权人员）审批后，由施工单位组织召开专 家论证会对专项施工方案进行论证。</t>
  </si>
  <si>
    <t>按照《特种设备安全监察条例》的定义，下列设备中不属于特种设备的是(  )。</t>
  </si>
  <si>
    <t>A、塔吊</t>
  </si>
  <si>
    <t>B、燃气管道</t>
  </si>
  <si>
    <t>C、自动扶梯</t>
  </si>
  <si>
    <t>D、自来水管道</t>
  </si>
  <si>
    <t>参考答案：《特种设备安全监察条例》第二条第一款规定：“本条例所称特种设备是指涉及生命安全、危险性较大的锅炉、压力容器（含气瓶，下同）、压力管道、电梯、起重机械、客运索道、大型游乐设施和场（厂）内专用机动车辆。”</t>
  </si>
  <si>
    <t>承包单位将承包的工程转包的，或者违反本法规定进行分包的，进行的处罚，以下哪项错误(  )。</t>
  </si>
  <si>
    <t>A.吊销资质证书</t>
  </si>
  <si>
    <t xml:space="preserve">	B.没收违法所得，并处罚款</t>
  </si>
  <si>
    <t>C.责令停业整顿</t>
  </si>
  <si>
    <t>D.降低资质等级</t>
  </si>
  <si>
    <t>见《中华人民共和国建筑法》第67条，承包单位将承包的工程转包的，或者违反本法规定进行分包的，责令改正，没收违法所得，并处罚款，可以责令停业整顿，降低资质等级；情节严重的，吊销资质证书。</t>
  </si>
  <si>
    <t>根据《建筑施工现场环境与卫生标准》，厕所面积应根据施工人员数量设置。厕所应设专人负责，定期清扫、消毒，化粪池应及时清掏。高层建筑施工超过8层时，宜每隔（ ）设置临时厕所。</t>
  </si>
  <si>
    <t>见《建筑施工现场环境与卫生标准》5.1.19 条， 厕所面积应根据施工人员数量设置。厕所应设专人负责，定期清扫、消毒， 化粪池应及时清掏。高层建筑施工超过 8 层时，宜每隔4层设置临时厕所。</t>
  </si>
  <si>
    <t>路面工程施工一般规定，错误的是（    ）。</t>
  </si>
  <si>
    <t>A.施工现场出入口、沿线各交叉口等处应设明显警示、警告标志， 并应设专人指挥</t>
  </si>
  <si>
    <t>B.机械设备停放位置应平整，周围应设置明显的警示标志，夜间应设警示灯</t>
  </si>
  <si>
    <t>C.开挖下承层沟槽或施作伸缩缝可以不用设置明显的安全警示标志</t>
  </si>
  <si>
    <t>D.夜间施工，现场作业人员应身穿反光服，路口、危险路段和桥头引道应设置警示灯或反光标志，施工设备均应有照明设备和明显的警示标志，照明应满足夜间施工要求</t>
  </si>
  <si>
    <t>参考答案：见《公路工程施工安全技术规范》（ JTGF90-2015 ）-7.1条规定。
路面工程施工一般规定：
1)施工中，拌和楼、发电站（机)、运输车、滑模摊铺机、轨道摊铺机、沥青摊铺机等大型机械设备及其辅助机械（具)操作手不得擅自离开操作台。2)施工现场出入口、沿线各交叉口等处应设明显警示、警告标志，并应设专人指挥。3)机械设备停放位置应平整，周围应设置明显的警示标志，夜间应设警示灯。4)开挖下承层沟槽或施作伸缩缝应设置明显的安全警示标志。5)夜间施工，现场作业人员应身穿反光服，路口、危险路段和桥头引道应设置警示灯或反光标志，施工设备均应有照明设备和明显的警示标志，照明应满足夜间施工要求。</t>
  </si>
  <si>
    <t>根据《建筑施工作业劳动防护用品配备及使用标准》（JGJ184-2009）规定，防寒服装的使用年限不应超过（ ）年。</t>
  </si>
  <si>
    <t>见《建筑施工作业劳动防护用品配备及使用标准》（JGJ184-2009）4.0.2 条规定：防寒服装的使用年限不应超过6年；一般工作服装的使用年限不应超过3年。</t>
  </si>
  <si>
    <t>碗扣式钢管脚手架可调底座及可调托撑丝杆与螺母捏合长度不得少于4-5 扣，插入立杆内的长度不得小于()mm。</t>
  </si>
  <si>
    <t xml:space="preserve">A.100 </t>
  </si>
  <si>
    <t>B.150</t>
  </si>
  <si>
    <t>C.200</t>
  </si>
  <si>
    <t>D.250</t>
  </si>
  <si>
    <t>见《建筑施工碗扣式钢管脚手架安全技术规范》JGJ166- 2016第6.3.3 条：立杆顶端可调托撑伸出顶层水平杆的悬臂长度不应超过650mm。可调托撑和可调底座螺杆插入立杆的长度不得小于150mm，伸出立杆的长度不宜大于300mm，安装时其螺杆应与立杆钢管上下同心，且螺杆外径与立杆钢管内径的间隙不应大于3mm。</t>
  </si>
  <si>
    <t>碗扣式钢管脚手架搭设应按立杆、横杆、斜杆、连墙件的顺序逐层搭设，每次上升高度不大于（）m。</t>
  </si>
  <si>
    <t>见《建筑施工碗扣式钢管脚手架安全技术规范》JGJ166-2016第7.3.2 条：
1 双排脚手架搭设应按立杆、水平杆、斜杆、连墙件的顺序配合施工进度逐层搭设。一次搭设高度不应超过最上层连墙件两步，且自由长度不应大于4m；
2 模板支撑架应按先立杆、后水平杆、再斜杆的顺序搭设形成基本架体单元，并应以基本架体单元逐排、逐层扩展搭设成整体支撑架体系，每层搭设高度不宜大于3m；
3 斜撑杆、剪刀撑等加固件应随架体同步搭设，不得滞后安装。</t>
  </si>
  <si>
    <t>当高处作业吊篮的起升机构承载1.25倍的极限工作荷载、平台按额定速度运行时，主控制器应能在（）的距离内控制住平台。</t>
  </si>
  <si>
    <t xml:space="preserve">A.80mm  </t>
  </si>
  <si>
    <t>B.100mm</t>
  </si>
  <si>
    <t>D.140mm</t>
  </si>
  <si>
    <t xml:space="preserve">见《高处作业吊篮》GB19155-2017，第8条，8.1.6.3规定。当起升机构承载1.25倍的极限工作载荷、平台按额定速度运行时，主制动器应能在100mm的距离内制动住平台。 </t>
  </si>
  <si>
    <t>根据《安全带》GB6095-2009 标准规定：主带应是整根，不能有接头。宽度不应小于（ ）</t>
  </si>
  <si>
    <t>A.0mm</t>
  </si>
  <si>
    <t>见GB6095-2009《安全带》5.1.3.2。主带应是整根，不能有接头。宽度不应小于40mm。</t>
  </si>
  <si>
    <t>根据《建筑施工作业劳动防护用品配备及使用标准》（JGJ184-2009）规定，下列不属于防护眼镜类型的是（ ）。</t>
  </si>
  <si>
    <t>A.防冲击型</t>
  </si>
  <si>
    <t>B.防腐蚀型</t>
  </si>
  <si>
    <t>C.防紫外线型</t>
  </si>
  <si>
    <t>D.防辐射型</t>
  </si>
  <si>
    <t>见《建筑施工作业劳动防护用品配备及使用标准》（JGJ184-2009）3.0.20 条规定：防护眼镜的类型分为防冲击型、防腐蚀型、防辐射型。</t>
  </si>
  <si>
    <t>（）是搞好安全工作的最基本保证，没有它就无法实施保障安全生产的法律、法规，就会造成违章冒险作业，伤亡事故自然无法控制。</t>
  </si>
  <si>
    <t xml:space="preserve">A.安全文明资金保障       </t>
  </si>
  <si>
    <t>B.安全生产责任</t>
  </si>
  <si>
    <t xml:space="preserve"> D.安全教育培训</t>
  </si>
  <si>
    <t>见《施工企业安全生产评价标准》JGJ／T77—2010条文说明,第3条，3.1.4规定。安全生产责任是搞好安全工作的最基本保证，没有它就无法实施保障安全生产的法律、法规，就会造成违章冒险作业，伤亡事故自然无法控制。</t>
  </si>
  <si>
    <t>宿舍、办公用房的防火设计应符合：层数为3层或每层建筑面积大于200㎡时，应设置至少2部疏散楼梯，房间疏散门至疏散楼梯的最大距离不应大于(  )m。</t>
  </si>
  <si>
    <t>参考答案：见《建设工程施工现场消防安全技术规范》第4.2.1条，宿舍、办公用房的防火设计应符合：层数为3层或每层建筑面积大于200㎡时，应设置至少2部疏散楼梯，房间疏散门至疏散楼梯的最大距离不应大于25m。</t>
  </si>
  <si>
    <t>塔式起重机的滑轮、起升卷筒等均应设有钢丝绳防脱装置，该装置与滑轮卷筒侧板最外缘的间隙不应超过钢丝绳直径的（ ）。</t>
  </si>
  <si>
    <t>A、15%</t>
  </si>
  <si>
    <t>B、20%</t>
  </si>
  <si>
    <t>C、25%</t>
  </si>
  <si>
    <t>D、30%</t>
  </si>
  <si>
    <t xml:space="preserve">参考答案：见《市政工程施工安全检查标准 CJJ/T 275-2018 》-8.1.3。
 滑轮、卷筒所设置的钢丝绳防脱装置与滑轮或卷筒轮缘最外缘的间隙不应超过钢丝绳直径的20％，卷筒两端的凸缘至最外层钢丝绳的距离不应小于钢丝绳直径的2倍。 </t>
  </si>
  <si>
    <t>《建筑施工承插型轮扣式模板支架安全技术规程》中，当模板支架支撑高度大于 （） 或楼板厚度大于（）或梁截面面积大于（) 时，应组织专家对专项施工方案进行论证。</t>
  </si>
  <si>
    <t>A.5m；200mm；0.3m²</t>
  </si>
  <si>
    <t>B.3m；350mm；0.3m²</t>
  </si>
  <si>
    <t>C.5m；350mm；0.5m²</t>
  </si>
  <si>
    <t>D.3m；200mm；0.5m²</t>
  </si>
  <si>
    <t>见建筑施工承插型轮扣式模板支架安全技术规程
T/CCIAT 0003-2019 第 6 款第 6.1.3 条。当模板支架支撑高度大于5m或楼板厚度大于350mm或梁截面面积大于0.5㎡时，应组织专家对专 项施工方案进行论证。</t>
  </si>
  <si>
    <t>接到严重违反电气安全工作规程制度的命令时，应该（ ）。</t>
  </si>
  <si>
    <t xml:space="preserve"> A、考虑执行</t>
  </si>
  <si>
    <t>B、部分执行</t>
  </si>
  <si>
    <t>D、视具体情况执行</t>
  </si>
  <si>
    <t>参考答案：根据《电业安全工作规程》第一章-第五条规定，工作人员发现有违反本规程,足以危及人身设安全的现象时, 应予制止或拒绝执行。</t>
  </si>
  <si>
    <t>吊钩严禁补焊，下面的描述都是吊钩报废的情况之一，具体描述有误的有：（ ）。</t>
  </si>
  <si>
    <t>A、挂绳处表面磨损量超过原高度的 10%</t>
  </si>
  <si>
    <t>B、钩尾和螺纹部分等危险截面及钩筋有永久性变形</t>
  </si>
  <si>
    <t>C、开口度比原尺寸增加 10%</t>
  </si>
  <si>
    <t>D、钩身的扭转角超过 10°</t>
  </si>
  <si>
    <t xml:space="preserve">参考答案：见《建筑施工塔式起重机安装、使用拆卸安全技术规程 JGJ 196-2010 》-6.3.2。
吊钩严禁补焊，有下列情况之一的应予以报废： 
1表面有裂纹； 
2挂绳处截面磨损量超过原高度的10％； 
3钩尾和螺纹部分等危险截面及钩筋有永久性变形； 
4开口度比原尺寸增加15％； 
5钩身的扭转角超过10°。 </t>
  </si>
  <si>
    <t>企业工作场所存在职业病危害的，应委托具有相应资质的职业卫生技术服务机构进行定期检查，（）至少进行一次全面的职业病危害因素监测。</t>
  </si>
  <si>
    <t>A. 半年</t>
  </si>
  <si>
    <t xml:space="preserve"> B.九个月</t>
  </si>
  <si>
    <t xml:space="preserve"> C.一年 </t>
  </si>
  <si>
    <t xml:space="preserve"> D.二年</t>
  </si>
  <si>
    <t>吊篮悬挂高度在100m 及其以下的，宜选用长边不大于（）m 的吊篮平台;悬挂高度在100m 以上的，宜选用不大于（）m 的吊篮平台。</t>
  </si>
  <si>
    <t>A.5.5；2.5</t>
  </si>
  <si>
    <t>B.6；2.5</t>
  </si>
  <si>
    <t>C.7.5；5.4</t>
  </si>
  <si>
    <t>D.6.5；5</t>
  </si>
  <si>
    <t>《建筑施工工具式脚手架安全技术规范》5.5.14 规定：吊蓝悬挂高度在60米及其以下的，宜选用长边不大于7.5米的吊篮平台；悬挂高度在100米及其以下的，宜选用长边不大于5.5米的吊篮平台；悬挂高度100米以上的，宜选用不大于2.5米的吊篮平台。</t>
  </si>
  <si>
    <t>一般工程安全技术措施及方案由生产单位 () 编制，生产单位（）审批。</t>
  </si>
  <si>
    <t>A.技术人员；技术负责人</t>
  </si>
  <si>
    <t>B.技术部门；技术负责人</t>
  </si>
  <si>
    <t>C.技术部门；项目负责人</t>
  </si>
  <si>
    <t>D.技术负责人 ；项目负责人</t>
  </si>
  <si>
    <t>安全生产管理手册，第6条，6.3.4 规定。一般工程安全技术措施及方案由生产单位技术人员编制，生产单位技术负责人审批。</t>
  </si>
  <si>
    <t>强令他人违章冒险作业，或者明知存在重大事故隐患而不排除， 仍冒险组织作业，因而发生重大伤亡事故或者造成其他严重后果的，处（   ）年以下有期徒刑或者拘役；情节特别恶劣的，处（ ）年以上有期徒刑。</t>
  </si>
  <si>
    <t>B.3；5</t>
  </si>
  <si>
    <t>C.5；10</t>
  </si>
  <si>
    <t>D.5；7</t>
  </si>
  <si>
    <t>见《刑法》第一百三十四条，【强令违章冒险作业罪】规定。强令他人违章冒险作业，或者明知存在重大事故隐患而不排除，仍冒险组织作业，因而发生重大伤亡事故或者造成其他严重后果的，处五年以下有期徒刑或者拘役；情节特别恶劣的，处五年以上有期徒刑。</t>
  </si>
  <si>
    <t>便携式空气呼吸器是一种供作业人员随身佩戴正压式压缩空气瓶和隔离式面具的防护装置，由于供气量最多只能维持(  ），故一般在短时间内井下作业和突发事故应急抢险中使用。</t>
  </si>
  <si>
    <t>A.30min</t>
  </si>
  <si>
    <t>B.50min</t>
  </si>
  <si>
    <t xml:space="preserve"> C.60min</t>
  </si>
  <si>
    <t>D.80min</t>
  </si>
  <si>
    <r>
      <rPr>
        <sz val="20"/>
        <rFont val="宋体"/>
        <charset val="134"/>
      </rPr>
      <t>《城市规划、给水排水、城镇排水管道维护安全技术规程》 [附条文说明] CJJ6-2009 2．0．15</t>
    </r>
    <r>
      <rPr>
        <sz val="20"/>
        <rFont val="MS Gothic"/>
        <charset val="128"/>
      </rPr>
      <t>  </t>
    </r>
    <r>
      <rPr>
        <sz val="20"/>
        <rFont val="宋体"/>
        <charset val="134"/>
      </rPr>
      <t>便携式空气呼吸器是一种供作业人员随身佩戴正压式压缩空气瓶和隔离式面具的防护装置，由于供气量最多只能维持50min，故一般在短时间内井下作业和突发事故应急抢险中使用。</t>
    </r>
  </si>
  <si>
    <t xml:space="preserve">企业应对工程项目（）进行风险点的划分、排查、确认。 </t>
  </si>
  <si>
    <t xml:space="preserve"> A.施工开始阶段 </t>
  </si>
  <si>
    <t xml:space="preserve">  B.施工全过程</t>
  </si>
  <si>
    <t>C.施工主体阶段</t>
  </si>
  <si>
    <t>D.施工策划阶段</t>
  </si>
  <si>
    <t>《河南省房屋建筑和市政工程施工安全风险隐患双重预防体系建设实施细则（试行）》，第6条，6.1 规定。企业应对工程项目施工全过程进行风险点的划分、排查、确认。</t>
  </si>
  <si>
    <t>当遇（	）级以上强风、浓雾、沙尘暴等恶劣气候，不得进行露天攀登与悬空高处作业。</t>
  </si>
  <si>
    <t>B.7</t>
  </si>
  <si>
    <t>D.9</t>
  </si>
  <si>
    <t>见JGJ80-2016建筑施工高处作业安全技术规范第3条3.0.8规定当遇有6级及以上强风、浓雾、沙尘暴等思劣气候，不得进行露天攀登与悬空高处作业。雨雪天气后，应对高处作业安全设施进行检查，当发现有松动、变形、损坏或脱落等现象时，应立即修理完善，维修合格后方可使用。</t>
  </si>
  <si>
    <t>装配式建筑工程，预制构件应统一分类存放于专门设置的构件存放区，构件堆放层数不宜大于（  ）层。</t>
  </si>
  <si>
    <t>参考答案：见《建筑施工易发事故防治安全标准》第4.10.2条，装配式建筑工程，预制构件应统一分类存放于专门设置的构件存放区，构件堆放层数不宜大于3层。</t>
  </si>
  <si>
    <t>触电急救必须分秒必争，对有心跳呼吸停止的患者应立即用（ ）进行急救。</t>
  </si>
  <si>
    <t>A、人工呼吸法</t>
  </si>
  <si>
    <t>B、心肺复苏法</t>
  </si>
  <si>
    <t>C、胸外按压法</t>
  </si>
  <si>
    <t>D、医疗器械</t>
  </si>
  <si>
    <t>参考答案:根据触电急救原则，现场救护时，（1）若触电者呼吸和心跳均未停止，此时应将触电者躺平就地，安静休息，不要让触电者走动，以减轻心脏负担，并应严密观察呼吸和心跳的变化。
（2）若触电者心跳停止、呼吸尚存，则应对触电者做胸外按压。
（3）若触电者呼吸停止、心跳尚存，则应对触电者做人工呼吸。
（4）若触电者呼吸和心跳均停止，应立即按心肺复苏方法进行抢救。</t>
  </si>
  <si>
    <t>工作高度超过 10m、城市道桥单跨跨度大于(   )m 或单根预制梁重量大于 600KN 的架桥机专项施工方案，应组织专家论证；</t>
  </si>
  <si>
    <t xml:space="preserve">参考答案：见《市政工程施工安全检查标准（CJJ/T275-2018）》第八章 8.4 架桥机 8.4.3 第 1 条方案与交底相关规定。
工作高度超过10m、城市道桥单跨跨度大于20m或单根预制梁重量大于600kN的架桥机专项施工方案，应组织专家论证； </t>
  </si>
  <si>
    <t>根据《安全生产法》，负有安全生产监督管理职责的部门，在依法开展安全生产监督工作时，可以履行的职权有（ ）。</t>
  </si>
  <si>
    <t>A.现场检查权；当场处理权；查封扣押权</t>
  </si>
  <si>
    <t>B.现场检查权；查封扣押权；行政拘留权</t>
  </si>
  <si>
    <t>C.当场处理权；紧急处置权；停水停电权</t>
  </si>
  <si>
    <t>D.当场处理权；查封扣押权；停产关闭权</t>
  </si>
  <si>
    <t>见《安全生产法》第六十五条，应急管理部门和其他负有安全生产监督管理职责的部门依法开展安全生产行政执法工作，对生产经营单位执行有关安全生产的法律、法规和国家标准或者行业标准的情况进行监督检查，行使以下职权：
（一）进入生产经营单位进行检查，调阅有关资料，向有关单位和人员了解情况；
（二）对检查中发现的安全生产违法行为，当场予以纠正或者要求限期改正；对依法应当给予行政处罚的行为，依照本法和其他有关法律、行政法规的规定作出行政处罚决定；
（三）对检查中发现的事故隐患，应当责令立即排除；重大事故隐患排除前或者排除过程中无法保证安全的，应当责令从危险区域内撤出作业人员，责令暂时停产停业或者停止使用相关设施、设备；重大事故隐患排除后，经审查同意，方可恢复生产经营和使用；
（四）对有根据认为不符合保障安全生产的国家标准或者行业标准的设施、设备、器材以及违法生产、储存、使用、经营、运输的危险物品予以查封或者扣押，对违法生产、储存、使用、经营危险物品的作业场所予以查封，并依法作出处理决定。</t>
  </si>
  <si>
    <t>根据《建筑施工作业劳动防护用品配备及使用标准》（JGJ184- 2009）规定，下列哪个是呼吸器官防护用品（ ）。</t>
  </si>
  <si>
    <t>B.防火服</t>
  </si>
  <si>
    <t>C.防尘口罩</t>
  </si>
  <si>
    <t>D.防火服</t>
  </si>
  <si>
    <t>见《建筑施工作业劳动防护用品配备及使用标准》（JGJ184-2009）总则 1.0.3 第 6 条规定：呼吸器官防护类包括防尘口罩、防毒面具。</t>
  </si>
  <si>
    <t>企业负责人现场带班检查时间每月应不少于工作日的(  ) 。进行现场带班检查时，应填写《企业负责人施工现场带班检查记录》，并分别在企业和工程项目存档备查。</t>
  </si>
  <si>
    <t>B.75％</t>
  </si>
  <si>
    <t>C.50％</t>
  </si>
  <si>
    <t>D.25％</t>
  </si>
  <si>
    <t>见集团《中国建筑系统企业负责人及项目负责人施工现场带班暂行办法》第二章第7条规定。第七条各层级企业应制定企业负责人带班检查工作计划，明确带班人员、时间和内容，且每月检查时间不少于工作日的25%。</t>
  </si>
  <si>
    <t>国务院住房和城乡建设主管部门规定应当申请消防验收的建设工程竣工，（  ）应当向住房和城乡建设主管部门申请消防验收。</t>
  </si>
  <si>
    <t>D.设计单位</t>
  </si>
  <si>
    <t>参考答案：见《中华人民共和国消防法》第13条，国务院住房和城乡建设主管部门规定应当申请消防验收的建设工程竣工，建设单位应当向住房和城乡建设主管部门申请消防验收</t>
  </si>
  <si>
    <t>根据GB6095－2009《安全带》5.1.1条，对安全带总体结构的一般要求中，坠落悬挂安全带的安全绳同主带的连接点下面说法错误的是（  ）。</t>
  </si>
  <si>
    <t>A、应固定于佩带者的后背</t>
  </si>
  <si>
    <t>B.应固定于佩带者的后腰</t>
  </si>
  <si>
    <t>C.应固定于佩带者的胸前</t>
  </si>
  <si>
    <t>D.应固定于佩带者的腹部</t>
  </si>
  <si>
    <t>见GB6095-2009《安全带》5.1.1.5。坠落悬挂安全带的安全绳同主带的连接点应固定于佩戴者的后背、后腰或胸前。不应位于腹下、腰侧或腹部。</t>
  </si>
  <si>
    <t>危险性较大的分部分项工程安全验收，按照专项施工方案的规定进行，由生产单位（）或方案编制人组织，相关部门参与。</t>
  </si>
  <si>
    <t>C.生产负责人</t>
  </si>
  <si>
    <t>见集团《安全生产管理手册》（2018 版）第6章第6.5.2条规定。危险性较大的分部分项工程安全验收，按照专项施工方案的规定进行由生产单位技术负责人或方案编制人组织，相关部门参与。</t>
  </si>
  <si>
    <t xml:space="preserve">  ()是生产单位开展安全生产工作的指导性文件。</t>
  </si>
  <si>
    <t>A.安全策划书</t>
  </si>
  <si>
    <t>B.项目策划书</t>
  </si>
  <si>
    <t>C.实施计划书</t>
  </si>
  <si>
    <t>D.施工组织设计</t>
  </si>
  <si>
    <t>安全生产管理手册，第4条，4.1.2 规定。 安全策划书是生产单位开展安全生产工作的指导性文件。单独编制成册， 由企业安全生产监督管理部门统一组织，相关部门评审，安全总监审核， 主管生产领导批准后实施。</t>
  </si>
  <si>
    <t>模板支撑体系搭设高度2m以上的支撑架体应设置作业人员登高措施。作业面须满铺脚手板，离墙面不得大于（ ）mm，不得有空隙和探头板。</t>
  </si>
  <si>
    <t>见《房屋市政工程安全生产标准化指导图册》第二部分房建工程安全生产标准化-模板支撑体系第 2.5.7 规定
1.当扣件式钢管支架立柱高度超过5m时，应在立柱周圈外侧和中间有结构柱的部位，按水平间距6-9m、竖向间距2-3m与建筑结构设置一处固结点;可采用抱柱的方式（如连墙件)，以提高整体稳定性和抵抗侧向变形的能力。
2.搭设高度2m以上的支撑架体应设置作业人员登高措施。作业面须满铺脚手板,离墙面不得大于200mm，不得有空隙和探头板。
3.当搭设高度5m≤H&lt;10m在中间层加设一道安全平网,≥10m时应按高处作业要求每隔6m加设一道安全平网,安全平网应随架体搭设同步挂设。</t>
  </si>
  <si>
    <t>违反消防管理法规，经消防监督机构通知采取改正措施而拒绝执行，造成严重后果的，对直接责任人员，处（  ）年以下有期徒刑或者拘役；后果特别严重的，处（  ）年以上（   ）年以下有期徒刑。</t>
  </si>
  <si>
    <t xml:space="preserve">C.3；5；7 </t>
  </si>
  <si>
    <t>见《刑法》第一百三十九条，【消防责任事故罪】规定。违反消防管理法规，经消防监督机构通知采取改正措施而拒绝执行，造成严重后果的，对直接责任人员，处三年以下有期徒刑或者拘役；后果特别严重的，处三年以上七年以下有期徒刑。</t>
  </si>
  <si>
    <t>当作业脚手架操作层高出相邻连墙件2 个步距及以上时，在上层连墙件安装完毕前，必须采取（）措施。</t>
  </si>
  <si>
    <t>A.临时固定</t>
  </si>
  <si>
    <t>B.临时拉结</t>
  </si>
  <si>
    <t>C.临时加固</t>
  </si>
  <si>
    <t>D.扣件拉结</t>
  </si>
  <si>
    <t>见建筑施工脚手架安全技术统一标准 GB51210-2016第9.0.5规定。
9.0.5.作业脚手架连墙件的安装必须符合下列规定：连墙件的安装必须随作业脚手架搭设同步进行，严禁滞后安装；当作业脚手架操作层高出相邻连墙件2个步距及以上时，在上层连墙件安装完毕前，必须采取临时拉结措施。</t>
  </si>
  <si>
    <t>两台塔机之间的最小架设距离应保证处于低位塔机的起重臂端部与另一台塔机的塔身之间至少有（ ）的距离。</t>
  </si>
  <si>
    <t>A、1m</t>
  </si>
  <si>
    <t>B、2m</t>
  </si>
  <si>
    <t>C、	3m</t>
  </si>
  <si>
    <t>D、	4m</t>
  </si>
  <si>
    <t xml:space="preserve">参考答案：见《施工现场机械设备检查技术规范 JGJ 160-2016》-7.4.1.。两台塔机之间的最小架设距离应处于低位的塔机起重臂端部与另一台塔机塔身之间至少有2m的距离；处于高位塔机的最低位置的部件与低位塔机中处于最高位置部件之间的垂直距离不应小于2m。 </t>
  </si>
  <si>
    <t>承插型盘扣式钢管支架，脚手架首层立杆宜采用不同长度的立杆交错布置,错开立杆竖向距离不应小于() 。</t>
  </si>
  <si>
    <t xml:space="preserve">A.200mm </t>
  </si>
  <si>
    <t xml:space="preserve">B.250mm </t>
  </si>
  <si>
    <t>见《建筑施工承插型盘扣式钢管支架安全技术规程》 JGJ 231-2010 第6.2.2 条：脚手架首层立杆宜采用不同长度的立杆交错布置，错开立杆竖向距离不应小于500mm，当需设置人行通道时，应符合本规程第6.2.4条的规定，立杆底部应配置可调底座。</t>
  </si>
  <si>
    <t>某企业在生产经营过程中建立了安全生产事故隐患排查治理等各项制度，企业在安全检查中发现存在一项重大安全隐患，负责人叶某组织制定了隐患整改方案，决定暂时不上报该隐患，一边生产一边消除隐患，该行为违反《安全生产事故隐患排查治理暂行规定》，应该被处以罚款（）</t>
  </si>
  <si>
    <t>A、2万元以下</t>
  </si>
  <si>
    <t>B、3万元以下</t>
  </si>
  <si>
    <t>C、4万元以下</t>
  </si>
  <si>
    <t>D、5万元以下</t>
  </si>
  <si>
    <t>见《安全生产事故隐患排查治理暂行规定》第二十六条，生产经营单位违反本规定，有下列行为之一的，由安全监管监察部门给予警告，并处 3 万元以下的罚款：
（一）未建立安全生产事故隐患排查治理等各项制度的；
（二）未按规定上报事故隐患排查治理统计分析表的；
（三）未制定事故隐患治理方案的；
（四）重大事故隐患不报或者未及时报告的；
（五）未对事故隐患进行排查治理擅自生产经营的
（六）整改不合格或者未经安全监管监察部门审查同意擅自恢复生产经营的。</t>
  </si>
  <si>
    <t>根据《建筑施工作业劳动防护用品配备及使用标准》（JGJ184- 2009）规定，从事机械作业的女工及长发者应配备（）等个人防护用品。</t>
  </si>
  <si>
    <t>A.雨鞋</t>
  </si>
  <si>
    <t>B.护目镜</t>
  </si>
  <si>
    <t>C.绝缘手套</t>
  </si>
  <si>
    <t>D.工作帽</t>
  </si>
  <si>
    <t>钢芯多股钢丝绳系和单捻钢丝绳系使用中能承受的最高温度可达到（）。</t>
  </si>
  <si>
    <t>A.100℃</t>
  </si>
  <si>
    <t>B.120℃</t>
  </si>
  <si>
    <t>C.150℃</t>
  </si>
  <si>
    <t>D.200℃</t>
  </si>
  <si>
    <t xml:space="preserve"> 见《钢丝绳安全使用和维护》GB/T 29086-2012,第5条，5.2.2.1规定。钢芯多股钢丝绳系和单捻钢丝绳系使用中能承受的最高温度可达到200℃。</t>
  </si>
  <si>
    <t>企业每年应按规定对所有从业人员进行安全生产继续教育，教育培训不包括下列哪个内容（   ）</t>
  </si>
  <si>
    <t>A.新颁布的安全生产法律法规、安全技术标准规范和规范性文件</t>
  </si>
  <si>
    <t>B.先进的安全生产技术和管理经验</t>
  </si>
  <si>
    <t>C.典型事故案例分析</t>
  </si>
  <si>
    <t>D.安全三级教育</t>
  </si>
  <si>
    <t>见《施工企业安全生产管理规范 GB50656-2011》P10- 7.0.8企业每年应按规定对所有从业人员进行安全生产继续教育，教育培训包括：（1）新颁布的安全生产法律法规、安全技术标准规范和规范性文件（2）先进的安全生产技术和管理经验（3）典型事故案例分析。</t>
  </si>
  <si>
    <t>吊具与索具每（ ）个月应进行一次检查，并应做好记录。检验记录应作为继续使用、维修或报废的依据。</t>
  </si>
  <si>
    <t>A、	2</t>
  </si>
  <si>
    <t>B、	3</t>
  </si>
  <si>
    <t>C、	5</t>
  </si>
  <si>
    <t>D、 6</t>
  </si>
  <si>
    <t xml:space="preserve">参考答案：见《建筑施工塔式起重机安装、使用拆卸安全技术规程 JGJ 196-2010 》-6.1.4。
吊具与索具每6个月应进行一次检查，并应作好记录。检验记录应作为继续使用、维修或报废的依据。 </t>
  </si>
  <si>
    <t>两台塔机之间的最小架设距离应保证处于低位塔机的起重臂端部与另一台塔机的塔身之间至少有（  ）的距离;处于高位塔机的最低位置的部件 (吊钩升至最高点或平衡重的最低部位)与低位塔机中处于最高位置部件之间的垂直距离不应小于（）  。</t>
  </si>
  <si>
    <t>A.2m；1.5m</t>
  </si>
  <si>
    <t>B.2m；2m</t>
  </si>
  <si>
    <t>C.1.5m；2m</t>
  </si>
  <si>
    <t>D.1.5m；1.5m</t>
  </si>
  <si>
    <t xml:space="preserve">见《JGJ196-2010建筑施工塔式起重机安装、使用、拆卸安全技术规程》2.0.14当多台塔式起重机在同一施工现场交叉作业时，应编制专项方案，并应采取防碰撞的安全措施。任意两台塔式起重机之间的最小架设距离应符合下列规定:
1低位塔式起重机的起重臂端部与另一台塔式起重机的塔身之间的距离不得小于2m;
2高位塔式起重机的最低位置的部件(或吊钩升至最高点或平衡重的最低部位)与低位塔式起重机中处于最高位置部件之间的垂直距离不得小于2m。
</t>
  </si>
  <si>
    <t>企业应如实记录隐患排查治理情况，至少（）进行统计分析，及时将隐患排查治理情况向从业人员通报。</t>
  </si>
  <si>
    <t xml:space="preserve"> B.每月 </t>
  </si>
  <si>
    <t xml:space="preserve">B   </t>
  </si>
  <si>
    <t>见《企业安全生产标准化基本规范》GB/T 33000-2016，第5 条，5.5.3.4 规定。企业应如实记录隐患排查治理情况，至少每月进行统计分析，及时将隐患排查治理情况向从业人员通报。</t>
  </si>
  <si>
    <t>塔式起重机安装、拆卸作业时，（ ）不属于塔式起重机安装、拆卸单位必须配备相应的持有安全生产考核合格证书的技术和管理人员。</t>
  </si>
  <si>
    <t>A、项目负责人</t>
  </si>
  <si>
    <t>B、技术负责人</t>
  </si>
  <si>
    <t>C、安全负责人</t>
  </si>
  <si>
    <t>D、机械管理人员</t>
  </si>
  <si>
    <t xml:space="preserve">参考答案：见《建筑施工塔式起重机安装、使用拆卸安全技术规程 JGJ 196-2010 》-2.0.3。
塔式起重机安装、拆卸作业应配备下列人员： 
1、持有安全生产考核合格证书的项目负责人和安全负责人、机械管理人员； 
2、具有建筑施工特种作业操作资格证书的建筑起重机械安装拆卸工、起重司机、起重信号工、司索工等特种作业操作人员。 </t>
  </si>
  <si>
    <t>交流电焊机的二次侧应作接零或接地保护。绝缘电阻不得小于（），接地线接地电阻不得大于（）。</t>
  </si>
  <si>
    <t>A.1MΩ；4Ω</t>
  </si>
  <si>
    <t>B.1Ω；4Ω</t>
  </si>
  <si>
    <t>C.1MΩ；4MΩ</t>
  </si>
  <si>
    <t>D.1Ω；4MΩ</t>
  </si>
  <si>
    <t>参考答案：见《公路水运工程施工安全标准化技术指南》规定： “交流电焊机的二次侧应作接零或接地保护。绝缘电阻不得小于1MΩ，接地线接地电阻不得大于 4Ω。”</t>
  </si>
  <si>
    <t>施工现场的消防安全管理应由(  )负责，实行施工总承包时，应由总承包单位负责，分包单位应向总承包单位负责，并应服从总承包单位的管理，同时应承担国家法律、法规规定的消防责任和义务。</t>
  </si>
  <si>
    <t>B.专业分包单位</t>
  </si>
  <si>
    <t>参考答案：见《建设工程施工现场消防安全技术规范》第6.1.1条，施工现场的消防安全管理应由施工单位负责，实行施工总承包时，应由总承包单位负责，分包单位应向总承包单位负责，并应服从总承包单位的管理，同时应承担国家法律、法规规定的消防责任和义务。</t>
  </si>
  <si>
    <t>根据《中国建筑第七工程局有限公司职业健康安全管理手册》规定，依照工种特点，以下施工单位的岗位（ ）不负责向特种作业人员进行安全技术交底，书面告知特种作业人员违章操作的危害。</t>
  </si>
  <si>
    <t>A.安全负责人</t>
  </si>
  <si>
    <t>B.项目总工</t>
  </si>
  <si>
    <t>C.主管工程师</t>
  </si>
  <si>
    <t>D.机械管理员</t>
  </si>
  <si>
    <t>见《中国建筑第七工程局有限公司职业健康安全管理手册5.5.10。依照工种特点，各施工单位机械管理员、项目总工、主管工程师（责任工程师）负责向特种作业人员进行安全技术交底，书面告知特种作业人员违章操作的危害。</t>
  </si>
  <si>
    <t>高处作业吊篮做升降运行时，工作平台两端高差不得超过（）mm。</t>
  </si>
  <si>
    <t>A.100</t>
  </si>
  <si>
    <t>B.120</t>
  </si>
  <si>
    <t>见建筑施工脚手架安全技术统一标准GB51210-2016第5.5.12条规定：吊篮做升降运行时，工作平台两端高差不得超过150mm。</t>
  </si>
  <si>
    <t>洞口作业时，应采取防坠落措施：当非竖向洞口短边边长大于或等于（  ）mm 时，应在洞口作业侧设置高度不低于 1.2m 的防护栏杆，洞口应采用安全平网封闭。</t>
  </si>
  <si>
    <t>B.1200</t>
  </si>
  <si>
    <t>C.1500</t>
  </si>
  <si>
    <t>D.1800</t>
  </si>
  <si>
    <t>见JGJ80-2016建筑施工高处作业安全技术规范第4条4.2.1规定4.2.1洞口作业时，应采取防坠落措施，并应符合下列规定︰
1当竖向洞口短边边长小于500mm时，应采取封诸措施;当垂直洞口短边边长大于或等于500mm时，应在临空一侧设置高度不小于1.2m的防护栏杆，并应采用密目式安全立网或工具式栏板封闭，设置挡脚板;
2当非竖向洞口短边边长为25mm ~ 500mm时，应采用承载力满足使用要求的盖板覆盖，盖板四周搁置应均衡，且应防止盖板移位;
3当非竖向洞口短边边长为500mm~ 1500mm时，应采用盖板覆盖或防护栏杆等措施，并应固定牢固﹔
4当非竖向洞口短边边长大于或等于1500mm时，应在洞口作业侧设置高度不小于1.2m的防护栏杆，洞口应采用安全平网封闭。</t>
  </si>
  <si>
    <t>风险点排查应对工程项目施工作业全过程场地内部、外部因素和（）进行风险点排查；</t>
  </si>
  <si>
    <t>A. 不安全因素的风险</t>
  </si>
  <si>
    <t>B.管理缺陷的风险</t>
  </si>
  <si>
    <t>C.物的不安定状态</t>
  </si>
  <si>
    <t>D.作业导致的风险</t>
  </si>
  <si>
    <t>《河南省房屋建筑和市政工程施工安全风险隐患双重预防体系建设实施细则（试行）》，第6条，6.1.2.1 规定。风险点排查应对工程项目施工作业全过程场地内部、外部因素和作业导致的风险进行风险点排查；对施工现场的办公区、生活区、作业区以及周边建筑物、构筑物、山体、水文、气象等可能导致事故风险的物理实体、作业环境、作业空间、作业行为、气象分析、管理情况等进行排查。</t>
  </si>
  <si>
    <t>承插型盘扣式钢管支架，双排外脚手架连墙件，应设置在有水平杆的盘扣节点旁，连接点至盘扣节点距离不应大于();</t>
  </si>
  <si>
    <t>C.300mm</t>
  </si>
  <si>
    <t>D.400mm</t>
  </si>
  <si>
    <t>见《建筑施工承插型盘扣式钢管支架安全技术规程》 JGJ 231-2010 第6.2.7 条：1 连墙件必须采用可承受拉压荷载的刚性杆件，连墙件与脚手架立面及墙体应保持垂直，同一层连墙件宜在同一平面，水平间距不应大于3跨，与主体结构外侧面距离不宜大于300mm；
   2 连墙件应设置在有水平杆的盘扣节点旁，连接点至盘扣节点距离不应大于300mm；采用钢管扣件作连墙杆时，连墙杆应采用直角扣件与立杆连接；
   3 当脚手架下部暂不能搭设连墙件时，宜外扩搭设多排脚手架并设置斜杆形成外侧斜面状附加梯形架，待上部连墙件搭设后方可拆除附加梯形架。</t>
  </si>
  <si>
    <t>在建工程（含脚手架）与＜10KV 的外电线路最小水平距离是() m。</t>
  </si>
  <si>
    <t>见《建设工程施工现场供用电安全规范GB50194-2014》第7.5.3条：在建工程（含脚手架）与＜10KV 的外电线路最小水平距离是7m。</t>
  </si>
  <si>
    <t>电缆直接埋地铺设的深度不应小于（  ）m。</t>
  </si>
  <si>
    <t>A、0.4</t>
  </si>
  <si>
    <t>C、0.6</t>
  </si>
  <si>
    <t>D、0.7</t>
  </si>
  <si>
    <t xml:space="preserve">参考答案：见《施工现场临时用电安全技术规范》JGJ46-2005 第 7 部分 7.2.5。
电缆直接埋地敷设的深度不应小于0.7m，并应在电缆紧邻上、下、左、右侧均匀敷设不小于50mm厚的细砂，然后覆盖砖或混凝土板等硬质保护层。 </t>
  </si>
  <si>
    <t>配电装置和电动机械相连接的PE线应为截面不小于（  ）的绝缘多股铜线。</t>
  </si>
  <si>
    <t xml:space="preserve">A、2.0mm² </t>
  </si>
  <si>
    <t>B、2.5mm²</t>
  </si>
  <si>
    <t>C、3.0mm²</t>
  </si>
  <si>
    <t>D、3.5mm²</t>
  </si>
  <si>
    <t xml:space="preserve">参考答案：见《施工现场临时用电规范 JGJ46-2005》5.1.9 之规定。配电装置和电动机械相连接的PE线应为截面不小于2.5mm²的绝缘多股铜线。手持式电动工具的PE线应为截面不小于1.5mm²的绝缘多股铜线。 </t>
  </si>
  <si>
    <t>（   ）应当为施工现场从事危险作业的人员办理意外伤害保险。</t>
  </si>
  <si>
    <t>见《建设工程安全生产管理条例》第三十八条：施工单位应当为施工现场从事危险作业的人员办理意外伤害保险。意外伤害保险费由施工单位支付。实行施工总承包的，由总承包单位支付意外伤害保险费。意外伤害保险期限自建设工程开工之日起至竣工验收合格止。</t>
  </si>
  <si>
    <t>根据《建筑施工易发事故防治安全标准》，作业人员严禁沿坑壁、支撑或乘坐运土工具上下基坑，应设置专用斜道、梯道、扶梯、入坑踏步等攀登设施，当设置专用梯道时，梯道应设置扶手栏杆，梯道宽度不应小于（  ）m。</t>
  </si>
  <si>
    <t>A、0.5m</t>
  </si>
  <si>
    <t>B、1m</t>
  </si>
  <si>
    <t>C、1.5m</t>
  </si>
  <si>
    <t>D、2m</t>
  </si>
  <si>
    <t>参考答案：见《建筑施工易发事故防治安全标准》5.2 基坑工程中5.2.2 中的相关规定。
作业人员严禁沿坑壁、支撑或乘坐运土工具上下基坑，应设置专用斜道、梯道、扶梯、入坑踏步等攀登设施，当设置专用梯道时，梯道应设置扶手栏杆，梯道宽度不应小于1m。</t>
  </si>
  <si>
    <t>密目式安全立网的网目密度应为 10cm×10cm 面积上大于或等于（ ）目。</t>
  </si>
  <si>
    <t>D.2000</t>
  </si>
  <si>
    <t>见JGJ80-2016建筑施工高处作业安全技术规范第8条8.1.1规定建筑施工安全网的选用应符合下列规定:1、安全网的材质、规格、要求及其物理性能、耐火性、阻燃性应满足现行国家标准《安全网》GR5725的规定;2、密目式安全立网的网目密度应为10cm×10cm=100cm:面积上大于或等于2000目</t>
  </si>
  <si>
    <t>施工现场物料堆放应整齐稳固，严禁超高。模板、钢管、木方、砌块等堆放高度不应大于（ ），钢筋堆放高度不应大于（  ） ，堆积物应采取固定措施。</t>
  </si>
  <si>
    <t>A.3m；1.5m</t>
  </si>
  <si>
    <t>B.2m；	1.5m</t>
  </si>
  <si>
    <t>C.3m；	1.2m</t>
  </si>
  <si>
    <t>D.2m	；1.2m</t>
  </si>
  <si>
    <t>见《建筑施工易发事故防治安全标准JGJ/T429-2018》4.1.1施工现场物料堆放应整齐稳固，严禁超高。模板、钢管、木方、砌块等堆放高度不应大于2m，钢筋堆放高度不应大于1.2m，堆积物应采取固定措施。</t>
  </si>
  <si>
    <t>碗扣式钢管脚手架中安全等级为I的模板支撑架应在架体顶层水平杆设置层、竖向每隔不大于()设置一层水平斜撑。</t>
  </si>
  <si>
    <t>A.6m</t>
  </si>
  <si>
    <t>C.10m</t>
  </si>
  <si>
    <t>D.8m</t>
  </si>
  <si>
    <t>见《建筑施工碗扣式钢管脚手架安全技术规范》JGJ166- 2016第6.3.10 条：安全等级为Ⅰ级的模板支撑架应在架体顶层水平杆设置层、竖向每隔不大于8m设置一层水平斜撑杆；每层水平斜撑杆应在架体水平面的周边、内部纵向和横向每隔不大于8m设置一道；</t>
  </si>
  <si>
    <t>灭火器、临时消防给水系统、消防应急照明、疏散指示标识、临时疏散通道等统称为（ ）</t>
  </si>
  <si>
    <t>A、消防配置</t>
  </si>
  <si>
    <t>B、消防要素</t>
  </si>
  <si>
    <t>C、消防设施</t>
  </si>
  <si>
    <t>D、临时消防设施</t>
  </si>
  <si>
    <t xml:space="preserve">参考答案：见《建设工程施工现场消防安全技术规范 GB 50720-2011》-2.0.3。
临时消防设施：设置在建设工程施工现场，用于扑救施工现场火灾、引导施工人员安全疏散等的各类消防设施，包括灭火器、临时消防给水系统、消防应急照明、疏散指示标识、临时疏散通道等。 </t>
  </si>
  <si>
    <t>建筑施工企业对建设单位提出的违反法律、行政法规和建筑工程质量安全标准规定的降低工程质量的要求，应当(  )。</t>
  </si>
  <si>
    <t>A.及时上报</t>
  </si>
  <si>
    <t>B.予以拒绝</t>
  </si>
  <si>
    <t>C.及时备案</t>
  </si>
  <si>
    <t>D.及时修订</t>
  </si>
  <si>
    <t>参考答案：见《中华人民共和国建筑法》第54条，建筑设计单位和建筑施工企业对建设单位提出的违反法律、行政法规和建筑工程质量安全标准规定的降低工程质量的要求，应当予以拒绝。</t>
  </si>
  <si>
    <t>《建筑施工升降机安装、使用、拆卸安全技术规程》（JGJ215-2010）：施工升降机金属结构和电气设备金属外壳均应接地，且接地电阻不应大于（ ）Ω。</t>
  </si>
  <si>
    <t>A、20</t>
  </si>
  <si>
    <t>B、10</t>
  </si>
  <si>
    <t>参考答案《建筑施工升降机安装、使用、拆卸安全技术规程》（JGJ215-2010）-4.2.8。
施工升降机金属结构和电气设备金属外壳均应接地，且接地电阻不应大于4Ω。</t>
  </si>
  <si>
    <t>安全生产费用必须专款专用，若安全生产费用超出投入计划的，超出部分按（  ）渠道列支。</t>
  </si>
  <si>
    <t>A. 安全生产直接支出费用</t>
  </si>
  <si>
    <t xml:space="preserve"> B.超出部分安全生产费用</t>
  </si>
  <si>
    <t>C.财务预算费用</t>
  </si>
  <si>
    <t>D.正常成本费用</t>
  </si>
  <si>
    <t>安全生产管理手册，第7条，7.4.3 规定。安全生产费用必须专款专用，若安全生产费用超出投入计划的，超出部分按正常成本费用渠道列支。</t>
  </si>
  <si>
    <t>在金属容器内施焊时，应采取通风措施，照明电压不得超()V。容器内施焊应采取用绝缘材料使焊工身体与焊件隔离。</t>
  </si>
  <si>
    <t>A、12</t>
  </si>
  <si>
    <t>B、24</t>
  </si>
  <si>
    <t>C、36</t>
  </si>
  <si>
    <t>D、220</t>
  </si>
  <si>
    <t>《建设工程施工现场供用电安全规范GB50194- 2014》第 10.2.5条：下列特殊场所的特低电压系统照明电源电压不应大于 12V:1）相对湿度长期处于 95% 以上的潮湿场所；2）导电良好的地面、狭窄的导电场所。</t>
  </si>
  <si>
    <t>特殊工种作业人员必须经安全技术理论和操作技能考核合格,依法取得建筑施工特种作业人员（   ）证书</t>
  </si>
  <si>
    <t>A.许可</t>
  </si>
  <si>
    <t>B.操作资格</t>
  </si>
  <si>
    <t>C.安全</t>
  </si>
  <si>
    <t>D.职业</t>
  </si>
  <si>
    <t>见《施工企业安全生产管理规范 GB50656-2011》P9- 7.0.5特殊工种作业人员必须经安全技术理论和操作技能考核合格,依法取得建筑施工特种作业人员操作资格证书。</t>
  </si>
  <si>
    <t>当塔式起重机起重量超过相应档位最大起重量的 110%时，（ ）应当动作，使塔机停止对应档位提升方向的运行。</t>
  </si>
  <si>
    <t>A、	起重力矩限制器</t>
  </si>
  <si>
    <t xml:space="preserve">B、起重量限制器    </t>
  </si>
  <si>
    <t>C、	小车变幅限制器</t>
  </si>
  <si>
    <t>D、	行程限制器</t>
  </si>
  <si>
    <t xml:space="preserve">参考答案：见《建筑施工安全检查标准 JGJ59-2011》-3.15.3。
起重量限制器：当荷载达到额定起重量的90％时，限制器应发出警示信号；当荷载达到额定起重量的110％时，限制器应切断上升主电路电源，使吊笼制停。 </t>
  </si>
  <si>
    <t>脚手架搭设过程中，纵向水平杆应设置在立杆内侧，单根杆长度不应小于（  ）跨。</t>
  </si>
  <si>
    <t>见《建筑施工扣件式钢管脚手架安全技术规范JGJ130-2011》6.2.1纵向水平杆的构造应符合下列规定:1纵向水平杆应设置在立杆内侧，单根杆长度不应小于3跨;</t>
  </si>
  <si>
    <t>气瓶应分类储存，库房内应通风良好；空瓶和实瓶同库存放时，应分开放置，空瓶和实瓶的间距不应小于(  )m。</t>
  </si>
  <si>
    <t>A.2.5</t>
  </si>
  <si>
    <t>B.2.0</t>
  </si>
  <si>
    <t>D.1.0</t>
  </si>
  <si>
    <t>参考答案：见《建设工程施工现场消防安全技术规范》第6.3.3条，气瓶应分类储存，库房内应通风良好；空瓶和实瓶同库存放时，应分开放置，空瓶和实瓶的间距不应小于1.5m。</t>
  </si>
  <si>
    <t>双车道施工便道宽度不宜小于（  ）m；单车道施工便道宽度不宜小于（  ）m，并宜设置错车道。错车道应设在视野良好地段，间距不宜大于 300m。设置错车道路段的施工便道宽度不宜小于 6.5m，有效长度不宜小于 20m。</t>
  </si>
  <si>
    <t>A.6.5；4.0</t>
  </si>
  <si>
    <t xml:space="preserve">B.6.5；4.5 </t>
  </si>
  <si>
    <t>C.5.0；4.0</t>
  </si>
  <si>
    <t>D.5.0；4.5</t>
  </si>
  <si>
    <t>参考答案：见《公路工程施工安全技术规范（JTGF90-2015）》第四章施工准备 4.2 施工便道 4.2.1。
施工便道应根据运输荷载、使用功能、环境条件进行设计和施工，不得破坏原有水系、降低原有泄洪能力，并应符合下列规定：
1、双车道施工便道宽度不宜小于6.5m。
2、单车道施工便道宽度不宜小于4.5m，并宜设置错车道，错车道应设在视野良好地段，间距不宜大于300m。设置错车道路段的施工便道宽度宜不小于6.5m，有效长度宜不小于20m。
3、路拱坡度应根据路面类型和现场自然条件确定，并应大于1.5%。
4、施工便道应根据需要设置排水沟和圆管涵等排水设施。
5、施工便道在急弯、陡坡、连续转弯等危险路段应进行硬化，设置警示标志，并根据需要设置防护设施。
6、施工便道中易发生落石、滑坡等危险路段应根据需要设置防护设施。</t>
  </si>
  <si>
    <t>隧道作业过程中，空气中的氧气含量不得低于（）。</t>
  </si>
  <si>
    <t>A.16.5%</t>
  </si>
  <si>
    <t>B.17.5%</t>
  </si>
  <si>
    <t>C.18.5%</t>
  </si>
  <si>
    <t>D. 19.5%</t>
  </si>
  <si>
    <r>
      <rPr>
        <sz val="20"/>
        <rFont val="宋体"/>
        <charset val="134"/>
      </rPr>
      <t>盾构法隧道施工及验收规范 [附条文说明] GB50446-2017 12.0.6</t>
    </r>
    <r>
      <rPr>
        <sz val="20"/>
        <rFont val="MS Gothic"/>
        <charset val="128"/>
      </rPr>
      <t>  </t>
    </r>
    <r>
      <rPr>
        <sz val="20"/>
        <rFont val="宋体"/>
        <charset val="134"/>
      </rPr>
      <t>1</t>
    </r>
    <r>
      <rPr>
        <sz val="20"/>
        <rFont val="MS Gothic"/>
        <charset val="128"/>
      </rPr>
      <t>  </t>
    </r>
    <r>
      <rPr>
        <sz val="20"/>
        <rFont val="宋体"/>
        <charset val="134"/>
      </rPr>
      <t>空气中氧气含量不得低于19.5％(按体积计)。</t>
    </r>
  </si>
  <si>
    <t>根据《中华人民共和国职业病防治法 2018》规定：建设单位违反本法规定，有下列行为之一的，由卫生行政部门给予警告，责令限期改正；逾期不改正的，处十万元以上五十万元以下的罚款；情节严重的，责令停止产生职业病危害的作业， 或者提请有关人民政府按照国务院规定的权限责令停建、关闭。下列不包括（ ）</t>
  </si>
  <si>
    <t>A.未按照规定进行职业病危害预评价的</t>
  </si>
  <si>
    <t>B.工作场所职业病危害因素检测、评价结果没有存档、上报、公布的</t>
  </si>
  <si>
    <t>C.建设项目的职业病防护设施未按照规定与主体工程同时设计、同时施工、同时投入生产和使用的</t>
  </si>
  <si>
    <t>D.建设项目的职业病防护设施设计不符合国家职业卫生标准和卫生要求，或者医疗机构放射性职业病危害严重的建设项目的防护设施设计未经卫生行政部门审查同意擅自施工的</t>
  </si>
  <si>
    <t>见《中华人民共和国职业病防治法 2018》第六章第六十九。建设单位违反本法规定，有下列行为之一的，由卫生行政部门给予警告，责令限期改正；逾期不改正的，处十万元以上五十万元以下的罚款；情节严重的，责令停止产生职业病危害的作业，或者提请有关人民政府按照国务院规定的权限责令停建、关闭：（一）未按照规定进行职业病危害预评价的；（二）医疗机构可能产生放射性职业病危害的建设项目未按照规定提交放射性职业病危害预评价报告，或者放射性职业病危害预评价报告未经卫生行政部门审核同意，开工建设的；（三）建设项目的职业病防护设施未按照规定与主体工程同时设计、同时施工、同时投入生产和使用的；（四）建设项目的职业病防护设施设计不符合国家职业卫生标准和卫生要求，或者医疗机构放射性职业病危害严重的建设项目的防护设施设计未经卫生行政部门审查同意擅自施工的；（五）未按照规定对职业病防护设施进行职业病危害控制效果评价的；（六）建设项目竣工投入生产和使用前，职业病防护设施未按照规定验收合格的。</t>
  </si>
  <si>
    <t>木料应堆放于下风向，离火源不得小于（），且料场四周应设置灭火器材。</t>
  </si>
  <si>
    <t>D.35m</t>
  </si>
  <si>
    <t>见《建筑施工模板安全技术规范》（ JGJ162-2008 ）6.1.15规定。木料应堆放在下风向，离火源不得小于30m,且料场四 周应设置灭火器材。</t>
  </si>
  <si>
    <t>基坑现场勘查和环境调查应符合下列规定：勘査与调查范围应超过基坑开挖边线之外，且不得小于基坑深度的( )倍。</t>
  </si>
  <si>
    <t>B、1.25</t>
  </si>
  <si>
    <t>参考答案：见《建筑深基坑工程施工安全技术规范JGJ 311-2013》4.2.1：  1 勘查与调查范围应超过基坑开挖边线之外，且不得小于基坑深度的2倍。
    2 应查明既有建(构)筑物的高度、结构类型、基础形式、尺寸、埋深、地基处理和建成时间、沉降变形、损坏和维修等情况。
    3 应查明各类地下管线的类型、材质、分布、重要性、使用情况、对施工振动和变形的承受能力，地面和地下贮水、输水等用水设施的渗漏情况及其对基坑工程的影响程度。
    4 应查明存在的旧建(构)物基础、人防工程、其他洞穴、地裂缝、河流水渠、人工填土、边坡、不良工程地质等的空间分布特征及其对基坑工程的影响。
    5 应查明道路及运行车辆载重情况。
    6 应查明地表水的汇集和排泄情况。
    7 当邻近场地进行抽降地下水施工时，应查明降深、影响范围和可能的停抽时间，以及对基坑侧壁土性指标的影响。
    8 当邻近场地有振动荷载时，应查明其影响范围和程度。
    9 应查明邻近基坑与地下工程的支护方法、开挖和使用对本基坑工程安全的影响。</t>
  </si>
  <si>
    <t>《建筑施工承插型轮扣式模板支架安全技术规程》中，立杆连接套管长度不应小于（），可插入长度不应小于 （） 。</t>
  </si>
  <si>
    <t>A.150mm；110mm</t>
  </si>
  <si>
    <t xml:space="preserve">B.160mm；100mm </t>
  </si>
  <si>
    <t>C.160mm；110mm</t>
  </si>
  <si>
    <t>D.150mm；100mm</t>
  </si>
  <si>
    <r>
      <rPr>
        <sz val="20"/>
        <rFont val="宋体"/>
        <charset val="134"/>
      </rPr>
      <t>见建筑施工承插型轮扣式模板支架安全技术规程
T/CCIAT 0003-2019第3款第3.2.7条。立杆连接套管规格不应小于</t>
    </r>
    <r>
      <rPr>
        <sz val="20"/>
        <rFont val="Calibri"/>
        <charset val="134"/>
      </rPr>
      <t>Φ</t>
    </r>
    <r>
      <rPr>
        <sz val="20"/>
        <rFont val="宋体"/>
        <charset val="134"/>
      </rPr>
      <t>57mm×3.2mm,宜采用无缝钢管。釆用无缝钢管的套管，其材质性能应符合现行国家标准 《结构用无缝钢管》GB/T8162中20号无缝钢管的规定；釆用铸 钢的套管，其材料性能应符合现行国家标准《一般工程用铸造碳 钢件》GB/T 11352中ZG270-500的规定。立杆连接套管长度不应小于160mm,可插入长度不应小于110mm。套管内径与立杆钢管外径间隙应小于2mm。</t>
    </r>
  </si>
  <si>
    <t>降水井的深度应根据设计降水深度、含水层的埋藏分布和降水井的出水能力确定。设计降水深度在基坑范围内不宜小于基坑底面以下（）m。</t>
  </si>
  <si>
    <t>参考答案：见《湿陷性黄土地区建筑基坑工程安全技术规程 JGJ 167-2009》P59-9.2.2降水井的深度应根据设计降水深度、含水层的埋藏分布和降水井的出水能力确定。设计降水深度在基坑范围内不宜小于基坑底面以下1.5m。</t>
  </si>
  <si>
    <t>起重机械在吊钢筋笼行走时，载荷不得超过允许起重量的(  )%，钢筋笼离地不得大于(  )mm，并应栓好拉绳，缓慢行驶。</t>
  </si>
  <si>
    <t xml:space="preserve">A、70；500	</t>
  </si>
  <si>
    <t xml:space="preserve">B、70	；300	</t>
  </si>
  <si>
    <t xml:space="preserve">C、50；	500	</t>
  </si>
  <si>
    <t>D、50；	300</t>
  </si>
  <si>
    <t>参考答案：见《建筑深基坑工程施工安全技术规范JGJ 311-2013》6.4.4起重机械在吊钢筋笼行走时，载荷不得超过允许起重量的70%，钢筋笼离地不得大于500mm，并应栓好拉绳，缓慢行驶。</t>
  </si>
  <si>
    <t>依据《建筑施工企业安全生产许可证管理规定》，建筑施工企业不再具备安全生产条件的，暂扣安全生产许可证并限期整改;( )的，吊销安全生产许可证。</t>
  </si>
  <si>
    <t>A、情节严重</t>
  </si>
  <si>
    <t>B、发生安全事故</t>
  </si>
  <si>
    <t>C、发生重大安全事故</t>
  </si>
  <si>
    <t>D、拒不整改的</t>
  </si>
  <si>
    <t>建筑施工企业安全生产许可证管理规定》第二十三条，建筑施工企业不再具备安全生产条件的，暂扣安全生产许可证并限期整改；情节严重的，吊销安全生产许可证。</t>
  </si>
  <si>
    <t>液压式升降整体脚手架，在竖向主框架的底部之间宜设置水平桁架,其宽度宜与竖向主框架相同,高度不宜小于()。</t>
  </si>
  <si>
    <t>B.1.2m</t>
  </si>
  <si>
    <t>C.1.5m</t>
  </si>
  <si>
    <t>D.1.8m</t>
  </si>
  <si>
    <t>见《液压升降整体脚手架安全技术标准》 JGJ/T183－2019 第4.0.2第3条：在竖向主框架的底部应设置水平支承，其宽度与竖向主框架相同，平行于墙面，其高度不宜小于1.8m，用于支撑工作脚手架。</t>
  </si>
  <si>
    <t>中建七局土木工程公司安全知识题库（2022年）-多选题</t>
  </si>
  <si>
    <t>选项5</t>
  </si>
  <si>
    <t>多选题</t>
  </si>
  <si>
    <t>按照《安全生产事故隐患排查治理暂行规定》的规定事故隐患分为（ ）。</t>
  </si>
  <si>
    <t>A.轻微事故隐患</t>
  </si>
  <si>
    <t>B.一般事故隐患</t>
  </si>
  <si>
    <t>C.重大事故隐患</t>
  </si>
  <si>
    <t>D.较大事故隐患</t>
  </si>
  <si>
    <t>E.特大事故隐患</t>
  </si>
  <si>
    <t>BC</t>
  </si>
  <si>
    <t>见《安全生产事故隐患排查治理暂行规定》第三条，本规定所称安全生产事故隐患（以下简称事故隐患），是指生产经营单位违反安全生产法律、法规、规章、标准、规程和安全生产管理制度的规定，或者因其他因素在生产经营活动中存在可能导致事故发生的物的危险状态、人的不安全行为和管理上的缺陷。
事故隐患分为一般事故隐患和重大事故隐患。一般事故隐患，是指危害和整改难度较小，发现后能够立即整改排除的隐患。重大事故隐患，是指危害和整改难度较大，应当全部或者局部停产停业，并经过一定时间整改治理方能排除的隐患，或者因外部因素影响致使生产经营单位自身难以排除的隐患。</t>
  </si>
  <si>
    <t>根据《安全生产法》，生产经营单位应当对从业人员进行安全生产教育和培训，保证从业人员具备（   ）能力。</t>
  </si>
  <si>
    <t>A.具备必要的安全生产知识</t>
  </si>
  <si>
    <t>B.熟悉有关的安全生产规章制度和安全操作规程</t>
  </si>
  <si>
    <t>C.掌握本岗位的安全操作技能</t>
  </si>
  <si>
    <t>D.了解事故应急处理措施，知悉自身在安全生产方面的权利和义务</t>
  </si>
  <si>
    <t>E.未经安全生产教育和培训合格可以先进行基础工作</t>
  </si>
  <si>
    <t>ABCD</t>
  </si>
  <si>
    <t>见《安全生产法》第二十八条，生产经营单位应当对从业人员进行安全生产教育和培训，保证从业人员具备必要的安全生产知识，熟悉有关的安全生产规章制度和安全操作规程，掌握本岗位的安全操作技能，了解事故应急处理措施，知悉自身在安全生产方面的权利和义务。未经安全生产教育和培训合格的从业人员，不得上岗作业。</t>
  </si>
  <si>
    <t>中华人民共和国政府在突发事件的（ ）等方面，同外国政府和有关国际组织开展合作与交流。</t>
  </si>
  <si>
    <t>A.预防</t>
  </si>
  <si>
    <t>B.监测与预警</t>
  </si>
  <si>
    <t>C.应急处置与救援</t>
  </si>
  <si>
    <t>D.事后恢复与重建</t>
  </si>
  <si>
    <t>E.信息发布</t>
  </si>
  <si>
    <t xml:space="preserve">ABCD </t>
  </si>
  <si>
    <t>见中华人民共和国突发事件应对法第 1 章总则第 15 条规定。中华人民共和国政府在突发事件的预防、监测与预警、应急处置与救援、事后恢复与重建等方面，同外国政府和有关国际组织开展合作与交流。</t>
  </si>
  <si>
    <t>下列说法中正确的是：（）</t>
  </si>
  <si>
    <t>A.在生产、作业中违反有关安全管理的规定，因而发生重大伤亡事故或者造成其他严重后果的，处三年以下有期徒刑或者拘役；</t>
  </si>
  <si>
    <t>B.在生产、作业中违反有关安全管理的规定，因而发生重大伤亡事故或者造成其他严重后果的，处五年以下有期徒刑或者拘役；</t>
  </si>
  <si>
    <t>C.在生产、作业中违反有关安全管理的规定,事故情节特别恶劣的， 处三年以上七年以下有期徒刑。</t>
  </si>
  <si>
    <t>D.在生产、作业中违反有关安全管理的规定,事故情节特别恶劣的， 处三年以上十年以下有期徒刑。</t>
  </si>
  <si>
    <t>E.在生产、作业中违反有关安全管理的规定，导致事故发生的，均处以七年以下有期徒刑。</t>
  </si>
  <si>
    <t>AC</t>
  </si>
  <si>
    <t>见《刑法》第一百三十四条，【重大责任事故罪】规定。
在生产、作业中违反有关安全管理的规定，因而发生重大伤亡事故或者造成其他严重后果的，处三年以下有期徒刑或者拘役；情节特别恶劣的，处三年以上七年以下有期徒刑。
强令他人违章冒险作业，因而发生重大伤亡事故或者造成其他严重后果的，处五年以下有期徒刑或者拘役；情节特别恶劣的，处五年以上有期徒刑。”
在生产作业中违反有关安全管理的规定，有下列情形之一，具有发生重大伤亡事故或者其他严重后果的现实危险的，处一年以下有期徒刑、拘役或者管制：
(一)关闭、破坏直接关系生产安全的监控、报警、防护、救生设备、设施或者篡改、隐瞒、销毁其相关数据、信息的；
(二)因存在重大事故隐患被依法责令停产停业、停止施工、停止使用有关设备、设施、场所或者立即采取排除危险的整改措施，而拒不执行的；
(三)涉及安全生产的事项未经依法批准或者许可，擅自从事矿山开采、金属冶炼、建筑施工，以及危险物品生产、经营、储存等高度危险的生产作业活动的。</t>
  </si>
  <si>
    <t>按照《安全生产事故隐患排查治理暂行规定》，重大事故隐患报告应包括（  ）。</t>
  </si>
  <si>
    <t>A.隐患现状及其产生原因</t>
  </si>
  <si>
    <t>B.隐患排查所需资金</t>
  </si>
  <si>
    <t>C.隐患的危害程度分析</t>
  </si>
  <si>
    <t>D.事故隐患的责任主体</t>
  </si>
  <si>
    <t>E.隐患的治理方案</t>
  </si>
  <si>
    <t>ACE</t>
  </si>
  <si>
    <t>见《安全生产事故隐患排查治理暂行规定》第十四条，生产经营单位应当每季、每年对本单位事故隐患排查治理情况进行统计分析，并分别于下一季度 15 日前和下一年 1 月 31 日前向安全监管监察部门和有关部门报送书面统计分析表。统计分析表应当由生产经营单位主要负责人签字。
对于重大事故隐患，生产经营单位除依照前款规定报送外，应当及时向安全监管监察部门和有关部门报告。重大事故隐患报告内容应当包括：
（一）隐患的现状及其产生原因；
（二）隐患的危害程度和整改难易程度分析；
（三）隐患的治理方案。</t>
  </si>
  <si>
    <t>根据《安全生产法》，下列安全生产管理机构和安全生产管理人员的配置中，正确的有（  ）</t>
  </si>
  <si>
    <t>A.某铁矿有 66 名员工，设置安全生产管理机构，配备了专职和兼职安全生产管理人员</t>
  </si>
  <si>
    <t>B.某道路运输公司有 45 名员工，设置安全生产管理机构，配备了多名专职和兼职安全生产管理人员</t>
  </si>
  <si>
    <t>C.某建筑施工企业有 89 名员工，未设置安全生产管理机构，未配备专职安全生产管理人员，但配备了多名兼职安全生产管理人员</t>
  </si>
  <si>
    <t>D.某纺织厂有 102 名员工，设置安全生产管理机构，配备了多名专职安全生产管理人员</t>
  </si>
  <si>
    <t>E.某服装公司有 12 名员工，未设置安全生产管理机构，配备了专职的安全生产管理人员</t>
  </si>
  <si>
    <t>ABDE</t>
  </si>
  <si>
    <t>见《安全生产法》第二十四条，矿山、金属冶炼、建筑施工、运输单位和危险物品的生产、经营、储存、装卸单位，应当设置安全生产管理机构或者配备专职安全生产管理人员。
前款规定以外的其他生产经营单位，从业人员超过一百人的，应当设置安全生产管理机构或者配备专职安全生产管理人员；从业人员在一百人以下的，应当配备专职或者兼职的安全生产管理人员。</t>
  </si>
  <si>
    <t>以下哪些犯罪行为对直接负责的主管人员和其他直接责任人员判处三年以下有期徒刑（ ）</t>
  </si>
  <si>
    <t>A.安全生产设施或者安全生产条件不符合国家规定，因而发生重大伤亡事故或者造成其他严重后果的</t>
  </si>
  <si>
    <t>B.举办大型群众性活动违反安全管理规定，因而发生重大伤亡事故或者造成其他严重后果的</t>
  </si>
  <si>
    <t>C.违反爆炸性、易燃性、放射性、毒害性、腐蚀性物品的管理规定，在生产、储存、运输、使用中发生重大事故，造成严重后果的</t>
  </si>
  <si>
    <t>D.建设单位、设计单位、施工单位、工程监理单位违反国家规定， 降低工程质量标准，造成重大安全事故</t>
  </si>
  <si>
    <t>E.因存在重大事故隐患被依法责令停产停业、停止施工、停止使用有关设备、设施、场所或者立即采取排除危险的整改措施，而拒不执行</t>
  </si>
  <si>
    <t xml:space="preserve">ABC </t>
  </si>
  <si>
    <t>见《刑法》第一百三十五条，【重大劳动安全事故罪】、【大型群众性活动重大安全事故罪】、第一百三十六条，
【危险物品肇事罪】规定。
安全生产设施或者安全生产条件不符合国家规定，因而发生重大伤亡事故或者造成其他严重后果的，对直接负责的主管人员和其他直接责任人员，处三年以下有期徒刑或者拘役;情节特别恶劣的，处三年以上七年以下有期徒刑。
举办大型群众性活动违反安全管理规定，因而发生重大伤亡事故或者造成其他严重后果的，对直接负责的主管人员和其他直接责任人员，处三年以下有期徒刑或者拘役;情节特别恶劣的，处三年以上七年以下有期徒刑。
第一百三十七条　【工程重大安全事故罪】建设单位、设计单位、施工单位、工程监理单位违反国家规定，降低工程质量标准，造成重大安全事故的，对直接责任人员，处五年以下有期徒刑或者拘役，并处罚金；后果特别严重的，处五年以上十年以下有期徒刑，并处罚金。
第一百三十四条  在生产、作业中违反有关安全管理的规定，有下列情形之一，具有发生重大伤亡事故或者其他严重后果的现实危险的，处一年以下有期徒刑、拘役或者管制：
（二）因存在重大事故隐患被依法责令停产停业、停止施工、停止使用有关设备、设施、场所或者立即采取排除危险的整改措施，而拒不执行的；</t>
  </si>
  <si>
    <t>下列有关《 中华人民共和国建筑法》 规定叙述正确的有（）。</t>
  </si>
  <si>
    <t>A.建筑工程发包与承包，应当遵循"公开、公正、平等竞争"的原则</t>
  </si>
  <si>
    <t>B.工程监理单位须在其资质等级许可的监理范围内，承担工程监理业务</t>
  </si>
  <si>
    <t>C.工程监理单位与被监理工程的承包单位以及建筑材料、建筑构配件和设备供应单位不得有隶属关系或者其他利害关系</t>
  </si>
  <si>
    <t>D.建筑工程安全生产管理必须坚持"安全第一、预防为主"的方针</t>
  </si>
  <si>
    <t>E.任何建筑工程开工前，建设单位都应当向工程所在地县级以上人民政府建设行政主管部门申请领取施工许可证</t>
  </si>
  <si>
    <t>本题考查的是《中华人民共和国建筑法》。E 错，建筑工程开工前，建设单位应当按照国家有关规定向工程所在地县级以上人民政府建设行政主管部门申请领取施工许可证。但并非所有的建筑工程都需要申领施工许可证，本法授权国务院建设行政主管部门根据实际情况确定一个限额，限额以下小型工程不需要申领施工许可证。此外，按照国务院规定的权限和程序批准开工报告的建筑工程，不再领取施工许可证。需要注意的是，任何单位和个人不得将应当申领施工许可证的工程分解为若干限额以下的工程以规避申领施工许可证。</t>
  </si>
  <si>
    <t>某项目在安全设施未经验收合格的情况下即投入生产。根据《安全生产法》负有安全监管职责的部门对该项目建设单位和相关人员可以实施的处罚有(  )。</t>
  </si>
  <si>
    <t>A.责令停产停业整顿，限期改正</t>
  </si>
  <si>
    <t>B.警告</t>
  </si>
  <si>
    <t>C.建设单位逾期未改正的，对建设单位处 50 万元以上 100 万元以下的罚款</t>
  </si>
  <si>
    <t>D.建设单位逾期未改正的，对相关责任人员处 2 万元以上 5 万元以下的罚款</t>
  </si>
  <si>
    <t>E.吊销安全生产许可证</t>
  </si>
  <si>
    <t>第九十八条  生产经营单位有下列行为之一的，责令停止建设或者停产停业整顿，限期改正，并处十万元以上五十万元以下的罚款，对其直接负责的主管人员和其他直接责任人员处二万元以上五万元以下的罚款；逾期未改正的，处五十万元以上一百万元以下的罚款，对其直接负责的主管人员和其他直接责任人员处五万元以上十万元以下的罚款；构成犯罪的，依照刑法有关规定追究刑事责任：（四）矿山、金属冶炼建设项目或者用于生产、储存、装卸危险物品的建设项目竣工投入生产或者使用前，安全设施未经验收合格的。</t>
  </si>
  <si>
    <t>发生生产安全事故后，有关人民政府认为有必要的，可以设立由（）等人员组成的应急救援现场指挥部，并指定现场指挥部总指挥。</t>
  </si>
  <si>
    <t>A.本级人民政府及其有关部门负责人</t>
  </si>
  <si>
    <t>B.应急救援专家</t>
  </si>
  <si>
    <t>C.应急救援队伍负责人</t>
  </si>
  <si>
    <t>D.事故发生单位负责人</t>
  </si>
  <si>
    <t>E.事故现场直接负责人</t>
  </si>
  <si>
    <t>见生产安全事故应急条例第 3 章应急救援第 20 条规定。
发生生产安全事故后，有关人民政府认为有必要的，可以设立由本级人民政府及其有关部门负责人、应急救援专家、应急救援队伍负责人、事故发生单位负责人等人员组成的应急救援现场指挥部，并指定现场指挥部总指挥。</t>
  </si>
  <si>
    <t>《中华人民共和国建筑法》对有关建设工程承包和分包的关系作出的规定包括（）。</t>
  </si>
  <si>
    <t>A.承包方可以将其承包的全部建设工程肢解后以分包的名义分别转给第三方</t>
  </si>
  <si>
    <t>B.承包方不得将其承包的全部建设工程分包给第三方</t>
  </si>
  <si>
    <t>C.许可分包单位将其承包的工程再分包</t>
  </si>
  <si>
    <t>D.总承包方可以将自己承包的部分工作交由第三方完成</t>
  </si>
  <si>
    <t>E.建设工程主体结构的施工可由承包方与分包方联合完成</t>
  </si>
  <si>
    <t>BD</t>
  </si>
  <si>
    <t>《中华人民共和国建筑法》第二十六条承包建筑工程的单位应当持有依法取得的资质证书，并在其资质等级许可的业务范围内承揽工程。
禁止建筑施工企业超越本企业资质等级许可的业务范围或者以任何形式用其他建筑施工企业的名义承揽工程。禁止建筑施工企业以任何形式允许其他单位或者个人使用本企业的资质证书、营业执照， 以本企业的名义承揽工程。
第二十七条大型建筑工程或者结构复杂的建筑工程，可以由两个以上的承包单位联合共同承包。共同承包的各方对承包合同的履行承担连带责任。
两个以上不同资质等级的单位实行联合共同承包的，应当按照资质等级低的单位的业务许可范围承揽工程。
第二十八条禁止承包单位将其承包的全部建筑工程转包给他人，禁止承包单位将其承包的全部建筑工程肢解以后以分包的名义分别转包给他人。
第二十九条建筑工程总承包单位可以将承包工程中的部分工程发包给具有相应资质条件的分包单位；但是，除总承包合同中约定的分包外，必须经建设单位认可。施工总承包的，建筑工程主体结构的施工必须由总承包单位自行完成。
建筑工程总承包单位按照总承包合同的约定对建设单位负责；分包单位按照分包合同的约定对总承包单位负责。总承包单位和分包单位就分包工程对建设单位承担连带责任。禁止总承包单位将工程分包给不具备相应资质条件的单位。禁止分包单位将其承包的工程再分包。</t>
  </si>
  <si>
    <t>某安全评价机构为帮助某危险化学品企业取得安全生产许可证， 出具了虚假评价报告，并获得 8 万元收入。由于该企业存在重大隐患，导致发生了 1 人死亡的中毒窒息事故。根据《安全生产法》， 安全监管部门可对该安全评价机构及其有关人员实施的处罚有（）</t>
  </si>
  <si>
    <t>A.没收其违法所得 8 万元，并处以 2 倍以上 5 倍以下的罚款</t>
  </si>
  <si>
    <t>B.对负责此次评价的主管人员处 1 万元以上 3 万元以下的罚款</t>
  </si>
  <si>
    <t>C.没收其违法所得 8 万元，并处以 10 万元以上 20 万元以下</t>
  </si>
  <si>
    <t>D.追究其与该企业承担事故的连带赔偿责任</t>
  </si>
  <si>
    <t>E.构成犯罪的，依照刑法有关规定追究刑事责任</t>
  </si>
  <si>
    <t>CDE</t>
  </si>
  <si>
    <t>见《安全生产法》第九十二条，承担安全评价、认证、检测、检验职责的机构出具失实报告的，责令停业整顿，并处三万元以上十万元以下的罚款；给他人造成损害的，依法承担赔偿责任。
承担安全评价、认证、检测、检验职责的机构租借资质、挂靠、出具虚假报告的，没收违法所得；违法所得在十万元以上的，并处违法所得二倍以上五倍以下的罚款，没有违法所得或者违法所得不足十万元的，单处或者并处十万元以上二十万元以下的罚款；对其直接负责的主管人员和其他直接责任人员处五万元以上十万元以下的罚款；给他人造成损害的，与生产经营单位承担连带赔偿责任；构成犯罪的，依照刑法有关规定追究刑事责任。
对有前款违法行为的机构及其直接责任人员，吊销其相应资质和资格，五年内不得从事安全评价、认证、检测、检验等工作；情节严重的，实行终身行业和职业禁入。</t>
  </si>
  <si>
    <t>以下哪些犯罪行为对直接负责的主管人员和其他直接责任人员判处三年以上七年以下有期徒刑（ ）</t>
  </si>
  <si>
    <t>A.违反爆炸性、易燃性、放射性、毒害性、腐蚀性物品的管理规定，在生产、储存、运输、使用中发生重大事故，后果特别严重的</t>
  </si>
  <si>
    <t>B.违反消防管理法规，经消防监督机构通知采取改正措施而拒绝执行，后果特别严重的</t>
  </si>
  <si>
    <t>C.在安全事故发生后，负有报告职责的人员不报或者谎报事故情况，贻误事故抢救，情节特别严重的</t>
  </si>
  <si>
    <t>D.建设单位、设计单位、施工单位、工程监理单位违反国家规定， 降低工程质量标准，造成后果特别严重的。</t>
  </si>
  <si>
    <t>E.强令他人违章冒险作业，或者明知存在重大事故隐患而不排除， 仍冒险组织作业，情节特别恶劣的。</t>
  </si>
  <si>
    <t>ABC</t>
  </si>
  <si>
    <t>见《刑法》第一百三十六条，【危险物品肇事罪】、第一百三十九条，【消防责任事故罪】和【不报、谎报安全事故罪】、第一百三十七条 【工程重大安全事故罪】、第一百三十四条【强令违章冒险作业罪】规定。
违反爆炸性、易燃性、放射性、毒害性、腐蚀性物品的管理规定，在生产、储存、运输、使用中发生重大事故，造成严重后果的，处三年以下有期徒刑或者拘役;后果特别严重的，处三年以上七年以下有期徒刑。
在安全事故发生后，负有报告职责的人员不报或者谎报事故情况，贻误事故抢救，情节严重的，处三年以下有期徒刑或者拘役;情节特别严重的，处三年以上七年以下有期徒刑。
建设单位、设计单位、施工单位、工程监理单位违反国家规定，降低工程质量标准，造成重大安全事故的，对直接责任人员，处五年以下有期徒刑或者拘役，并处罚金；后果特别严重的，处五年以上十年以下有期徒刑，并处罚金。 
在生产、作业中违反有关安全管理的规定，因而发生重大伤亡事故或者造成其他严重后果的，处三年以下有期徒刑或者拘役；情节特别恶劣的，处三年以上七年以下有期徒刑。 
强令他人违章冒险作业，因而发生重大伤亡事故或者造成其他严重后果的，处五年以下有期徒刑或者拘役；情节特别恶劣的，处五年以上有期徒刑。”</t>
  </si>
  <si>
    <t xml:space="preserve">中华人民共和国突发事件应对法所指的突发事件包括（） </t>
  </si>
  <si>
    <t>A.自然灾害</t>
  </si>
  <si>
    <t>B.事故灾难</t>
  </si>
  <si>
    <t>C.公共卫生事件</t>
  </si>
  <si>
    <t>D.极端天气</t>
  </si>
  <si>
    <t>E.社会安全事件</t>
  </si>
  <si>
    <t>ABCE</t>
  </si>
  <si>
    <t>见中华人民共和国突发事件应对法第 1 章总则第 3 条规定。
本法所称突发事件，是指突然发生，造成或者可能造成严重社会危害，需要采取应急处置措施予以应对的自然灾害、事故灾难、公共卫生事件和社会安全事件。 按照社会危害程度、影响范围等因素，自然灾害、事故灾难、公共卫生事件分为特别重大、重大、较大和一般四级。法律、行政法规或者国务院另有规定的，从其规定。 突发事件的分级标准由国务院或者国务院确定的部门制定。</t>
  </si>
  <si>
    <t>按照《安全生产事故隐患排查治理暂行规定》，重大事故隐患治理方案应当包括（）等内容。</t>
  </si>
  <si>
    <t>A.治理的目标和任务</t>
  </si>
  <si>
    <t>B.采取的方法和措施</t>
  </si>
  <si>
    <t>C.负责治理的机构和人员</t>
  </si>
  <si>
    <t>D.治理过程中的安全评估</t>
  </si>
  <si>
    <t>E.隐患整改难易程度分析</t>
  </si>
  <si>
    <t>见《安全生产事故隐患排查治理暂行规定》第十五条，对于一般事故隐患，由生产经营单位（车间、分厂、区队等）负责人或者有关人员立即组织整改。
对于重大事故隐患，由生产经营单位主要负责人组织制定并实施事故隐患治理方案。重大事故隐患治理方案应当包括以下内容：
（一）治理的目标和任务；
（二）采取的方法和措施；
（三）经费和物资的落实；
（四）负责治理的机构和人员；
（五）治理的时限和要求；
（六）安全措施和应急预案。</t>
  </si>
  <si>
    <t>生产经营单位的主要负责人未履行《安全生产法》规定的安全生产管理职责， 导致发生安全事故的， 由应急管理部门依法处以（ ）罚款。</t>
  </si>
  <si>
    <t>A.发生一般事故的，处以一年年收入百分之三十的罚款</t>
  </si>
  <si>
    <t>B.发生一般事故的，处以一年年收入百分之四十的罚款</t>
  </si>
  <si>
    <t>C.发生重大事故的，处以一年年收入百分之六十的罚款</t>
  </si>
  <si>
    <t>D.发生重大事故的，处以一年年收入百分之八十的罚款</t>
  </si>
  <si>
    <t>E.发生特别重大事故的，处上一年年收入百分之九十的罚款</t>
  </si>
  <si>
    <t xml:space="preserve">BD </t>
  </si>
  <si>
    <t>以下属于较大事故的是：()</t>
  </si>
  <si>
    <t>A.事故造成 1 人死亡，5 人重伤，直接经济损失 1000 万元以下</t>
  </si>
  <si>
    <t>B.事故造成 5 人死亡，9 人重伤，直接经济损失 800 万元以下</t>
  </si>
  <si>
    <t>C.事故造成 3 人死亡，3 人重伤，直接经济损失 3000 万元以下</t>
  </si>
  <si>
    <t>D.事故造成 13 人死亡，10 人重伤，直接经济损失 2000 万元以下</t>
  </si>
  <si>
    <t>E.事故造成 1 人死亡，15 人重伤，直接经济损失 1200 万元以下</t>
  </si>
  <si>
    <t>BCE</t>
  </si>
  <si>
    <t>见《生产安全事故报告和调查处理条例》第一章第三条。　
根据生产安全事故（以下简称事故）造成的人员伤亡或者直接经济损失，事故一般分为以下等级：
    （一）特别重大事故，是指造成30人以上死亡，或者100人以上重伤（包括急性工业中毒，下同），或者1亿元以上直接经济损失的事故；
    （二）重大事故，是指造成10人以上30人以下死亡，或者50人以上100人以下重伤，或者5000万元以上1亿元以下直接经济损失的事故；
    （三）较大事故，是指造成3人以上10人以下死亡，或者10人以上50人以下重伤，或者1000万元以上5000万元以下直接经济损失的事故；
    （四）一般事故，是指造成3人以下死亡，或者10人以下重伤，或者1000万元以下直接经济损失的事故。</t>
  </si>
  <si>
    <t>A 公司总经理李某为了确保年度利润指标的完成，减少安全投入，减少安全管理人员，取消月度安全例会和季度安委会会议，暂停年度安全培训和应急救援预案演练等，弱化了安全管理。不到一年时间，公司发生了一起死亡 7 人、重伤 6 人、轻伤 5 人的生产安全事故。经安全监管部门调查，事故与李某的上述一系列作法存在因果关系，是一起责任事故。依据《安全生产法》的规定，下列关于对李其法律责任追究的说法，正确的有()</t>
  </si>
  <si>
    <t>A.撤销李某的总经理职务</t>
  </si>
  <si>
    <t>B.构成犯罪的，依照刑法的有关规定追究李某的刑事责任</t>
  </si>
  <si>
    <t>C.处李某上一年年收入 40%的罚款</t>
  </si>
  <si>
    <t>D.终身禁止李某担任本行业生产经营单位的主要负责人</t>
  </si>
  <si>
    <t>E.自刑罚执行完毕或者受处分之日起，五年内李某不得担任任何生产经营单位的主要负责人</t>
  </si>
  <si>
    <t>ABE</t>
  </si>
  <si>
    <t>见《安全生产法》第九十四条，生产经营单位的主要负责人未履行本法规定的安全生产管理职责的，责令限期改正，处二万元以上五万元以下的罚款；逾期未改正的，处五万元以上十万元以下的罚款，责令生产经营单位停产停业整顿。
生产经营单位的主要负责人有前款违法行为，导致发生生产安全事故的，给予撤职处分；构成犯罪的，依照刑法有关规定追究刑事责任。
生产经营单位的主要负责人依照前款规定受刑事处罚或者撤职处分的，自刑罚执行完毕或者受处分之日起，五年内不得担任任何生产经营单位的主要负责人；对重大、特别重大生产安全事故负有责任的，终身不得担任本行业生产经营单位的主要负责人。
第九十五条生产经营单位的主要负责人未履行本法规定的安全生产管理职责，导致发生生产安全事故的，由应急管理部门依照下列规定处以罚款：
（一）发生一般事故的，处上一年年收入百分之四十的罚款；
（二）发生较大事故的，处上一年年收入百分之六十的罚款；
（三）发生重大事故的，处上一年年收入百分之八十的罚款；
（四）发生特别重大事故的，处上一年年收入百分之一百的罚款。</t>
  </si>
  <si>
    <t>根据《中华人民共和国建筑法》第二十九条的规定，下列属于违法分包行为的有（）。</t>
  </si>
  <si>
    <t>A.总承包商将建设工程分包给不具备相应资质的分包商</t>
  </si>
  <si>
    <t>B.分包商将其承包的部分非关键工程分包给某公司</t>
  </si>
  <si>
    <t>C.专业分包商将工程施工中的劳务作业分包给某劳务分包企业</t>
  </si>
  <si>
    <t>D.总承包合同中没有约定且没有经建设单位认可，总承包商将某分项工程分包给分包商</t>
  </si>
  <si>
    <t>E.总承包商将建设工程的主体结构施工分包给具备相应资质的分包商</t>
  </si>
  <si>
    <t>第二十九条　建筑工程总承包单位可以将承包工程中的部分工程发包给具有相应资质条件的分包单位；但是，除总承包合同中约定的分包外，必须经建设单位认可。施工总承包的，建筑工程主体结构的施工必须由总承包单位自行完成。
建筑工程总承包单位按照总承包合同的约定对建设单位负责；分包单位按照分包合同的约定对总承包单位负责。总承包单位和分包单位就分包工程对建设单位承担连带责任。
禁止总承包单位将工程分包给不具备相应资质条件的单位。禁止分包单位将其承包的工程再分包。
专业工程分包单位可以将其分包项目中的劳务作业发包给劳务分包企业，故C 排除。</t>
  </si>
  <si>
    <t>根据《安全生产法》生产经营单位主要负责人在本单位发生重大生产安全事故时，不立即组织抢救或者在事故调查处理期间擅离职守或者逃匿的，可追究的责任有（   ）</t>
  </si>
  <si>
    <t>A.降级处分</t>
  </si>
  <si>
    <t>B.处上一年年收入 60%至 100%的罚款</t>
  </si>
  <si>
    <t>C.撤职处分</t>
  </si>
  <si>
    <t>D.开除公职处分</t>
  </si>
  <si>
    <t>E.对逃匿的处 15 日以下拘留</t>
  </si>
  <si>
    <t>见《安全生产法》第一百一十条，生产经营单位的主要负责人在本单位发生生产安全事故时，不立即组织抢救或者在事故调查处理期间擅离职守或者逃匿的，给予降级、撤职的处分，并由应急管理部门处上一年年收入百分之六十至百分之一百的罚款；对逃匿的处十五日以下拘留；构成犯罪的，依照刑法有关规定追究刑事责任。
生产经营单位的主要负责人对生产安全事故隐瞒不报、谎报或者迟报的，依照前款规定处罚。</t>
  </si>
  <si>
    <t>《生产安全事故报告和调查处理条例》规定：报告事故应当包括下列哪些内容：()。</t>
  </si>
  <si>
    <t>A.事故发生单位概况</t>
  </si>
  <si>
    <t>B.事故发生的时间、地点以及事故现场情况</t>
  </si>
  <si>
    <t>C.事故的简要经过</t>
  </si>
  <si>
    <t>D.事故已经造成或者可能造成的伤亡人数（包括下落不明的人数） 和经济损失</t>
  </si>
  <si>
    <t>E.已经采取的措施</t>
  </si>
  <si>
    <t>见《生产安全事故报告和调查处理条例》第二章第十二条。
报告事故应当包括下列内容：
（一）事故发生单位概况；
（二）事故发生的时间、地点以及事故现场情况；
（三）事故的简要经过；
（四）事故已经造成或者可能造成的伤亡人数（包括下落不明的人数）和初步估计的直接经济损失；
（五）已经采取的措施；
（六）其他应当报告的情况。</t>
  </si>
  <si>
    <t>《建筑施工企业安全生产许可证动态监管暂行办法》规定，建筑施工企业在 12 个月内发生第二次安全生产事故的，吊销安全生产许可证的情形有（）</t>
  </si>
  <si>
    <t>A.发生一般事故，暂扣安全生产许可证超过 120 日的</t>
  </si>
  <si>
    <t>B.发生较大事故，暂扣安全生产许可证超过 120 日的</t>
  </si>
  <si>
    <t>C.发生重大事故的</t>
  </si>
  <si>
    <t>D.12 个月内同一企业连续发生两次安全生产事故的</t>
  </si>
  <si>
    <t>E.12 个月内同一企业连续发生三次安全生产事故的</t>
  </si>
  <si>
    <t>《建筑施工企业安全生产许可证动态监管暂行办法》第十五条　建筑施工企业在12个月内第二次发生生产安全事故的，视事故级别和安全生产条件降低情况，分别按下列标准进行处罚：
（一）发生一般事故的，暂扣时限为在上一次暂扣时限的基础上再增加30日。
（二）发生较大事故的，暂扣时限为在上一次暂扣时限的基础上再增加60日。
（三）发生重大事故的，或按本条（一）、（二）处罚暂扣时限超过120日的，吊销安全生产许可证。
12个月内同一企业连续发生三次生产安全事故的，吊销安全生产许可证。</t>
  </si>
  <si>
    <t>有关地方人民政府、安全生产监督管理部门和负有安全生产监督管理职责的有关部门存在 (   ) 行为，对直接负责的主管人员和其他直接责任人员依法给予处分；构成犯罪的，依法追究刑事责任：</t>
  </si>
  <si>
    <t>A.不立即组织事故抢救的；</t>
  </si>
  <si>
    <t xml:space="preserve">B.迟报、漏报、谎报或者瞒报事故的； </t>
  </si>
  <si>
    <t>C.阻碍、干涉事故调查工作的；</t>
  </si>
  <si>
    <t>D.在事故调查中作伪证或者指使他人作伪证的。</t>
  </si>
  <si>
    <t>E.事故发生后逃匿的。</t>
  </si>
  <si>
    <t>见《生产安全事故报告和调查处理条例》第五章第三十九条：有关地方人民政府、安全生产监督管理部门和负有安全生产监督管理职责的有关部门有下列行为之一的，对直接负责的主管人员和其他直接责任人员依法给予处分；构成犯罪的，依法追究刑事责任：
    （一）不立即组织事故抢救的；
    （二）迟报、漏报、谎报或者瞒报事故的；
    （三）阻碍、干涉事故调查工作的；
    （四）在事故调查中作伪证或者指使他人作伪证的。</t>
  </si>
  <si>
    <t>事故发生后应进行逐级上报，以下说法中正确的是()</t>
  </si>
  <si>
    <t>A.特别重大事故、重大事故逐级上报至国务院安全生产监督管理部门和负有安全生产监督管理职责的有关部门；</t>
  </si>
  <si>
    <t>B.较大事故逐级上报至国务院安全生产监督管理部门和负有安全生产监督管理职责的有关部门；</t>
  </si>
  <si>
    <t>C.较大事故逐级上报至省、自治区、直辖市人民政府安全生产监督管理部门和负有安全生产监督管理职责的有关部门；</t>
  </si>
  <si>
    <t>D.一般事故上报至省、自治区、直辖市人民政府安全生产监督管理部门和负有安全生产监督管理职责的有关部门；</t>
  </si>
  <si>
    <t>E.一般事故上报至设区的市级人民政府安全生产监督管理部门和负有安全生产监督管理职责的有关部门。</t>
  </si>
  <si>
    <t>见《生产安全事故报告和调查处理条例》第二章第十条。
安全生产监督管理部门和负有安全生产监督管理职责的有关部门接到事故报告后，应当依照下列规定上报事故情况，并通知公安机关、劳动保障行政部门、工会和人民检察院：
    （一）特别重大事故、重大事故逐级上报至国务院安全生产监督管理部门和负有安全生产监督管理职责的有关部门；
    （二）较大事故逐级上报至省、自治区、直辖市人民政府安全生产监督管理部门和负有安全生产监督管理职责的有关部门；
    （三）一般事故上报至设区的市级人民政府安全生产监督管理部门和负有安全生产监督管理职责的有关部门。
　　安全生产监督管理部门和负有安全生产监督管理职责的有关部门依照前款规定上报事故情况，应当同时报告本级人民政府。国务院安全生产监督管理部门和负有安全生产监督管理职责的有关部门以及省级人民政府接到发生特别重大事故、重大事故的报告后，应当立即报告国务院。
    必要时，安全生产监督管理部门和负有安全生产监督管理职责的有关部门可以越级上报事故情况。</t>
  </si>
  <si>
    <t>《中华人民共和国安全生产法》规定，从业人员有权对本单位安全生产工作中存在的问题提出（）；有权拒绝违章指挥和强令冒险作业。</t>
  </si>
  <si>
    <t>A.批评</t>
  </si>
  <si>
    <t>B.检举</t>
  </si>
  <si>
    <t>C.控告</t>
  </si>
  <si>
    <t>D.上报</t>
  </si>
  <si>
    <t>E.上述</t>
  </si>
  <si>
    <t>见《安全生产法》第五十四条，从业人员有权对本单位安全生产工作中存在的问题提出批评、检举、控告；有权拒绝违章指挥和强令冒险作业。</t>
  </si>
  <si>
    <t>关于《中华人民共和国建筑法》，以下说法正确的是（）</t>
  </si>
  <si>
    <t>A.重点规范各类房屋建筑及其附属设施的建造和与其配套的线路、管道、设备的安装活动</t>
  </si>
  <si>
    <t>B.规定的建筑许可主要包括建筑工程施工许可以及对从业资格的规定</t>
  </si>
  <si>
    <t>C.任何单位和个人不得将应当申领施工许可证的工程分解为若干限额以下的工程以规避申领施工许可证</t>
  </si>
  <si>
    <t>D.本法授权所有建筑工程开工前，建设单位应当按照国家有关规定向工程所在地县级以上人民政府建设行政主管部门申请领取施工许可证；</t>
  </si>
  <si>
    <t>E.招标工程应以招标的标的为申请办理施工许可证的最小单位，非招标工程以立项批准文件中批准投资和规模作为办理许可证的最小单位。</t>
  </si>
  <si>
    <t>《中华人民共和国建筑法》第七条 建筑工程开工前，建设单位应当按照国家有关规定向工程所在地县级以上人民政府建设行政主管部门申请领取施工许可证；但是，国务院建设行政主管部门确定的限额以下的小型工程除外。按照国务院规定的权限和程序批准开工报告的建筑工程，不再领取施工许可证。</t>
  </si>
  <si>
    <t>《中华人民共和国建筑法》的适用范围有（）。</t>
  </si>
  <si>
    <t>A．重点规范各类房屋建筑及其附属设施的建造</t>
  </si>
  <si>
    <t>B．与重点规范各类房屋建筑配套的线路敷设</t>
  </si>
  <si>
    <t>C．与重点规范各类房屋建筑配套的管道安装</t>
  </si>
  <si>
    <t>D．与重点规范各类房屋建筑配套的设备的安装</t>
  </si>
  <si>
    <t>E．与重点规范各类房屋建筑配套的绿化植被</t>
  </si>
  <si>
    <t>《中华人民共和国建筑法》的适用范围：重点规范各类房屋建筑及其附属设施的建造和与其配套的线路、管道、设备的安装活动。</t>
  </si>
  <si>
    <t>《中华人民共和国安全生产法》规定：生产经营单位应当教育和督促从业人员严格执行本单位的安全生产规章制度和安全操作规程； 并向从业人员如实告知（）。</t>
  </si>
  <si>
    <t>A.作业场所和工作岗位存在的危险因素</t>
  </si>
  <si>
    <t>B.安全规定</t>
  </si>
  <si>
    <t>C.防范措施</t>
  </si>
  <si>
    <t>D.事故应急措施</t>
  </si>
  <si>
    <t>E.职业健康危害因素</t>
  </si>
  <si>
    <t>ACD</t>
  </si>
  <si>
    <t>见《安全生产法》第五十三条，生产经营单位的从业人员有权了解其作业场所和工作岗位存在的危险因素、防范措施及事故应急措施，有权对本单位的安全生产工作提出建议。</t>
  </si>
  <si>
    <t>事故发生后，有关单位和人员做法正确的是：()</t>
  </si>
  <si>
    <t>A.妥善保护事故现场以及相关证据任何单位和个人不得破坏事故现场、毁灭相关证据。</t>
  </si>
  <si>
    <t>B.随意挪动现场物件，不需要做标记。</t>
  </si>
  <si>
    <t>C.因抢救人员、防止事故扩大以及疏通交通等原因，需要移动事故现场物件的，应当做出标志。</t>
  </si>
  <si>
    <t>D.绘制现场简图并做出书面记录</t>
  </si>
  <si>
    <t>E.妥善保存现场重要痕迹、物证。</t>
  </si>
  <si>
    <t>ACDE</t>
  </si>
  <si>
    <t>见《生产安全事故报告和调查处理条例》第二章第十六条。
事故发生后，有关单位和人员应当妥善保护事故现场以及相关证据，任何单位和个人不得破坏事故现场、毁灭相关证据。
因抢救人员、防止事故扩大以及疏通交通等原因，需要移动事故现场物件的，应当做出标志，绘制现场简图并做出书面记录，妥善保存现场重要痕迹、物证</t>
  </si>
  <si>
    <t>关于事故调查，下列说法中正确的是（）</t>
  </si>
  <si>
    <t>A.特别重大事故由国务院或者国务院授权有关部门组织事故调查组进行调查。</t>
  </si>
  <si>
    <t>B.重大事故由事故发生地省级人民政府负责调查。</t>
  </si>
  <si>
    <t>C.较大事故由设区的市级人民政府负责调查</t>
  </si>
  <si>
    <t>D.一般事故分别由县级人民政府负责调查。</t>
  </si>
  <si>
    <t>E.省级人民政府、设区的市级人民政府、县级人民政府可以直接组织事故调查组进行调查，无权委托有关部门组织事故调查组进行调查。</t>
  </si>
  <si>
    <t>见《生产安全事故报告和调查处理条例》第三章第十八条。
特别重大事故由国务院或者国务院授权有关部门组织事故调查组进行调查。
    重大事故、较大事故、一般事故分别由事故发生地省级人民政府、设区的市级人民政府、县级人民政府负责调查。省级人民政府、设区的市级人民政府、县级人民政府可以直接组织事故调查组进行调查，也可以授权或者委托有关部门组织事故调查组进行调查。
    未造成人员伤亡的一般事故，县级人民政府也可以委托事故发生单位组织事故调查组进行调查。</t>
  </si>
  <si>
    <t>《中华人民共和国安全生产法》规定：生产经营单位的主要负责人和安全生产管理人员必须具备与本单位所从事的生产经营活动相应的（）</t>
  </si>
  <si>
    <t>A.安全生产知识</t>
  </si>
  <si>
    <t>B.技术能力</t>
  </si>
  <si>
    <t>C.救援能力</t>
  </si>
  <si>
    <t>D.管理能力</t>
  </si>
  <si>
    <t>E.生产技能</t>
  </si>
  <si>
    <t>AD</t>
  </si>
  <si>
    <t>见《安全生产法》第二十七条，生产经营单位的主要负责人和安全生产管理人员必须具备与本单位所从事的生产经营活动相应的安全生产知识和管理能力。</t>
  </si>
  <si>
    <t>《中华人民共和国建筑法》的立法目的在于（）。</t>
  </si>
  <si>
    <t>A.保护建筑工人的合法权益；</t>
  </si>
  <si>
    <t xml:space="preserve">B.加强对建筑活动的监督管理； </t>
  </si>
  <si>
    <t>C.维护建筑市场秩序；</t>
  </si>
  <si>
    <t>D.保证建筑工程的质量和安全；</t>
  </si>
  <si>
    <t>E.促进建筑业健康发展。</t>
  </si>
  <si>
    <t>BCDE</t>
  </si>
  <si>
    <t>《中华人民共和国建筑法》立法目的：加强对建筑活动的监督管理;维护建筑市场的秩序;保证建筑工程的质量和安全;促进建筑业健康发展。</t>
  </si>
  <si>
    <t>建筑施工专业承包企业安全生产管理机构专职安全生产管理人员的配备应满足下列要求（）。</t>
  </si>
  <si>
    <t>A.一级资质不少于 3 人</t>
  </si>
  <si>
    <t>B.一级资质不少于 2 人</t>
  </si>
  <si>
    <t>C.一级资质不少于 1 人</t>
  </si>
  <si>
    <t>D.二级和二级以下资质企业不少于 1 人</t>
  </si>
  <si>
    <t>E.二级和二级以下资质企业不少于 2 人</t>
  </si>
  <si>
    <t>AE</t>
  </si>
  <si>
    <t>根据《建筑施工企业安全生产管理机构设置专职安全生产管理人员配备办法》第八条建筑施工企业安全生产管理机构专职安全生产管理人员的配备应满足下列要求，并应根据企业经营规模、设备管理和生产需要予以增加：
（一）建筑施工总承包资质序列企业： 特级资质不少于 6 人；一级资质不少于 4 人；二级和二级以下资质企业不少于 3 人。
（二）建筑施工专业承包资质序列企业：一级资质不少于 3 人；二级和二级以下资质企业不少于 2 人。
（三）建筑施工劳务分包资质序列企业：不少于 2 人。
（四）建筑施工企业的分公司、区域公司等较大的分支机构（以下简称分支机构）应依据实际生产情况配备不少于 2 人的专职安全生产管理人员。</t>
  </si>
  <si>
    <t>生产经营单位应急预案分为（）</t>
  </si>
  <si>
    <t>A.综合应急预案</t>
  </si>
  <si>
    <t>B.专项应急预案</t>
  </si>
  <si>
    <t>C.应急救援预案</t>
  </si>
  <si>
    <t>D.现场处置方案</t>
  </si>
  <si>
    <t>E.安全保障方案</t>
  </si>
  <si>
    <t>ABD</t>
  </si>
  <si>
    <t>见《生产安全事故应急预案管理办法》第 1 章总则第 6 条规定。
生产经营单位应急预案分为综合应急预案、专项应急预案和现场处置方案。
综合应急预案，是指生产经营单位为应对各种生产安全事故而制定的综合性工作方案，是本单位应对生产安全事故的总体工作程序、措施和应急预案体系的总纲。
专项应急预案，是指生产经营单位为应对某一种或者多种类型生产安全事故，或者针对重要生产设施、重大危险源、重大活动防止生产安全事故而制定的专项性工作方案。
现场处置方案，是指生产经营单位根据不同生产安全事故类型，针对具体场所、装置或者设施所制定的应急处置措施。</t>
  </si>
  <si>
    <t>关于事故调查，下列说法正确是的（）</t>
  </si>
  <si>
    <t>A.上级人民政府认为必要时，可以调查由下级人民政府负责调查的事故</t>
  </si>
  <si>
    <t>B.道路交通事故、火灾事故自发生之日起 7 日内，因事故伤亡人数变化导致事故等级发生变化，上级人民政府可以另行组织事故调查组进行调查</t>
  </si>
  <si>
    <t>C.自事故发生之日起 30 日内，因经济损失变化导致事故等级发生变化，应当事故发生所在地人民政府重新进行调查</t>
  </si>
  <si>
    <t>D.道路交通事故发生之日起 30 日内，因经济损失变化导致事故等级发生变化，上级人民政府无权重新进行调查</t>
  </si>
  <si>
    <t>E.在任何情况下，事故等级发生变化，都不需要重新进行调查</t>
  </si>
  <si>
    <t xml:space="preserve">AB </t>
  </si>
  <si>
    <t>见《生产安全事故报告和调查处理条例》第三章第二十条。
上级人民政府认为必要时，可以调查由下级人民政府负责调查的事故。
自事故发生之日起30日内（道路交通事故、火灾事故自发生之日起7日内），因事故伤亡人数变化导致事故等级发生变化，依照本条例规定应当由上级人民政府负责调查的，上级人民政府可以另行组织事故调查组进行调查。</t>
  </si>
  <si>
    <t>《安全生产法》的规定， 事故调查处理应当遵循的原则有（）。</t>
  </si>
  <si>
    <t>A.科学严谨</t>
  </si>
  <si>
    <t>B.认真负责</t>
  </si>
  <si>
    <t>C.实事求是</t>
  </si>
  <si>
    <t>D.注重实效</t>
  </si>
  <si>
    <t>E.依法依规</t>
  </si>
  <si>
    <t>见《安全生产法》第八十六条，事故调查处理应当按照科学严谨、依法依规、实事求是、注重实效的原则，及时、准确地查清事故原因，查明事故性质和责任，评估应急处置工作，总结事故教训，提出整改措施，并对事故责任单位和人员提出处理建议。事故调查报告应当依法及时向社会公布。事故调查和处理的具体办法由国务院制定。</t>
  </si>
  <si>
    <t>建筑施工企业专职安全生产管理人员，是指在企业专职从事安全生产管理工作人员，包括（）。</t>
  </si>
  <si>
    <t>A.企业法定代表人</t>
  </si>
  <si>
    <t>B.企业分管安全生产工作的副经理</t>
  </si>
  <si>
    <t>C.经理</t>
  </si>
  <si>
    <t>D.施工现场专职安全生产管理人员</t>
  </si>
  <si>
    <t>E.企业安全生产管理机构的负责人及其工作人员</t>
  </si>
  <si>
    <t>DE</t>
  </si>
  <si>
    <t>根据《建筑施工企业安全生产管理机构设置专职安全生产管理人员配备办法》第四条 本办法所称专职安全生产管理人员是指经建设主管部门或者其他有关部门安全生产考核合格取得安全生产考核合格证书，并在建筑施工企业及其项目从事安全生产管理工作的专职人员。</t>
  </si>
  <si>
    <t>生产经营单位应急预案应当包括等（）附件信息。</t>
  </si>
  <si>
    <t>A.向上级应急管理机构报告的内容</t>
  </si>
  <si>
    <t>B.应急组织机构和人员的联系方式</t>
  </si>
  <si>
    <t>C.应急物资储备清单</t>
  </si>
  <si>
    <t>D.社会救援力量联系方式</t>
  </si>
  <si>
    <t>E.事后恢复与重建措施</t>
  </si>
  <si>
    <t>见《生产安全事故应急预案管理办法》第 2 章应急预案的编制第 16 条规定。
生产经营单位应急预案应当包括向上级应急管理机构报告的内容、应急组织机构和人员的联系方式、应急物资储备清单等附件信息。附件信息发生变化时，应当及时更新，确保准确有效。</t>
  </si>
  <si>
    <t>下列关于调查组成员组成的说法中正确的是：（）</t>
  </si>
  <si>
    <t>A.事故调查组成员不需要具有事故调查所需要的知识和专长</t>
  </si>
  <si>
    <t>B.调查组成员可以与所调查的事故没有直接利害关系。</t>
  </si>
  <si>
    <t>C.事故调查组组长由负责事故调查的人民政府指定。</t>
  </si>
  <si>
    <t>D.事故调查组组长主持事故调查组的工作。</t>
  </si>
  <si>
    <t>E.事故调查组成员可以是事故单位成员。</t>
  </si>
  <si>
    <t>CD</t>
  </si>
  <si>
    <t>见《生产安全事故报告和调查处理条例》第三章第二十三、二十四条。
事故调查组成员应当具有事故调查所需要的知识和专长，并与所调查的事故没有直接利害关系。
事故调查组组长由负责事故调查的人民政府指定。事故调查组组长主持事故调查组的工作。</t>
  </si>
  <si>
    <t>根据《安全生产法》，生产经营单位的安全生产管理机构以及安全生产管理人员负有（  ）职责。</t>
  </si>
  <si>
    <t>A.组织开展危险源辨识和评估，督促落实本单位重大危险源的安全管理措施；</t>
  </si>
  <si>
    <t xml:space="preserve">B.制止和纠正违章指挥、强令冒险作业、违反操作规程的行为； </t>
  </si>
  <si>
    <t>C.督促落实本单位安全生产整改措施</t>
  </si>
  <si>
    <t>D.组织制定并实施本单位的生产安全事故应急救援预案</t>
  </si>
  <si>
    <t>E.保证本单位安全生产投入的有效实施</t>
  </si>
  <si>
    <t>《中华人民共和国安全生产法》规定：生产经营单位新建、改建、扩建工程项目的安全设施，必须与主体工程（）。安全设施投资应当纳入建设项目概算。</t>
  </si>
  <si>
    <t>A.同时计划</t>
  </si>
  <si>
    <t>B.同时设计</t>
  </si>
  <si>
    <t>C.同时施工</t>
  </si>
  <si>
    <t>D.同时投入生产和使用</t>
  </si>
  <si>
    <t>E.同时报废</t>
  </si>
  <si>
    <t>BCD</t>
  </si>
  <si>
    <t>见《安全生产法》第三十一条，生产经营单位新建、改建、扩建工程项目（以下统称建设项目）的安全设施，必须与主体工程同时设计、同时施工、同时投入生产和使用。安全设施投资应当纳入建设项目概算</t>
  </si>
  <si>
    <t>事故发生单位主要负责人存在哪些行为，处上一年年收入 40%至80%的罚款。（）</t>
  </si>
  <si>
    <t>A.不立即组织事故抢救的。</t>
  </si>
  <si>
    <t>B.迟报或者漏报事故的。</t>
  </si>
  <si>
    <t>C.在事故调查处理期间擅离职守的。</t>
  </si>
  <si>
    <t>D.事故发生后逃逸的。</t>
  </si>
  <si>
    <t>E.擅自销毁相关证据的。</t>
  </si>
  <si>
    <t>见《生产安全事故报告和调查处理条例》第五章第三十五条。
事故发生单位主要负责人有下列行为之一的，处上一年年收入40%至80%的罚款；属于国家工作人员的，并依法给予处分；构成犯罪的，依法追究刑事责任：
    （一）不立即组织事故抢救的；
    （二）迟报或者漏报事故的；
    （三）在事故调查处理期间擅离职守的。</t>
  </si>
  <si>
    <t>根据《安全生产许可证条例》的规定：国家对（）实行安全生产许可证制度。</t>
  </si>
  <si>
    <t>A.矿山企业</t>
  </si>
  <si>
    <t>B.建筑施工企业</t>
  </si>
  <si>
    <t>C.危险化学品生产企业</t>
  </si>
  <si>
    <t>D.食品企业</t>
  </si>
  <si>
    <t>E.道路运输企业</t>
  </si>
  <si>
    <t>《安全生产许可证条例》第二条 国家对矿山企业、建筑施工企业和危险化学品、烟花爆竹、民用爆破器材生产企业(以下统称企业)实行安全生产许可制度。</t>
  </si>
  <si>
    <t>下列 ()单位应当建立应急值班制度，配备应急值班人员：</t>
  </si>
  <si>
    <t>A.县级以上人民政府及其负有安全生产监督管理职责的部门</t>
  </si>
  <si>
    <t>B.危险物品的生产、经营、储存、运输单位以及矿山、金属冶炼、城市轨道交通运营、建筑施工单位</t>
  </si>
  <si>
    <t>C.生产经营单位</t>
  </si>
  <si>
    <t>D.应急救援队伍</t>
  </si>
  <si>
    <t>E.分包队伍</t>
  </si>
  <si>
    <t xml:space="preserve">ABD </t>
  </si>
  <si>
    <t>《生产安全事故应急条例》第十四条 下列单位应当建立应急值班制度，配备应急值班人员：
（一）县级以上人民政府及其负有安全生产监督管理职责的部门；
（二）危险物品的生产、经营、储存、运输单位以及矿山、金属冶炼、城市轨道交通运营、建筑施工单位；
（三）应急救援队伍。
规模较大、危险性较高的易燃易爆物品、危险化学品等危险物品的生产、经营、储存、运输单位应当成立应急处置技术组，实行24小时应急值班。</t>
  </si>
  <si>
    <t>《中华人民共和国安全生产法》规定：生产经营单位对重大危险源应当登记建档，进行定期（），并制定应急预案，告知从业人员和相关人员在紧急情况下应当采取的应急措施。</t>
  </si>
  <si>
    <t>A.检测</t>
  </si>
  <si>
    <t>B.论证</t>
  </si>
  <si>
    <t>C.评估</t>
  </si>
  <si>
    <t>D.监控</t>
  </si>
  <si>
    <t>E.检验</t>
  </si>
  <si>
    <t>见《安全生产法》第四十条，生产经营单位对重大危险源应当登记建档，进行定期检测、评估、监控，并制定应急预案， 告知从业人员和相关人员在紧急情况下应当采取的应急措施。</t>
  </si>
  <si>
    <t>地方各级人民政府应急管理部门和其他负有安全生产监督管理职责的部门应急预案应当根据本地区、本部门的实际情况，明确()等内容。</t>
  </si>
  <si>
    <t>A.信息报告</t>
  </si>
  <si>
    <t xml:space="preserve"> B.响应分级</t>
  </si>
  <si>
    <t xml:space="preserve"> C.指挥权移交</t>
  </si>
  <si>
    <t>D.警戒疏散</t>
  </si>
  <si>
    <t xml:space="preserve"> E.结果发布</t>
  </si>
  <si>
    <t>见《生产安全事故应急预案管理办法》第 2 章应急预案的编制第 11 条规定。
地方各级人民政府应急管理部门和其他负有安全生产监督管理职责的部门应当根据法律、法规、规章和同级人民政府以及上一级人民政府应急管理部门和其他负有安全生产监督管理职责的部门的应急预案，结合工作实际，组织编制相应的部门应急预案。
部门应急预案应当根据本地区、本部门的实际情况，明确信息报告、响应分级、指挥权移交、警戒疏散等内容。</t>
  </si>
  <si>
    <t>生产经营单位应当组织开展本单位的（) 的培训活动，使有关人员了解应急预案内容，熟悉应急职责、应急处置程序和措施。</t>
  </si>
  <si>
    <t>A.应急预案</t>
  </si>
  <si>
    <t>B.安全管理</t>
  </si>
  <si>
    <t>C.应急知识</t>
  </si>
  <si>
    <t>D.自救互救</t>
  </si>
  <si>
    <t>E.避险逃生技能</t>
  </si>
  <si>
    <t>见生产安全事故应急预案管理办法第 4 章应急预案的实施第 31 条规定。
各级人民政府应急管理部门应当将本部门应急预案的培训纳入安全生产培训工作计划，并组织实施本行政区域内重点生产经营单位的应急预案培训工作。
生产经营单位应当组织开展本单位的应急预案、应急知识、自救互救和避险逃生技能的培训活动，使有关人员了解应急预案内容，熟悉应急职责、应急处置程序和措施。
应急培训的时间、地点、内容、师资、参加人员和考核结果等情况应当如实记入本单位的安全生产教育和培训档案。</t>
  </si>
  <si>
    <t>事故发生单位应当认真吸取事故教训，落实防范和整改措施，防止事故再次发生。防范和整改措施的落实情况应当接受()的监督。</t>
  </si>
  <si>
    <t>A.职工</t>
  </si>
  <si>
    <t>C.安全生产监督管理部门</t>
  </si>
  <si>
    <t>D.地方政府</t>
  </si>
  <si>
    <t>E. 群众</t>
  </si>
  <si>
    <t>AB</t>
  </si>
  <si>
    <t>见《生产安全事故报告和调查处理条例》第四章第三十三条。
事故发生单位应当认真吸取事故教训，落实防范和整改措施，防止事故再次发生。防范和整改措施的落实情况应当接受工会和职工的监督。
安全生产监督管理部门和负有安全生产监督管理职责的有关部门应当对事故发生单位落实防范和整改措施的情况进行监督检查。</t>
  </si>
  <si>
    <t>依据《安全生产法》的规定，依法设立的安全生产中介机构应当依照（）的要求为生产经营单位提供安全生产技术服务。</t>
  </si>
  <si>
    <t>A.法律</t>
  </si>
  <si>
    <t>B.委托合同约定</t>
  </si>
  <si>
    <t>C.行政法规</t>
  </si>
  <si>
    <t>D.企业规章制度</t>
  </si>
  <si>
    <t>E.执业准则</t>
  </si>
  <si>
    <t>见《安全生产法》第十五条依法设立的为安全生产提供技术、管理服务的机构，依照法律、行政法规和执业准则，接受生产经营单位的委托为其安全生产工作提供技术、管理服务。生产经营单位委托前款规定的机构提供安全生产技术、管理服务的，保证安全生产的责任仍由本单位负责。”</t>
  </si>
  <si>
    <t>根据《建筑施工企业安全生产许可证管理规定》，下列选项中说法正确的有（）。</t>
  </si>
  <si>
    <t>A.未取得安全生产许可证的企业，不得从事建筑施工活动</t>
  </si>
  <si>
    <t>B.建设主管部门在颁发施工许可证时，必须审查安全生产许可证</t>
  </si>
  <si>
    <t>C.企业未发生死亡事故的，许可证有效期届满时自动延期</t>
  </si>
  <si>
    <t>D.企业取得安全生产许可证后，不得降低安全生产条件</t>
  </si>
  <si>
    <t>E.企业取得安全生产许可证后，并应当加强日常安全生产管理</t>
  </si>
  <si>
    <t>《建筑施工企业安全生产许可证管理规定》第八条 安全生产许可证的有效期为 3 年。安全生产许可证有效期满需要延期的，企业应当于期满前 3 个月向原安全生产许可证颁发管理机关申请办理延期手续。企业在安全生产许可证有效期内，严格遵守有关安全生产的法律法规，未发生死亡事故的，安全生产许可证有效期届满时，经原安全生产许可证颁发管理机关同意，不再审查，安全生产许可证有效期延期 3 年。</t>
  </si>
  <si>
    <t>依据《安全生产法》的规定，安全生产监督检查人员依法履行职责的要求有（）。</t>
  </si>
  <si>
    <t>A.忠于职守，坚持原则，秉公执法</t>
  </si>
  <si>
    <t>B.执行监督检查任务时，必须出示有效的监督执法证件</t>
  </si>
  <si>
    <t>C.不准在生产经营单位入股分红或者提供有偿技术咨询服务</t>
  </si>
  <si>
    <t>D．严格按照程序履行职责．规范执法，保守秘密</t>
  </si>
  <si>
    <t>E．履行监督检查职责不得影响被检查单位的正常生产经营活动</t>
  </si>
  <si>
    <t>见《安全生产法》第六十七条，安全生产监督检查人员应当忠于职守，坚持原则，秉公执法。安全生产监督检查人员执行监督检查任务时，必须出示有效的行政执法证件；对涉及被检查单位的技术秘密和业务秘密，应当为其保密。</t>
  </si>
  <si>
    <t>事故发生单位及其有关人员存在哪些行为的，对事故发生单位处100 万元以上 500 万元以下的罚款（） 。</t>
  </si>
  <si>
    <t>A.迟报或者漏报事故的</t>
  </si>
  <si>
    <t>B.伪造或者故意破坏事故现场的</t>
  </si>
  <si>
    <t>C.转移、隐匿资金、财产，或者销毁有关证据、资料的</t>
  </si>
  <si>
    <t>D.拒绝接受调查或者拒绝提供有关情况和资料的</t>
  </si>
  <si>
    <t>E.在事故调查处理期间擅离职守的</t>
  </si>
  <si>
    <t>见《生产安全事故报告和调查处理条例》第五章第三十六条。
事故发生单位及其有关人员有下列行为之一的，对事故发生单位处100万元以上500万元以下的罚款；对主要负责人、直接负责的主管人员和其他直接责任人员处上一年年收入60%至100%的罚款；属于国家工作人员的，并依法给予处分；构成违反治安管理行为的，由公安机关依法给予治安管理处罚；构成犯罪的，依法追究刑事责任：
    （一）谎报或者瞒报事故的；
    （二）伪造或者故意破坏事故现场的；
    （三）转移、隐匿资金、财产，或者销毁有关证据、资料的；
    （四）拒绝接受调查或者拒绝提供有关情况和资料的；
    （五）在事故调查中作伪证或者指使他人作伪证的；
    （六）事故发生后逃匿的。</t>
  </si>
  <si>
    <t>生产经营单位有()情形之一的，由县级以上人民政府应急管理等部门依照《中华人民共和国安全生产法》第九十四条的规定，责令限期改正，可以处 5 万元以下罚款；逾期未改正的，责令停产停业整顿，并处 5 万元以上 10 万元以下的罚款，对直接负责的主管人员和其他直接责任人员处 1 万元以上 2 万元以下的罚款。</t>
  </si>
  <si>
    <t>A.未按照规定编制应急预案的</t>
  </si>
  <si>
    <t>B.应急预案未报审的</t>
  </si>
  <si>
    <t>C.应急预案未经生产经营单位内部评审的</t>
  </si>
  <si>
    <t>D.应急预案未经主要负责人签字实施的</t>
  </si>
  <si>
    <t>E.未按照规定定期组织应急预案演练的</t>
  </si>
  <si>
    <t>见生产安全事故应急预案管理办法第 6 章法律责任第 44 条规定。
生产经营单位有下列情形之一的，由县级以上人民政府应急管理等部门依照《中华人民共和国安全生产法》第九十四条的规定，责令限期改正，可以处5万元以下罚款；逾期未改正的，责令停产停业整顿，并处5万元以上10万元以下的罚款，对直接负责的主管人员和其他直接责任人员处1万元以上2万元以下的罚款：
（一）未按照规定编制应急预案的；
（二）未按照规定定期组织应急预案演练的</t>
  </si>
  <si>
    <t>建筑施工企业不得（）安全生产许可证。</t>
  </si>
  <si>
    <t>A.暂扣</t>
  </si>
  <si>
    <t>B.转让</t>
  </si>
  <si>
    <t>C.冒用</t>
  </si>
  <si>
    <t>D.延期</t>
  </si>
  <si>
    <t>E.伪造</t>
  </si>
  <si>
    <t>《建筑施工企业安全生产许可证管理规定》第十八条建筑施工企业不得转让、冒用安全生产许可证或者使用伪造的安全生产许可证。</t>
  </si>
  <si>
    <t>依据《安全生产法》的规定，生产经营单位应当对从业人员进行安全生产教育和培训，以下说法正确的是（）。</t>
  </si>
  <si>
    <t>A.生产经营单位使用被派遣劳动者的，应当将被派遣劳动者纳入本单位从业人员统一管理</t>
  </si>
  <si>
    <t>B.生产经营单位应当对本单位所有从业人员进行安全生产教育和培训</t>
  </si>
  <si>
    <t>C.生产经营单位使用被派遣劳动者的，由派遣单位对从业人员统一管理</t>
  </si>
  <si>
    <t>D.生产经营单位接收中等职业学校、高等学校学生实习的，应当对实习学生进行相应的安全生产教育和培训</t>
  </si>
  <si>
    <t>E.生产经营单位应当建立安全生产教育和培训档案</t>
  </si>
  <si>
    <t>见《安全生产法》第二十八条，生产经营单位应当对从业人员进行安全生产教育和培训，保证从业人员具备必要的安全生产知识，熟悉有关的安全生产规章制度和安全操作规程，掌握本岗位的安全操作技能，了解事故应急处理措施，知悉自身在安全生产方面的权利和义务。未经安全生产教育和培训合格的从业人员，不得上岗作业。
生产经营单位使用被派遣劳动者的，应当将被派遣劳动者纳入本单位从业人员统一管理，对被派遣劳动者进行岗位安全操作规程和安全操作技能的教育和培训。劳务派遣单位应当对被派遣劳动者进行必要的安全生产教育和培训。
生产经营单位接收中等职业学校、高等学校学生实习的，应当对实习学生进行相应的安全生产教育和培训，提供必要的劳动防护用品。学校应当协助生产经营单位对实习学生进行安全生产教育和培训。
生产经营单位应当建立安全生产教育和培训档案，如实记录安全生产教育和培训的时间、内容、参加人员以及考核结果等情况。</t>
  </si>
  <si>
    <t>《建筑施工企业安全生产许可证管理规定》中，对建筑施工企业取得安全生产许可证应当具备的安全生产条件，以下哪些是其具体规定？（）</t>
  </si>
  <si>
    <t>A.管理人员和作业人员每年至少进行 2 次安全生产教育培训并考核合格</t>
  </si>
  <si>
    <t>B.保证单位安全生产条件所需资金的投入</t>
  </si>
  <si>
    <t>C.设置安全生产管理机构，按照国家有关规定配备兼职安全生产管理人员</t>
  </si>
  <si>
    <t>D.主要负责人、项目负责人、专职安全生产管理人员经建设主管部门或者其他有关部门考核合格</t>
  </si>
  <si>
    <t>E.特种作业人员经有关业务主管部门考核合格，取得特种作业操作资格证书</t>
  </si>
  <si>
    <t>BDE</t>
  </si>
  <si>
    <t>《安全生产许可证条例》 第二章 安全生产条件 第四条 建筑施工企业取得安全生产许可证，应当具备下列安全生产条件：
（一）建立、健全安全生产责任制，制定完备的安全生产规章制度和操作规程；
（二）安全投入符合安全生产要求；
（三）设置安全生产管理机构，配备专职安全生产管理人员；
（四）主要负责人和安全生产管理人员经考核合格；
（五）特种作业人员经有关业务主管部门考核合格，取得特种作业操作资格证书；
（六）从业人员经安全生产教育和培训合格；
（七）依法参加工伤保险，为从业人员缴纳保险费；
（八）厂房、作业场所和安全设施、设备、工艺符合有关安全生产法律、法规、标准和规程的要求；
（九）有职业危害防治措施，并为从业人员配备符合国家标准或者行业标准的劳动防护用品；
（十）依法进行安全评价；
（十一）有重大危险源检测、评估、监控措施和应急预案；
（十二）有生产安全事故应急救援预案、应急救援组织或者应急救援人员，配备必要的应急救援器材、设备；
（十三）法律、法规规定的其他条件。</t>
  </si>
  <si>
    <t>下面对于事故发生单位及相关责任人员的处罚说法正确的是：（）</t>
  </si>
  <si>
    <t>A.事故发生单位对事故发生负有责任的，由有关部门依法暂扣或者吊销其有关证照；</t>
  </si>
  <si>
    <t>B.依法对负有事故责任的关人员暂停或者撤销其与安全生产有关的执业资格、岗位证书；</t>
  </si>
  <si>
    <t>C.对所有事故发生单位主要负责人进行刑事处罚或者撤职处分；</t>
  </si>
  <si>
    <t>D.对受到刑事处罚或者撤职处分的主要负责人，自刑罚执行完毕或者受处分之日起，3 年内不得担任任何生产经营单位的主要负责人。</t>
  </si>
  <si>
    <t>E.为发生事故的单位提供虚假证明的中介机构，由有关部门依法暂扣或者吊销其有关证照及其相关人员的执业资格.</t>
  </si>
  <si>
    <t>见《生产安全事故报告和调查处理条例》第五章第四十条。
事故发生单位对事故发生负有责任的，由有关部门依法暂扣或者吊销其有关证照；对事故发生单位负有事故责任的有关人员，依法暂停或者撤销其与安全生产有关的执业资格、岗位证书；事故发生单位主要负责人受到刑事处罚或者撤职处分的，自刑罚执行完毕或者受处分之日起，5年内不得担任任何生产经营单位的主要负责人。
    为发生事故的单位提供虚假证明的中介机构，由有关部门依法暂扣或者吊销其有关证照及其相关人员的执业资格；构成犯罪的，依法追究刑事责任。</t>
  </si>
  <si>
    <t>依据《安全生产法》的规定，生产经营单位应当关注从业人员的（），加强对从业人员的心理疏导、精神慰藉，严格落实岗位安全生产责任，防范从业人员行为异常导致事故发生。</t>
  </si>
  <si>
    <t>A.身体情况</t>
  </si>
  <si>
    <t>B.心理状况</t>
  </si>
  <si>
    <t>C.工作情况</t>
  </si>
  <si>
    <t>D.行为习惯</t>
  </si>
  <si>
    <t>E.社会关系</t>
  </si>
  <si>
    <t>见《安全生产法》第四十四条，生产经营单位应当教育和督促从业人员严格执行本单位的安全生产规章制度和安全操作规程；并向从业人员如实告知作业场所和工作岗位存在的危险因素、防范措施以及事故应急措施。生产经营单位应当关注从业人员的身体、心理状况和行为习惯，加强对从业人员的心理疏导、精神慰藉，严格落实岗位安全生产责任，防范从业人员行为异常导致事故发生。</t>
  </si>
  <si>
    <t>根据《建筑施工企业安全生产许可证管理规定》关于安全生产许可证的说法正确的有()。</t>
  </si>
  <si>
    <t>A.施工企业未取得安全生产许可证的不得从事建筑施工活动</t>
  </si>
  <si>
    <t>B.施工企业变更法定代表人的不必办理安全生产许可证变更手续</t>
  </si>
  <si>
    <t>C.对没有取得安全生产许可证的施工企业所承包的项目不得颁发施工许可</t>
  </si>
  <si>
    <t xml:space="preserve">D.施工企业取得安全生产许可证后不得降低安全生产条件 </t>
  </si>
  <si>
    <t>E.未发生死亡事故的安全生产许可证有效期届满时自动延期</t>
  </si>
  <si>
    <t>《建筑施工企业安全生产许可证管理规定》第九条 建筑施工企业变更名称、地址、法定代表人等，应当在变更后 10 日内，到原安全生产许可证颁发管理机关办理安全生产许可证变更手续。</t>
  </si>
  <si>
    <t>依据《安全生产法》的规定，负有安全生产监督管理职责的部门的工作人员，有以下（）行为，会给予降级或者撤职的处分；构成犯罪的，依照刑法有关规定追究刑事责任：</t>
  </si>
  <si>
    <t>A.对不符合法定安全生产条件的涉及安全生产的事项予以批准或者验收通过的</t>
  </si>
  <si>
    <t>B.发现未依法取得批准、验收的单位擅自从事有关活动或者接到举报后不予取缔或者不依法予以处理的</t>
  </si>
  <si>
    <t>C.对已经依法取得批准的单位在履行监督管理职责时适当放松的</t>
  </si>
  <si>
    <t>D.在监督检查中发现重大事故隐患，不依法及时处理的</t>
  </si>
  <si>
    <t>E.在监督检查中发现重大事故隐患，未按规定上报监管部门备案的</t>
  </si>
  <si>
    <t>见《安全生产法》第九十条，负有安全生产监督管理职责的部门的工作人员，有下列行为之一的，给予降级或者撤职的处分；构成犯罪的，依照刑法有关规定追究刑事责任：
（一）对不符合法定安全生产条件的涉及安全生产的事项予以批准或者验收通过的
（二）发现未依法取得批准、验收的单位擅自从事有关活动或者接到举报后不予取缔或者不依法予以处理的
（三）对已经依法取得批准的单位不履行监督管理职责，发现其不再具备安全生产条件而不撤销原批准或者发现安全生产违法行为不予查处的。
（四）在监督检查中发现重大事故隐患，不依法及时处理的。
负有安全生产监督管理职责的部门的工作人员有前款规定以外的滥用职权、玩忽职守、徇私舞弊行为的，依法给予处分；构成犯罪的，依照刑法有关规定追究刑事责任。</t>
  </si>
  <si>
    <t>参与事故调查的人员在事故调查中存在()行为的，依法给予处分；构成犯罪的，依法追究刑事责任：</t>
  </si>
  <si>
    <t xml:space="preserve">A.对事故调查工作不负责任，致使事故调查工作有重大疏漏的； </t>
  </si>
  <si>
    <t>B.包庇、袒护负有事故责任的人员或者借机打击报复的。</t>
  </si>
  <si>
    <t>C.在事故调查中作伪证或者指使他人作伪证的。</t>
  </si>
  <si>
    <t>D.销毁或破坏现场证据的。</t>
  </si>
  <si>
    <t>E.阻碍、干涉事故调查工作的。</t>
  </si>
  <si>
    <t>见《生产安全事故报告和调查处理条例》第五章第四十一条。
参与事故调查的人员在事故调查中有下列行为之一的，依法给予处分；构成犯罪的，依法追究刑事责任：
    （一）对事故调查工作不负责任，致使事故调查工作有重大疏漏的；
    （二）包庇、袒护负有事故责任的人员或者借机打击报复的。</t>
  </si>
  <si>
    <t>根据《安全生产许可证条例》，要取得安全生产许可证应具备的条件有（）。</t>
  </si>
  <si>
    <t>A.建立、健全安全生产责任制，制定完备的安全生产规章制度和操作规程。</t>
  </si>
  <si>
    <t>B.资金投入符合安全生产要求。</t>
  </si>
  <si>
    <t>C.依法参加工伤保险，为从业人员缴纳保险费。</t>
  </si>
  <si>
    <t>D.企业生产过程未发生过安全事故。</t>
  </si>
  <si>
    <t>E.按规定配备专职安全生产管理人员。</t>
  </si>
  <si>
    <t>根据取得安全生产许可证应具备的安全生产条件的具体规定包括：“建立、健全安全生产责任制，制定完备的安全生产规章制度和操作规程”；“保证本单位安全生产条件所需资金的投入”； “依法参加工伤保险，依法为施工现场从事危险作业的人员办理意外伤害保险，为从业人员交纳保险费”；“设置安全生产管理机构，按照国家有关规定配备专职安全生产管理人员”。条例并未就D 选项作出规定。故应选A.B.C.E。</t>
  </si>
  <si>
    <t>下列说法正确的有（）。</t>
  </si>
  <si>
    <t>A.出租的机械设备和施工机具及配件，应当具有生产(制造)许可证、产品合格证。</t>
  </si>
  <si>
    <t>B.出租单位应当对出租的机械设备和施工机具及配件的安全性能进行检测，在签订租赁协议时，应当出具检测合格证明。</t>
  </si>
  <si>
    <t>C.在施工现场安装、拆卸施工起重机械和整体提升脚手架、模板等自升式架设设施，任何单位均可承担施工。</t>
  </si>
  <si>
    <t>D.安装、拆卸施工起重机械和整体提升脚手架、模板等自升式架设设施，应当编制拆装方案、制定安全施工措施，并由专业技术人员现场监督。</t>
  </si>
  <si>
    <t>E.施工起重机械和整体提升脚手架、模板等自升式架设设施安装完毕后，安装单位应当自检，出具自检合格证明，并向施工单位进行安全使用说明，办理验收手续并签字。</t>
  </si>
  <si>
    <t>见《建设工程安全生产管理条例》第十六条，出租的机械设备和施工机具及配件，应当具有生产(制造)许可证、产品合格证。出租单位应当对出租的机械设备和施工机具及配件的安全性能进行检测，在签订租赁协议时，应当出具检测合格证明。禁止出租检测不合格的机械设备和施工机具及配件。
第十七条，在施工现场安装、拆卸施工起重机械和整体提升脚手架、模板等自升式架设设施，必须由具有相应资质的单位承担。安装、拆卸施工起重机械和整体提升脚手架、模板等自升式架设设施，应当编制拆装方案、制定安全施工措施，并由专业技术人员现场监督。
施工起重机械和整体提升脚手架、模板等自升式架设设施安装完毕后，安装单位应当自检，出具自检合格证明，并向施工单位进行安全使用说明，办理验收手续并签字。</t>
  </si>
  <si>
    <t>安全生产工作实行管行业必须管安全、管业务必须管安全、管生产经营必须管安全，强化和落实生产经营单位主体责任与政府监管责任，建立（ ）机制。</t>
  </si>
  <si>
    <t>A.政府监管</t>
  </si>
  <si>
    <t>B.政府监督</t>
  </si>
  <si>
    <t>C.职工参与</t>
  </si>
  <si>
    <t>D.行业自律</t>
  </si>
  <si>
    <t>E.生产经营单位负责</t>
  </si>
  <si>
    <t xml:space="preserve"> ACDE</t>
  </si>
  <si>
    <t>见《安全生产法》第三条，安全生产工作应当以人为本，坚持人民至上、生命至上，把保护人民生命安全摆在首位，树牢安全发展理念，坚持安全第一、预防为主、综合治理的方针，从源头上防范化解重大安全风险。
安全生产工作实行管行业必须管安全、管业务必须管安全、管生产经营必须管安全，强化和落实生产经营单位主体责任与政府监管责任，建立生产经营单位负责、职工参与、政府监管、行业自律和社会监督的机制。</t>
  </si>
  <si>
    <t>根据《建筑施工企业安全生产管理机构设置及专职安全生管理人员配备办法》，正确的是（）</t>
  </si>
  <si>
    <t>A.建筑施工总承包资质特级资质专职安全生产管理人员不少于 6 人</t>
  </si>
  <si>
    <t>B.建筑施工企业安全生产管理机构专职安全生产管理员的配备与企业经营规模和生产需要有关,与企业设备管理无关</t>
  </si>
  <si>
    <t>C.建筑施工专业承包资质二级和二级以下资质企业的专职安全生产管理人员不少于 2 人</t>
  </si>
  <si>
    <t>D.建筑施工企业的分公司、区域公司等较大的分支机构不需要具备专职安全生产管理人员</t>
  </si>
  <si>
    <t>E.建筑施工劳务分包资质序列企业的专职安全生产管理人员不少于2 人</t>
  </si>
  <si>
    <t>见《建筑施工企业安全生产管理机构设置及专职安全生产管理人员配备办法》第八条 建筑施工企业安全生产管理机构专职安全生产管理人员的配备应满足下列要求，并应根据企业经营规模、设备管理和生产需要予以增加：
（一）建筑施工总承包资质序列企业： 特级资质不少于 6 人； 一级资质不少于 4 人；二级和二级以下资质企业不少于 3 人。
（二）建筑施工专业承包资质序列企业：一级资质不少于 3人；二级和二级以下资质企业不少于 2 人。
（三）建筑施工劳务分包资质序列企业：不少于 2 人。
（四）建筑施工企业的分公司、区域公司等较大的分支机构
（以下简称分支机构）应依据实际生产情况配备不少于 2 人的专职安全生产管理人员。</t>
  </si>
  <si>
    <t>生产经营单位申报应急预案备案，应当提交（）材料。</t>
  </si>
  <si>
    <t>A.应急预案备案申报表；</t>
  </si>
  <si>
    <t>B.矿山、金属冶炼企业和易燃易爆物品、危险化学品的生产、经营（带储存设施的，下同）、储存、运输企业，以及使用危险化学品达到国家规定数量的化工企业、烟花爆竹生产、批发经营企业和中型规模以上的其他生产经营单位应当提供应急预案评审意见；</t>
  </si>
  <si>
    <t>C.预警及信息报告</t>
  </si>
  <si>
    <t>D.应急预案电子文档；</t>
  </si>
  <si>
    <t>E.风险评估结果和应急资源调查清单。</t>
  </si>
  <si>
    <t>见生产安全事故应急预案管理办法第 3 章应急预案的评审、公布和备案第 27 条规定。 
生产经营单位申报应急预案备案，应当提交下列材料：
（一）应急预案备案申报表；
（二）本办法第二十一条所列单位，应当提供应急预案评审意见；
（三）应急预案电子文档；
（四）风险评估结果和应急资源调查清单</t>
  </si>
  <si>
    <t>必须按照国家有关规定经过专门的安全作业培训，并取得特种作业操作资格证书后，方可上岗作业的有（）。</t>
  </si>
  <si>
    <t>A.登高架设作业人员</t>
  </si>
  <si>
    <t>B.混凝土浇筑作业人员</t>
  </si>
  <si>
    <t>C.垂直运输机械作业人员</t>
  </si>
  <si>
    <t>D.安装拆卸工</t>
  </si>
  <si>
    <t>E.起重信号工</t>
  </si>
  <si>
    <t>见《建设工程安全生产管理条例》第二十五条，垂直运输机械作业人员、安装拆卸工、爆破作业人员、起重信号工、登高架设作业人员等特种作业人员，必须按照国家有关规定经过专门的安全作业培训，并取得特种作业操作资格证书后，方可上岗作业。</t>
  </si>
  <si>
    <t>下列说法错误的是（）。</t>
  </si>
  <si>
    <t>A.施工单位可以根据现场条件在尚未竣工的建筑物内设置员工集体宿舍</t>
  </si>
  <si>
    <t>B.施工单位应当将施工现场的办公、生活区与作业区分开设置，并保持安全距离</t>
  </si>
  <si>
    <t>C.施工现场使用的装配式活动房屋应当具有产品合格证</t>
  </si>
  <si>
    <t>D.施工现场临时搭建的建筑物应当符合安全使用要求</t>
  </si>
  <si>
    <t>E.办公、生活区的选址紧靠施工区，方便进行现场管理</t>
  </si>
  <si>
    <t>见《建设工程安全生产管理条例》第二十九条，施工单位应当将施工现场的办公、生活区与作业区分开设置，并保持安全距离；办公、生活区的选址应当符合安全性要求。职工的膳食、饮水、休息场所等应当符合卫生标准。施工单位不得在尚未竣工的建筑物内设置员工集体宿舍。
施工现场临时搭建的建筑物应当符合安全使用要求。施工现场使用的装配式活动房屋应当具有产品合格证。</t>
  </si>
  <si>
    <t>事故调查处理应当坚持（）的原则。</t>
  </si>
  <si>
    <t>A.实事求是</t>
  </si>
  <si>
    <t>B.尊重科学</t>
  </si>
  <si>
    <t>C.行动迅速</t>
  </si>
  <si>
    <t>D.详细准确</t>
  </si>
  <si>
    <t>E.息事宁人</t>
  </si>
  <si>
    <t>见《生产安全事故报告和调查处理条例》第四条
事故报告应当及时、准确、完整，任何单位和个人对事故不得迟报、漏报、谎报或者瞒报。
事故调查处理应当坚持实事求是、尊重科学的原则，及时、准确地查清事故经过、事故原因和事故损失，查明事故性质，认定事故责任，总结事故教训，提出整改措施，并对事故责任者依法追究责任。</t>
  </si>
  <si>
    <t>A.施工单位采购、租赁的安全防护用具、机械设备、施工机具及配件，应当具有生产(制造)许可证、产品合格证，并在进入施工现场前进行查验</t>
  </si>
  <si>
    <t>B.租赁的机械设备，租赁单位提供检测报告后可以直接进行使用</t>
  </si>
  <si>
    <t>C.施工现场的安全防护用具、机械设备、施工机具及配件必须由专人管理，定期进行检查、维修和保养，建立相应的资料档案，并按照国家有关规定及时报废</t>
  </si>
  <si>
    <t>D.施工现场的安全防护用具达到使用年限后，经检测合格，可以继续使用并加强维修保养频次</t>
  </si>
  <si>
    <t>见《建设工程安全生产管理条例》第三十四条，施工单位采购、租赁的安全防护用具、机械设备、施工机具及配件，应当具有生产(制造)许可证、产品合格证，并在进入施工现场前进行查验。
施工现场的安全防护用具、机械设备、施工机具及配件必须由专人管理，定期进行检查、维修和保养，建立相应的资料档案，并按照国家有关规定及时报废。</t>
  </si>
  <si>
    <t>企业违反《安全生产许可证条例》，未取得安全生产许可证擅自进行生产的（）。</t>
  </si>
  <si>
    <t>A.责令停止生产</t>
  </si>
  <si>
    <t>B.没收违法所得</t>
  </si>
  <si>
    <t>C.并处 10 万元以上 50 万元以下的罚款</t>
  </si>
  <si>
    <t>D.吊销营业执照</t>
  </si>
  <si>
    <t>E.造成重大事故或者其他严重后果，构成犯罪的，依法追究刑事责任</t>
  </si>
  <si>
    <t>《安全生产许可证条例》第十九条 违反本条例规定，未取得安全生产许可证擅自进行生产的，责令停止生产，没收违法所得，并处 10 万元以上 50 万元以下的罚款；造成重大事故或者其他严重后果，构成犯罪的，依法追究刑事责任。</t>
  </si>
  <si>
    <t>下列说法正确的有（）</t>
  </si>
  <si>
    <t>A.施工单位应当对管理人员和作业人员每年至少进行一次安全生产教育培训，其教育培训情况记入个人工作档案</t>
  </si>
  <si>
    <t>B.施工单位应当对管理人员和作业人员在单个项目从业期间进行一次安全生产教育培训即可，其教育培训情况记入个人工作档案</t>
  </si>
  <si>
    <t>C.作业人员进入新的岗位或者新的施工现场前，应当接受安全生产教育培训</t>
  </si>
  <si>
    <t>D.未经教育培训或者教育培训考核不合格的人员，不得上岗作业</t>
  </si>
  <si>
    <t>E.未经教育培训或者教育培训考核不合格的人员，可以进行临时的清扫码放作业</t>
  </si>
  <si>
    <t>见《建设工程安全生产管理条例》第三十六条，施工单位的主要负责人、项目负责人、专职安全生产管理人员应当经建设行政主管部门或者其他有关部门考核合格后方可任职。
施工单位应当对管理人员和作业人员每年至少进行一次安全生产教育培训，其教育培训情况记入个人工作档案。安全生产教育培训考核不合格的人员，不得上岗。
第三十七条，作业人员进入新的岗位或者新的施工现场前，应当接受安全生产教育培训。未经教育培训或者教育培训考核不合格的人员，不得上岗作业。</t>
  </si>
  <si>
    <t>注册执业人员未执行法律、法规和工程建设强制性标准的，（）</t>
  </si>
  <si>
    <t>A.责令停止执业 3 个月以上 6 个月以下</t>
  </si>
  <si>
    <t>B.责令停止执业 3 个月以上 1 年以下</t>
  </si>
  <si>
    <t>C.情节严重的，吊销执业资格证书，3 年内不予注册</t>
  </si>
  <si>
    <t>D.情节严重的，吊销执业资格证书，5 年内不予注册</t>
  </si>
  <si>
    <t>见《建设工程安全生产管理条例》第五十八条，注册执业人员未执行法律、法规和工程建设强制性标准的，责令停止执业3 个月以上 1 年以下；情节严重的，吊销执业资格证书，5 年内不予注册；造成重大安全事故的，终身不予注册；构成犯罪的，依照刑法有关规定追究刑事责任</t>
  </si>
  <si>
    <t>施工单位有下列（）行为的，责令限期改正；逾期未改正的，责令停业整顿，并处 5 万元以上 10 万元以下的罚款；造成重大安全事故，构成犯罪的，对直接责任人员，依照刑法有关规定追究刑事责任</t>
  </si>
  <si>
    <t>A.未对因建设工程施工可能造成损害的毗邻建筑物、构筑物和地下管线等采取专项防护措施的</t>
  </si>
  <si>
    <t>B.施工前未对有关安全施工的技术要求作出详细说明的</t>
  </si>
  <si>
    <t>C.委托不具有相应资质的单位承担施工现场安装、拆卸施工起重机械和整体提升脚手架、模板等自升式架设设施的</t>
  </si>
  <si>
    <t>D.未根据不同施工阶段和周围环境及季节、气候的变化，在施工现场采取相应的安全施工措施，或者在城市市区内的建设工程的施工现场未实行封闭围挡的</t>
  </si>
  <si>
    <t>E.在尚未竣工的建筑物内设置员工集体宿舍的</t>
  </si>
  <si>
    <t>见《建设工程安全生产管理条例》第六十四条，施工单位有下列行为之一的，责令限期改正；逾期未改正的，责令停业整顿，并处 5 万元以上 10 万元以下的罚款；造成重大安全事故，构成犯罪的，对直接责任人员，依照刑法有关规定追究刑事责任：
(一)施工前未对有关安全施工的技术要求作出详细说明的；
(二)未根据不同施工阶段和周围环境及季节、气候的变化，在施工现场采取相应的安全施工措施，或者在城市市区内的建设工程的施工现场未实行封闭围挡的；
(三)在尚未竣工的建筑物内设置员工集体宿舍的；
(四)施工现场临时搭建的建筑物不符合安全使用要求的；
(五)未对因建设工程施工可能造成损害的毗邻建筑物、构筑物和地下管线等采取专项防护措施的。
C选项见第条例第六十五条：责令限期改正；逾期未改正的，责令停业整顿，并处10万元以上30万元以下的罚款；情节严重的，降低资质等级，直至吊销资质证书；造成重大安全事故，构成犯罪的，对直接责任人员，依照刑法有关规定追究刑事责任；造成损失的，依法承担赔偿责任；</t>
  </si>
  <si>
    <t>违反《建筑施工企业安全生产许可证管理规定》，建筑施工企业转让安全生产许可证的,（）。</t>
  </si>
  <si>
    <t>A.没收违法所得并处罚款</t>
  </si>
  <si>
    <t>B.吊销安全生产许可证</t>
  </si>
  <si>
    <t>C.接受转让的，停止施工并没收违法所得</t>
  </si>
  <si>
    <t>D.行政拘留</t>
  </si>
  <si>
    <t>E.构成犯罪的依法追究刑事责任</t>
  </si>
  <si>
    <t>《建筑施工企业安全生产许可证管理规定》第二十六条 建筑施工企业转让安全生产许可证的，没收违法所得，处10万元以上50万元以下的罚款，并吊销安全生产许可证；构成犯罪的，依法追究刑事责任；接受转让的，依照本规定第二十四条的规定处罚。</t>
  </si>
  <si>
    <t>施工单位在采用（）时，应当对作业人员进行相应的安全生产教育培训。</t>
  </si>
  <si>
    <t>A.新技术</t>
  </si>
  <si>
    <t>B.新功能</t>
  </si>
  <si>
    <t>C.新工艺</t>
  </si>
  <si>
    <t>D.新设备</t>
  </si>
  <si>
    <t>E.新材料</t>
  </si>
  <si>
    <t>见《建设工程安全生产管理条例》第三十七条，施工单位在采用新技术、新工艺、新设备、新材料时，应当对作业人员进行相应的安全生产教育培训。</t>
  </si>
  <si>
    <t>《建筑施工企业安全生产许可证动态监管暂行办法》规定，对下列情形将提出暂扣企业安全许可证的建议，并附具企业及有关工程项目违法违规事实和证明安全生产条件降低的相关询问笔录或其他证据材料（）</t>
  </si>
  <si>
    <t>A.在 12 个月内，同一企业同一项目被两次责令停止施工的</t>
  </si>
  <si>
    <t>B.在 12 个月内，同一企业同一项目被 3 次责令停止施工的</t>
  </si>
  <si>
    <t>C.在 12 个月内，同一企业在同一市、县内两个项目被责令停止施工的</t>
  </si>
  <si>
    <t>D.在 12 个月内，同一企业在同一市、县内 3 个项目被责令停止施工的</t>
  </si>
  <si>
    <t>E.施工企业承建工程经责令停止施工后，整改仍达不到要求或拒不整改的</t>
  </si>
  <si>
    <t>ADE</t>
  </si>
  <si>
    <t>《建筑施工企业安全生产许可证动态监管暂行办法》第十条依据本办法第九条责令停止施工符合下列情形之一的，市、县级人民政府建设主管部门应当于作出最后一次停止施工决定之日起 15 日内以书面形式向颁发管理机关（县级人民政府建设主管部门同时抄报设区市级人民政府建设主管部门；工程承建企业跨省施工的，通过省级人民政府建设主管部门抄告）提出暂扣企业安全生产许可证的建议，并附具企业及有关工程项目违法违规事实和证明安全生产条件降低的相关询问笔录或其它证据材料。
（一）在 12 个月内，同一企业同一项目被两次责令停止施工的。
（二）在 12 个月内，同一企业在同一市、县内三个项目被责令停止施工的；
（三）施工企业承建工程经责令停止施工后，整改仍达不到要求或拒不停工整改的。</t>
  </si>
  <si>
    <t>依据《安全生产事故隐患排查治理暂行规定》，第二十三条 对挂牌督办并采取全部或者局部停产停业治理的重大事故隐患，安全监管监察部门收到生产经营单位恢复生产的申请报告后，应当在（）内进行现场审查。审查合格的，对事故隐患进行核销，同意恢复生产经营；审查不合格的，依法责令改正或者下达（）指令。对整改无望或者生产经营单位拒不执行整改指令的，依法实施行政处罚；</t>
  </si>
  <si>
    <t>A.10 日内</t>
  </si>
  <si>
    <t>B.停产整改</t>
  </si>
  <si>
    <t>C.继续整改</t>
  </si>
  <si>
    <t>D.15 日内</t>
  </si>
  <si>
    <t>E.限期整改</t>
  </si>
  <si>
    <t>第二十三条  对挂牌督办并采取全部或者局部停产停业治理的重大事故隐患，安全监管监察部门收到生产经营单位恢复生产的申请报告后，应当在 10 日内进行现场审查。审查合格的， 对事故隐患进行核销，同意恢复生产经营；审查不合格的，依法责令改正或者下达停产整改指令。对整改无望或者生产经营单位拒不执行整改指令的，依法实施行政处罚；不具备安全生产条件的，依法提请县级以上人民政府按照国务院规定的权限予以关闭。</t>
  </si>
  <si>
    <t>应急处置卡应当规定（），便于从业人员携带。</t>
  </si>
  <si>
    <t>A.监督机构联系方式</t>
  </si>
  <si>
    <t>B.重点岗位、人员的应急处置程序和措施</t>
  </si>
  <si>
    <t>C.相关联络人员和联系方式</t>
  </si>
  <si>
    <t>D.应急物资储备清单</t>
  </si>
  <si>
    <t>见《生产安全事故应急预案管理办法》第 2 章应急预案的编制第 19 条规定。
生产经营单位应当在编制应急预案的基础上，针对工作场所、岗位的特点，编制简明、实用、有效的应急处置卡。
应急处置卡应当规定重点岗位、人员的应急处置程序和措施，以及相关联络人员和联系方式，便于从业人员携带。</t>
  </si>
  <si>
    <t>（）应当经建设行政主管部门或者其他有关部门考核合格后方可任职。</t>
  </si>
  <si>
    <t>A.施工单位主要负责人</t>
  </si>
  <si>
    <t>D.项目生产负责人</t>
  </si>
  <si>
    <t>E.专职安全生产管理人员</t>
  </si>
  <si>
    <t>见《建设工程安全生产管理条例》第三十六条，施工单位的主要负责人、项目负责人、专职安全生产管理人员应当经建设行政主管部门或者其他有关部门考核合格后方可任职。</t>
  </si>
  <si>
    <t>施工单位对列入建设工程概算的安全作业环境及安全施工措施所需费用，应当用于（）。</t>
  </si>
  <si>
    <t>A.施工安全防护用具及设施的采购和更新</t>
  </si>
  <si>
    <t>B.扬尘治理的设施购买</t>
  </si>
  <si>
    <t>C.安全生产条件的改善</t>
  </si>
  <si>
    <t>D.安全施工措施的落实</t>
  </si>
  <si>
    <t>E.办公用品的购置</t>
  </si>
  <si>
    <t>见《建设工程安全生产管理条例》第二十二条，施工单位对列入建设工程概算的安全作业环境及安全施工措施所需费用， 应当用于施工安全防护用具及设施的采购和更新、安全施工措施的落实、安全生产条件的改善，不得挪作他用。</t>
  </si>
  <si>
    <t>依据《安全生产法》的规定，生产经营单位存在以下（）行为时，负有安全生产监督管理职责的部门应当提请地方人民政府予以关闭，有关部门应当依法吊销其有关证照。</t>
  </si>
  <si>
    <t>A.存在重大事故隐患，一百八十日内三次或者一年内四次受到本法规定的行政处罚的</t>
  </si>
  <si>
    <t>B.经停产停业整顿，仍不具备法律、行政法规和国家标准或者行业标准规定的安全生产条件的</t>
  </si>
  <si>
    <t>C.不具备法律、行政法规和国家标准或者行业标准规定的安全生产条件，导致发生一般、较大生产安全事故的</t>
  </si>
  <si>
    <t>D.拒不执行负有安全生产监督管理职责的部门作出的停产停业整顿决定的</t>
  </si>
  <si>
    <t>E.发生生产安全事故造成人员伤亡、他人财产损失的，拒不承担或者其负责人逃匿的</t>
  </si>
  <si>
    <t>见《安全生产法》第一百一十三条，生产经营单位存在下列情形之一的，负有安全生产监督管理职责的部门应当提请地方人民政府予以关闭，有关部门应当依法吊销其有关证照。生产经营单位主要负责人五年内不得担任任何生产经营单位的主要负责人； 情节严重的，终身不得担任本行业生产经营单位的主要负责人：
（一）存在重大事故隐患，一百八十日内三次或者一年内四次受到本法规定的行政处罚的；
（二）经停产停业整顿，仍不具备法律、行政法规和国家标准或者行业标准规定的安全生产条件的；
（三）不具备法律、行政法规和国家标准或者行业标准规定的安全生产条件，导致发生重大、特别重大生产安全事故的；
（四）拒不执行负有安全生产监督管理职责的部门作出的停产停业整顿决定的。</t>
  </si>
  <si>
    <t>以下属于重大事故的是：()</t>
  </si>
  <si>
    <t>A.事故造成 12 人死亡，5 人重伤，直接经济损失 1000 万元以下。</t>
  </si>
  <si>
    <t>B.事故造成 5 人死亡，9 人重伤，直接经济损失 7000 万元以下。</t>
  </si>
  <si>
    <t>C.事故造成 3 人死亡，52 人重伤，直接经济损失 3000 万元以下。</t>
  </si>
  <si>
    <t>D.事故造成 13 人死亡，120 人重伤，直接经济损失 2000 万元以下。</t>
  </si>
  <si>
    <t>E.事故造成 1 人死亡，15 人重伤，直接经济损失 1200 万元以下。</t>
  </si>
  <si>
    <t>见《生产安全事故报告和调查处理条例》第一章第三条。
根据生产安全事故（以下简称事故）造成的人员伤亡或者直接经济损失，事故一般分为以下等级：
    （一）特别重大事故，是指造成30人以上死亡，或者100人以上重伤（包括急性工业中毒，下同），或者1亿元以上直接经济损失的事故；
    （二）重大事故，是指造成10人以上30人以下死亡，或者50人以上100人以下重伤，或者5000万元以上1亿元以下直接经济损失的事故；
    （三）较大事故，是指造成3人以上10人以下死亡，或者10人以上50人以下重伤，或者1000万元以上5000万元以下直接经济损失的事故；
    （四）一般事故，是指造成3人以下死亡，或者10人以下重伤，或者1000万元以下直接经济损失的事故。
    国务院安全生产监督管理部门可以会同国务院有关部门，制定事故等级划分的补充性规定。</t>
  </si>
  <si>
    <t>编制应急预案前，编制单位应当进行（）。</t>
  </si>
  <si>
    <t>A.事故风险辨识</t>
  </si>
  <si>
    <t>B.评估</t>
  </si>
  <si>
    <t>C.监测</t>
  </si>
  <si>
    <t>D.应急资源调查</t>
  </si>
  <si>
    <t>E.地方行政部门对接</t>
  </si>
  <si>
    <t>见《生产安全事故应急预案管理办法》第 2 章应急预案的编制第 10 条规定。
编制应急预案前，编制单位应当进行事故风险辨识、评估和应急资源调查。
事故风险辨识、评估，是指针对不同事故种类及特点，识别存在的危险危害因素，分析事故可能产生的直接后果以及次生、衍生后果，评估各种后果的危害程度和影响范围，提出防范和控制事故风险措施的过程。
应急资源调查，是指全面调查本地区、本单位第一时间可以调用的应急资源状况和合作区域内可以请求援助的应急资源状况，并结合事故风险辨识评估结论制定应急措施的过程。</t>
  </si>
  <si>
    <t>当脚手架出现下列状态之一时，应判定为超过承载能力极限状态（）。</t>
  </si>
  <si>
    <t>A.结构件或连接件因超过材料强度而破坏，或因连接节点产生滑移而失效，或因过度变形而不适于继续承载；</t>
  </si>
  <si>
    <t xml:space="preserve">B.整个脚手架结构或其一部分失去平衡； </t>
  </si>
  <si>
    <t>C.脚手架结构转变为机动体系；</t>
  </si>
  <si>
    <t>D.脚手架结构整体或局部杆件失稳；</t>
  </si>
  <si>
    <t>E.地基失去继续承载的能力。</t>
  </si>
  <si>
    <t>ABCDE</t>
  </si>
  <si>
    <t>见《建筑施工脚手架安全技术统一标准》 GB51210-2016 第6.1.2 规定脚手架承重结构应按承载能力极限状态和正常使用极限.状态进行设计，并应符合下列规定:
1当脚手架出现下列状态之一时，应判定为超过承载能力极限状态:
1)结构件或连接件因超过材料强度而破坏，或因连接节点产生滑移而失效，或因过度变形而不适于继续承载;
2)整个脚手架结构或其一部分失去平衡;
3)脚手架结构转变为机动体系;
4)脚手架结构整体或局部杆件失稳;
5)地基失去继续承载的能力。</t>
  </si>
  <si>
    <t>作业脚手架应按设计计算和构造要求设置连墙件，并应符合下列规定（)。</t>
  </si>
  <si>
    <t>A.连墙件应采用能承受压力和拉力的构造，并应与建筑结构和架体连接牢固</t>
  </si>
  <si>
    <t>B.连墙点的水平间距不得超过 3 跨，竖向间距不得超过 3 步，连墙点之上架体的悬臂高度不应超过 2 步</t>
  </si>
  <si>
    <t>C.在架体的转角处、开口型作业脚手架端部应增设连墙件，连墙件的垂直间距不应大于建筑物层高，且不应大于 4.0m</t>
  </si>
  <si>
    <t>D.在架体的转角处、开口型作业脚手架端部应增设连墙件，连墙件的垂直间距不应大于建筑物层高，且不应大于 5.0m</t>
  </si>
  <si>
    <t>E.连墙点的水平间距不得超过 3 跨，竖向间距不得超过 2 步，连墙点之上架体的悬臂高度不应超过 2 步</t>
  </si>
  <si>
    <t>见《建筑施工脚手架安全技术统一标准》 GB51210-2016 第8.2.2 规定
作业脚手架应按设计计算和构造要求设置连墙件，并应符合下列规定:
1连墙件应采用能承受压力和拉力的构造，并应与建筑结构和架体连接牢固;
2连墙点的水平间距不得超过 3跨，竖向间距不得超过3步，连墙点之上架体的悬臂高度不应超过2步;
3在架体的转角处、开口型作业脚手架端部应增设连墙件，连墙件的垂直间距不应大于建筑物层高，且不应大于4.0m。</t>
  </si>
  <si>
    <t>当支撑脚手架同时满足下列条件时，可不设置竖向、水平剪刀撑（)。</t>
  </si>
  <si>
    <t>A.搭设高度小于 5m，架体高宽比小于 2</t>
  </si>
  <si>
    <t xml:space="preserve">B.被支承结构自重面荷载不大于 5kN／m2；线荷载不大于 8kN／m </t>
  </si>
  <si>
    <t>C.杆件连接节点的转动刚度符合本标准要求</t>
  </si>
  <si>
    <t>D.架体结构与既有建筑结构按要求进行了可靠连接</t>
  </si>
  <si>
    <t>E.立杆基础均匀，满足承载力要求</t>
  </si>
  <si>
    <t>见《建筑施工脚手架安全技术统一标准》 GB51210-2016 第8.3.14 规定当支撑脚手架同时满足下列条件时，可不设置竖向、水平剪刀撑：
1 搭设高度小于 5m，架体高宽比小于 1.5； 
2 被支承结构自重面荷载不大于 5kN/㎡；线荷载不大于 8kN/m； 
3 杆件连接节点的转动刚度应符合本标准要求；
4 架体结构与既有建筑结构按本标准第 8.3.3 条的规定进行了可靠连接； 
5 立杆基础均匀，满足承载力要求</t>
  </si>
  <si>
    <t>脚手架在使用过程中，应定期进行检查，检查项目应符合哪些规定（）。</t>
  </si>
  <si>
    <t>A.所有受力杆件、剪刀撑等加固杆件、连墙件应无缺失、无松动， 架体应无明显变形；</t>
  </si>
  <si>
    <t xml:space="preserve">B.场地应无积水，立杆底端应无松动、无悬空； </t>
  </si>
  <si>
    <t>C.安全防护设施应齐全、有效，应无损坏缺失；</t>
  </si>
  <si>
    <t>D.附着式升降脚手架支座应牢固，防倾、防坠装置应处于良好工作状态，架体升降应正常平稳；</t>
  </si>
  <si>
    <t>E.悬挑脚手架的悬挑支承结构应固定牢固</t>
  </si>
  <si>
    <t>见《建筑施工脚手架安全技术统一标准》 GB51210-2016 第11.1.5规定脚手架在使用过程中，应定期进行检查，检查项目应符合下列规定∶
1 主要受力杆件、剪刀撑等加固杆件、连墙件应无缺失、无松动，架体应无明显变形;
2 场地应无积水，立杆底端应无松动、无悬空;
3 安全防护设施应齐全、有效，应无损坏缺失;
4 附着式升降脚手架支座应牢固，防倾、防坠装置应处于良好工作状态，架体升降应正常平稳;
5 悬挑脚手架的悬挑支承结构应固定牢固。</t>
  </si>
  <si>
    <t>当脚手架遇有下列情况之一时，应进行检查，确认安全后方可继续使用（）</t>
  </si>
  <si>
    <t>B.冻结的地基土解冻后</t>
  </si>
  <si>
    <t>C.停用超过 3 个月</t>
  </si>
  <si>
    <t>D.架体部分拆除</t>
  </si>
  <si>
    <t>E.其他特殊情况</t>
  </si>
  <si>
    <t>见《建筑施工脚手架安全技术统一标准》 GB51210-2016 第11.1.6规定。
当脚手架遇有下列情况之一时，应进行检查，确认安全后方可继续使用∶
1 遇有6级及以上强风或大雨过后;
2 冻结的地基土解冻后;
3 停用超过1个月;
4 架体部分拆除;
5 其他特殊情况。</t>
  </si>
  <si>
    <t xml:space="preserve">脚手架的设计、搭设、使用和维护应满足下列要求（)。 </t>
  </si>
  <si>
    <t>A.应能承受设计荷载</t>
  </si>
  <si>
    <t>B.结构应稳固，不得发生影响正常使用的变形</t>
  </si>
  <si>
    <t>C.应满足使用要求，具有安全防护功能</t>
  </si>
  <si>
    <t xml:space="preserve">D.在使用中，脚手架结构性能不得发生明显改变 </t>
  </si>
  <si>
    <t>E.当遇意外作用或偶然超载时，不得发生破坏</t>
  </si>
  <si>
    <t>见《建筑施工脚手架安全技术统一标准》 GB51210-2016 第3.1.3 规定脚手架的设计、搭设、使用和维护应满足下列要求∶
1应能承受设计荷载;
2结构应稳固，不得发生影响正常使用的变形;
3应满足使用要求，具有安全防护功能;
4在使用中，脚手架结构性能不得发生明显改变;
5当遇意外作用或偶然超载时，不得发生整体破坏;
6脚手架所依附、承受的工程结构不应受到损害。</t>
  </si>
  <si>
    <t>附着式升降脚手架应符合下列哪些规定（）。</t>
  </si>
  <si>
    <t>A.竖向主框架、水平支承桁架应采用桁架或刚架结构，杆件应采用焊接或螺栓连接；</t>
  </si>
  <si>
    <t>B.应设有防倾、防坠、超载、失载、同步升降控制装置，各类装置应灵敏可靠；</t>
  </si>
  <si>
    <t>C.在竖向主框架所覆盖的每个楼层均应设置一道附墙支座；每道附墙支座应能承担该机位的全部荷载，在使用工况时，竖向主框架应与附墙支座可靠固定；</t>
  </si>
  <si>
    <t>D.当采用电动升降设备时，电动升降设备连续升降距离应大于一个楼层高度，并应有可靠的制动和定位功能；</t>
  </si>
  <si>
    <t>E.防坠落装置与升降设备的附着固定应分别设置，也可固定在同一附着支座上。</t>
  </si>
  <si>
    <t>见《建筑施工脚手架安全技术统一标准》 GB51210-2016 第8.2.7 规定。附着式升降脚手架应符合下列规定;
1.竖向主框架、水平支承桁架应采用桁架或刚架结构，杆件应采用焊接或螺栓连接;
2.应设有防倾、防坠、超载、失载、同步升降控制装置，各类装置应灵敏可靠;
3.在竖向主框架所覆盖的每个楼层均应设置一道附墙支座;每道附墙支座应能承担该机位的全部荷载;在使用工况时，竖向主框架应与附墙支座可靠固定;
4.当采用电动升降设备时，电动升降设备连续升降距离应大于一个楼层高度，并应有可靠的制动和定位功能;
5.防坠落装置与升降设备的附着固定应分别设置，不得固定在同一附着支座上。</t>
  </si>
  <si>
    <t>支撑脚手架应设置竖向剪刀撑，并应符合下列规定，下列说法正确的是（）。</t>
  </si>
  <si>
    <t>A.安全等级为II 级的支撑脚手架应在架体周边、内部纵向和横向每隔不大于 9m 设置一道；</t>
  </si>
  <si>
    <t>B.安全等级为I 级的支撑脚手架应在架体周边、内部纵向和横向每隔不大于 6m 设置一道；</t>
  </si>
  <si>
    <t>C.安全等级为I 级的支撑脚手架应在架体周边、内部纵向和横向每隔不大于 7m 设置一道；</t>
  </si>
  <si>
    <t>D.竖向剪刀撑斜杆间的水平距离宜为 6m~9m，剪刀撑斜杆与水平面的倾角应为 45°~60°；</t>
  </si>
  <si>
    <t>E.安全等级为II 级的支撑脚手架应在架体周边、内部纵向和横向每隔不大于 10m 设置一道；</t>
  </si>
  <si>
    <t>见《建筑施工脚手架安全技术统一标准》 GB51210-2016 第8.3.4 规定。支撑脚手架应设置竖向剪刀撑，并应符合下列规定∶1 安全等级为Ⅱ级的支撑脚手架应在架体周边、内部纵向和横向每隔不大于 9m设置一道;2 安全等级为Ⅰ级的支撑脚手架应在架体周边、内部纵向和横向每隔不大于 6m设置一道;3 竖向剪刀撑斜杆间的水平距离宜为6m～9m，剪刀撑斜杆与水平面的倾角应为45°～60°。</t>
  </si>
  <si>
    <t>可移动的满堂支撑脚手架搭设应符合下列哪项要求（）。</t>
  </si>
  <si>
    <t>A.搭设高度不应超过 12m，高宽比不应大于 1.5；</t>
  </si>
  <si>
    <t>B.应在外侧立面、内部纵向和横向间隔不大于 4m 由底至顶连续设置一道竖向剪刀撑；</t>
  </si>
  <si>
    <t>C.应在顶层、扫地杆设置层和竖向间隔不超过 2 步分别设置一道水平剪刀撑；</t>
  </si>
  <si>
    <t>D.搭设高度不应超过 10m，应在外侧立面、内部纵向和横向间隔不大于 5m 由底至顶连续设置一道竖向剪刀撑；</t>
  </si>
  <si>
    <t>E.应在底层立杆上设置纵向和横向扫地杆。</t>
  </si>
  <si>
    <t>见《建筑施工脚手架安全技术统一标准》 GB51210-2016 第8.3.16 规定。可移动的满堂支撑脚手架搭设高度不应超过12m，高宽比不应大于1.5。应在外侧立面、内部纵向和横向间隔不大于4m 由底至顶连续设置一道竖向剪刀撑;应在顶层、扫地杆设置层和竖向间隔不超过2步分别设置一道水平剪刀撑。应在底层立杆上设置纵向和横向扫地杆。</t>
  </si>
  <si>
    <t>脚手架应按顺序搭设，并应符合下列哪项规定（）。</t>
  </si>
  <si>
    <t>A.落地作业脚手架、悬挑脚手架的搭设应与工程施工同步，一次搭设高度不应超过最上层连墙件三步，且自由高度不应大于 5m;</t>
  </si>
  <si>
    <t>B.支撑脚手架应逐排、逐层进行搭设；</t>
  </si>
  <si>
    <t>C.剪刀撑、斜撑杆等加固杆件应随架体同步搭设，不得滞后安装；</t>
  </si>
  <si>
    <t>D.构件组装类脚手架的搭设应自一端向另一端延伸，自下而上按步架设，并应逐层改变搭设方向；</t>
  </si>
  <si>
    <t>E.每搭设完一步架体后，应按规定校正立杆间距、步距、垂直度及水平杆的水平度。</t>
  </si>
  <si>
    <t>见《建筑施工脚手架安全技术统一标准》 GB51210-2016 第9.0.4 规定。脚手架应按顺序搭设，并应符合下列规定;1 落地作业脚手架、悬挑脚手架的搭设应与工程施工同步，一次搭设高度不应超过最上层连墙件两步，且自由高度不应大于4m;2 支撑脚于架应逐排、逐层进行搭设;3 剪刀撑、斜撑杆等加固杆件应随架体同步搭设，不得滞后安装;4 构件组装类脚手架的搭设应自一端向另一端延伸，自下而上按步架设，并应逐层改变搭设方向;5 每搭设完一步架体后，应按规定校正立杆间距、步距、垂直度及水平杆的水平度。</t>
  </si>
  <si>
    <t>关于脚手架的拆除作业的规定，下列哪项说法是正确的（）。</t>
  </si>
  <si>
    <t xml:space="preserve">A.架体的拆除应从上而下逐层进行，严禁上下同时作业； </t>
  </si>
  <si>
    <t>B.同层杆件和构配件必须按先内后外的顺序拆除；</t>
  </si>
  <si>
    <t>C.剪刀撑、斜撑杆等加固杆件必须在拆卸至该杆件所在部位时再拆除；</t>
  </si>
  <si>
    <t>D.作业脚手架连墙件必须随架体逐层拆除，严禁先将连墙件整层或数层拆除后再拆架体。</t>
  </si>
  <si>
    <t>E.拆除作业过程中，当架体的自由端高度超过 2 个步距时，必须采取临时拉结措施。</t>
  </si>
  <si>
    <t>见《建筑施工脚手架安全技术统一标准》 GB51210-2016 第9.0.8 规定。脚手架的拆除作业必须符合下列规定∶1 架体的拆除应从上而下逐层进行，严禁上下同时作业;
2 同层杆件和构配件必须按先外后内的顺序拆除;剪刀撑、斜撑杆等加固杆件必须在拆卸至该杆件所在部位时再拆除;3 作业脚手架连墙件必须随架体逐层拆除，严禁先将连墙件整层或数层拆除后再拆架体。拆除作业过程中，当架体的自由端高度超过 2个步距时，必须采取临时拉结措施。</t>
  </si>
  <si>
    <t>关于脚手架作业的安全要求，下列哪些说法是正确的（）。</t>
  </si>
  <si>
    <t>A.作业脚手架外侧和支撑脚手架作业层栏杆应采用密目式安全网或其他措施全封闭防护，密目式安全网应为阻燃产品。</t>
  </si>
  <si>
    <t>B.在脚手架作业层上进行电焊、气焊和其他动火作业时，应采取防火措施，并应设专人监护。</t>
  </si>
  <si>
    <t>C.作业脚手架同时满载作业的层数不应超过 3 层。</t>
  </si>
  <si>
    <t>D.脚手架使用期间，立杆基础下及附近不宜进行挖掘作业。当因施工需要需进行挖掘作业时，应对架体采取加固措施。</t>
  </si>
  <si>
    <t>E.在搭设和拆除脚手架作业时，应设置安全警戒线、警戒标志，并应派专人监护，严禁非作业人员入内。</t>
  </si>
  <si>
    <t>见《建筑施工脚手架安全技术统一标准》 GB51210-2016 第11.2 规定。安全要求11.2.1 脚手架作业层上的荷载不得超过设计允许荷载。11.2.2 严禁将支撑脚手架、缆风绳、混凝土输送泵管、卸料平台及大型设备的支承件等固定在作业脚手架上。严禁在作业脚手架上悬挂起重设备。11.2.3 雷雨天气、6级及以上强风天气应停止架上作业;雨、雪、雾天气应停止脚手架的搭设和拆除作业;雨、雪、霜后上架作业应采取有效的防滑措施，并应清除积雪。11.2.4 作业脚手架外侧和支撑脚手架作业层栏杆应采用密目式安全网或其他措施全封闭防护。密目式安全网应为阻燃产品。11.2.5 作业脚手架临街的外侧立面、转角处应采取硬防护措施，硬防护的高度不应小于1.2m，转角处硬防护的宽度应为作业脚手架宽度。11.2.6 作业脚手架同时满载作业的层数不应超过2层。11.2.7 在脚手架作业层上进行电焊、气焊和其他动火作业时，应采取防火措施。并应设专人监护。11.2.8 在脚手架使用期间，立杆基础下及附近不宜进行挖掘作业。当因施工需要需进行挖掘作业时，应对架体采取加固措施。11.2.9 在搭设和拆除脚手架作业时，应设置安全警戒线、警戒标志，并应派专人监护，严禁非作业人员入内。11.2.10 脚手架与架空输电线路的安全距离、工地临时用电线路架设及脚手架接地、防雷措施，应按现行行业标准《施工现场临时用电安全技术规范》JGJ 46执行。11.2.11 支撑脚手架在施加荷载的过程中，架体下严禁有人。当脚手架在使用过程中出现安全隐患时，应及时排除;当出现可能危及人身安全的重大隐患时，应停止架上作业，撤离作业人员，并应由工程技术人员组织检查、处置。</t>
  </si>
  <si>
    <t>脚手架应根据架体构造、搭设部位、使用功能、荷载等因素确定设计计算内容，其中支撑脚手架计算应包括下列哪项内容
（）。</t>
  </si>
  <si>
    <t>A.水平杆件抗弯强度、挠度，节点连接强度；</t>
  </si>
  <si>
    <t>B.立杆稳定承载力，连墙件强度、稳定承载力、连接强度；</t>
  </si>
  <si>
    <t>C.架体抗倾覆能力；</t>
  </si>
  <si>
    <t>D.地基平整度；</t>
  </si>
  <si>
    <t>E.缆风绳承载力及连接强度。</t>
  </si>
  <si>
    <t>见《建筑施工脚手架安全技术统一标准》 GB51210-2016 第6.1.4 规定：脚手架应根据架体构造、搭设部位、使用功能、荷载等因素确定设计计算内容，落地作业脚手架和支撑脚手架计算应包括下列内容∶1 落地作业脚手架∶1）水平杆件抗弯强度、挠度，节点连接强度;2）立杆稳定承载力;3）地基承载力;4）连墙件强度、稳定承载力、连接强度;5）缆风绳承载力及连接强度。2 支撑脚手架∶1）水平杆件抗弯强度、挠度，节点连接强度;2）立杆稳定承载力;3）架体抗倾覆能力;4）地基承载力;5）连墙件强度、稳定承载力、连接强度;6）缆风绳承载力及连接强度。</t>
  </si>
  <si>
    <t>脚手架所使用的钢丝绳承载力应具有足够的安全储备，钢丝绳安全系数K 取值应符合有关要求，下列说法正确的是（）。</t>
  </si>
  <si>
    <t>A.重要结构用的钢丝绳安全系数不应小于 9</t>
  </si>
  <si>
    <t>B.一般结构用的钢丝绳安全系数应为 6</t>
  </si>
  <si>
    <t>C.用于手动起重设备的钢丝绳安全系数宜为 4.5；用于机动起重设备的钢丝绳安全系数不应小于 6</t>
  </si>
  <si>
    <t>D.用作吊索，无弯曲时的钢丝绳安全系数不应小于 4；有弯曲时的钢丝绳安全系数不应小于 6</t>
  </si>
  <si>
    <t>E.缆风绳用的钢丝绳安全系数宜为 3.5</t>
  </si>
  <si>
    <t>见《建筑施工脚手架安全技术统一标准》 GB51210-2016 第3.2.4 规定。脚手架所使用的钢丝绳承载力应具有足够的安全储备，钢丝绳安全系数K。取值应符合下列规定∶1 重要结构用的钢丝绳安全系数不应小于9;2 一般结构用的钢丝绳安全系数应为6;3 用于手动起重设备的钢丝绳安全系数宜为 4.5;用于机动起重设备的钢丝绳安全系数不应小于6;4 用作吊素，无弯曲时的钢丝绳安全系数不应小丁6;有弯曲时的钢丝绳安全系数不应小于8;5 缆风绳用的钢丝绳安全系数宜为3.5。</t>
  </si>
  <si>
    <t>附着式升降脚手架结构构造的尺寸应符合下列规定（）</t>
  </si>
  <si>
    <t>A.架体结构高度不应大于 5 倍楼层高；</t>
  </si>
  <si>
    <t>B.架体宽度不应大于 1.5m；</t>
  </si>
  <si>
    <t>C.直线布置的架体支承跨度不应大于 7 m，折线或曲线布置的架体，相邻两主框架支承点处架体外侧距离不得大于 5.4m；</t>
  </si>
  <si>
    <t>D.架体的水平悬挑长度不得大于 2 m，且不得大于跨度的 1/2。</t>
  </si>
  <si>
    <t>E.架体全高与支承跨度的乘积不应大于 110 m²。</t>
  </si>
  <si>
    <t>《建筑施工工具式脚手架安全技术规范》 JGJ202-2010 第4.4.2 条。附着式升降脚手架结构构造的尺寸应符合下列规定∶1 架体高度不得大于5倍楼层高;2 架体宽度不得大于1.2m;3 直线布置的架体支承跨度不得大于7m，折线或曲线布置的架体，相邻两主框架支撑点处的架体外侧距离不得大于5.4m;4 架体的水平悬挑长度不得大于 2m，且不得大于跨度的1/2;5 架体全高与支承跨度的乘积不得大于 110m²。</t>
  </si>
  <si>
    <t>附着式脚手架安装时应符合（）。</t>
  </si>
  <si>
    <t>A.相邻竖向主框架的高差应不大于 20 mm；</t>
  </si>
  <si>
    <t>B.竖向主框架和防倾导向装置的垂直偏差应不大于 5‰，且不得小于 60mm；</t>
  </si>
  <si>
    <t>C.连接处所需要的建筑结构混凝土强度应由计算确定，且不得小于C10；</t>
  </si>
  <si>
    <t>D.升降机构连接应正确且牢固可靠；</t>
  </si>
  <si>
    <t>E.安全控制系统的设置和试运行效果符合设计要求。</t>
  </si>
  <si>
    <t>《建筑施工工具式脚手架安全技术规范》 JGJ202-2010 第4.6.3 条。安装时应符合下列规定∶1 相邻竖向主框架的高差不应大于20mm;2 竖向主框架和防倾导向装置的垂直偏差不应大于5%，且不得大于60mm;
3预留穿墙螺栓孔和预埋件应垂直于建筑结构外表面,其 中心误差应小于15mm;
4连接处所需要的建筑结构混凝土强度应由计算确定,但 不应小于Cl0;
5升降机构连接应正确且牢固可靠;
6安全控制系统的设置和试运行效果应符合设计要求;
7升降动力设备工作正常。</t>
  </si>
  <si>
    <t>高处作业吊篮应由悬挑机构、（  ）连接件构成。</t>
  </si>
  <si>
    <t>A.配重重锤</t>
  </si>
  <si>
    <t xml:space="preserve">B.提升机构 </t>
  </si>
  <si>
    <t>C. 防坠落机构</t>
  </si>
  <si>
    <t>D.电气控制系统</t>
  </si>
  <si>
    <t>E.钢丝绳和配套附件</t>
  </si>
  <si>
    <t>《建筑施工工具式脚手架安全技术规范》JGJ202-2010 第5.3.1 条。高处作业吊篮应由悬挑机构、吊篮平台、提升机构、防坠落机构、电气控制系统、钢丝绳和配套附件、连接件组成,</t>
  </si>
  <si>
    <t>安全绳应固定在建筑物可靠位置上，不得与吊篮上任何部位有连接，并应符合下列哪些规定（）。</t>
  </si>
  <si>
    <t>A.安全绳应符合现行国家标准《安全带》GB6095 的要求，其直径
应与安全锁扣的规格相一致；</t>
  </si>
  <si>
    <t>B.安全绳不得有松散、断股、打结现象；</t>
  </si>
  <si>
    <t xml:space="preserve">C.安全锁扣的部件应完好、齐全，规格和方向标识应清晰可辨； </t>
  </si>
  <si>
    <t>D.安全绳与结构拉结棱角处可不采取防磨损措施；</t>
  </si>
  <si>
    <t>E.安全绳应可设置在未固定的安全防护栏杆上。</t>
  </si>
  <si>
    <t xml:space="preserve">《建筑施工工具式脚手架安全技术规范》 JGJ202-2010 第5.5.1 条。高处作业吊篮应设置作业人员专用的挂设安全带的安全绳及安全锁扣。安全绳应固定在建筑物可靠位置上不得与吊篮上任何部位有连接,并应符合下列规定:
1.安全绳应符合现行国家标准《安全带》GB 6095的要求, 其直径应与安全锁扣的规格相一致;
2.安全绳不得有松散、断股、打结现象;
3.安全锁扣的配件应完好、齐全,规格和方向标识应清晰可辨。        </t>
  </si>
  <si>
    <t>施工现场工具式脚手架使用应符合下列哪些（）规定。</t>
  </si>
  <si>
    <t>A.安装、升降、使用、拆除等作业前，应向有关作业人员进行安全教育；并应监督对作业人员的安全技术交底；</t>
  </si>
  <si>
    <t>B.应对专业承包单位人员的配备和特种作业人员的资格进行审查；</t>
  </si>
  <si>
    <t>C.安装、升降后、拆卸等作业时，应派专人进行监督；</t>
  </si>
  <si>
    <t>D.应组织工具式脚手架的检查验收；</t>
  </si>
  <si>
    <t>E.应不定期对工具式脚手架使用情况进行安全巡检。</t>
  </si>
  <si>
    <t>《建筑施工工具式脚手架安全技术规范》 JGJ202-2010 第7.0.6 条。施工现场使用工具式脚手架应由总承包单位统一监督,并应符合下列规定:
1安装、升降、使用、拆除等作业前,应向有关作业人员进行安全教育;并应监督对作业人员的安全技术交底;
2应对专业承包人员的配备和特种作业人员的资格进行审查;
3安装、升降、拆卸等作业时,应派专人进行监督;
4应组织工具式脚手架的检查验收;
5应定期对工具式脚手架使用情况进行安全巡检。</t>
  </si>
  <si>
    <t>工具式脚手架的构配件，当出现下列情况之一时，应予以报废（）。</t>
  </si>
  <si>
    <t>A.构配件出现弹性变形的；</t>
  </si>
  <si>
    <t>B.构配件锈蚀严重，影响承载能力和使用功能的；</t>
  </si>
  <si>
    <t>C.防坠落装置的组成部件任何一个发生明显变形的；</t>
  </si>
  <si>
    <t>D.穿墙螺栓在使用一个单位工程后，凡发生变形、磨损、锈蚀的；</t>
  </si>
  <si>
    <t>E.钢拉杆上端连接板在单位工程完成后，出现变形和裂缝的。</t>
  </si>
  <si>
    <t>《建筑施工工具式脚手架安全技术规范》JGJ202-2010 第3.0.15 条。工具式脚手架的构配件,当出现下列情况之一时,应更换或报废:
1构配件出现塑性变形的;2构配件锈蚀严重,影响承载能力和使用功能的;3防坠落装置的组成部件任何一个发生明显变形的;4弹簧件使用一个单体工程后;5穿墙螺栓在使用一个单体工程后,凡发生变形、磨损、 锈蚀的;
6钢拉杆上端连接板在单项工程完成后,出现变形和裂 纹的;7 电动葫芦链条出现深度超过0.5mm 咬伤的.</t>
  </si>
  <si>
    <t>附着式升降脚手架应在每个竖向主框架处设置升降设备，升降设备使用应符合哪些要求（)。</t>
  </si>
  <si>
    <t>A.升降设备必须与建筑结构和架体有可靠连接；</t>
  </si>
  <si>
    <t xml:space="preserve"> B.固定电动升降动力设备的建筑结构应安全可靠；</t>
  </si>
  <si>
    <t>C.设置电动液压设备的架体部位，应有加强措施；</t>
  </si>
  <si>
    <t>D.升降设备使用前不用检查其是否完好有效；</t>
  </si>
  <si>
    <t xml:space="preserve"> E.升降设备应采用电动葫芦或电动液压设备。</t>
  </si>
  <si>
    <t xml:space="preserve">建筑施工工具式脚手架安全技术规范 JGJ202-2010 第4.4.16 条。附着式升降脚手架应在每个竖向主框架处设置升降设备,升降设备应采用电动葫芦或电动液压设备,单跨升降时可采用手动葫芦,并应符合下列规定:
1升降设备应与建筑结构和架体有可靠连接;
2固定电动升降动力设备的建筑结构应安全可靠;
3设置电动液压设备的架体部位,应有加强措施. </t>
  </si>
  <si>
    <t>附着式脚手架防坠落装置应符合（）等规定。</t>
  </si>
  <si>
    <t>A.防坠落装置应设置在竖向主框架处并附着在建筑结构上，每一升降点不得少于一个防坠落装置，防坠落装置在使用和升降工况下都必须起作用；</t>
  </si>
  <si>
    <t>B.防坠落装置必须是机械式的全自动装置，严禁使用每次升降都需重组的手动装置；</t>
  </si>
  <si>
    <t>C.防坠落装置应具有防尘、防污染的措施，并应灵敏可靠和运转自如；</t>
  </si>
  <si>
    <t>D.防坠落装置与升降设备必须分别独立固定在建筑结构上；</t>
  </si>
  <si>
    <r>
      <rPr>
        <sz val="20"/>
        <rFont val="宋体"/>
        <charset val="134"/>
      </rPr>
      <t>E.钢吊杆式防坠落装置，钢吊杆规格应由计算确定，且不应小于</t>
    </r>
    <r>
      <rPr>
        <sz val="20"/>
        <rFont val="Calibri"/>
        <charset val="134"/>
      </rPr>
      <t>Φ</t>
    </r>
    <r>
      <rPr>
        <sz val="20"/>
        <rFont val="宋体"/>
        <charset val="134"/>
      </rPr>
      <t>35mm。</t>
    </r>
  </si>
  <si>
    <t>建筑施工工具式脚手架安全技术规范 JGJ202-2010 第4.5.3 条。1防坠落装置应设置在竖向主框架处并附着在建筑结构上, 每一升降点不得少于一个防坠落装置,防坠落装置在使用和升降工况下都必须起作用;
2防坠落装置必须采用机械式的全自动装置,严禁使用每次升降都需重组的手动装置;
3防坠落装置技术性能除应满足承载能力要求外,
4防坠落装置应具有防尘、防污染的措施,并应灵敏可靠和运转自如;
5防坠落装置与升降设备必须分别独立固定在建筑结构上; 
6钢吊杆式防坠落装置,钢吊杆规格应由计算确定,且不应小于25mm.</t>
  </si>
  <si>
    <t>附着式升降脚手架的升降操作应符合下列哪些要求（）。</t>
  </si>
  <si>
    <t>A.应按升降作业程序和操作规程规进行作业；</t>
  </si>
  <si>
    <t xml:space="preserve">B.操作人员不得停留在架体上； </t>
  </si>
  <si>
    <t>C.升降过程中不得有施工荷载；</t>
  </si>
  <si>
    <t>D.所有妨碍升降的障碍物应已拆除；</t>
  </si>
  <si>
    <t>E.各相邻提升点间的高差不得大于30mm，整体架最大升降差不得大于 100mm。</t>
  </si>
  <si>
    <t>建筑施工工具式脚手架安全技术规范 JGJ202-2010 第4.7.3 条。附着式升降脚手架的升降操作应符合下列规定: 1应按升降作业程序和操作规程进行作业;
2操作人员不得停留在架体上;
3升降过程中不得有施工荷载;
4所有妨碍升降的障碍物应已拆除;
5所有影响升降作业的约束应已解除;
6 各相邻提升点间的高差不得大于30mm,整体架最大升降差不得大于80mm.</t>
  </si>
  <si>
    <t>高处作业吊篮连接件和紧固件应符合下列规定（）。</t>
  </si>
  <si>
    <t>A.当结构件采用螺栓连接时，螺栓可采用普通螺栓连接；</t>
  </si>
  <si>
    <t>B.当采用高强度螺栓连接时，其连接表面应清除灰尘、油漆、油迹和锈蚀</t>
  </si>
  <si>
    <t xml:space="preserve">C.应使用力矩扳手或专用工具，并应按设计、装配技术要求拧紧； </t>
  </si>
  <si>
    <t>D.当结构件采用销轴连接方式时，应使用生产厂家提供的产品。</t>
  </si>
  <si>
    <t>E.销轴规格必须符合原设计要求，必须有防止脱落的锁定装置。</t>
  </si>
  <si>
    <t>建筑施工工具式脚手架安全技术规范 JGJ202-2010 第3.0.12 条。高处作业吊篮连接件和紧固件应符合下列规定:
1当结构件采用螺栓连接时,螺栓应符合产品说明书的要求;当采用高强度螺栓连接时,其连接表面应清除灰尘、油漆、油迹和锈蚀,应使用力矩扳手或专用工具,并应按设计、装配技术要求拧紧;
2当结构件采用销轴连接方式时,应使用生产厂家提供的 产品。销轴规格必须符合原设计要求。销轴必须有防止脱落的锁 定装置。</t>
  </si>
  <si>
    <t>根据《建筑施工模板安全技术规范》（JGJ162-2008），下列模板结构构件的长细比符合规定的有( )。</t>
  </si>
  <si>
    <t>A.支架立柱及桁架不应大于 150；</t>
  </si>
  <si>
    <t xml:space="preserve">B.拉条、缀条等联系构件不应大于 250； </t>
  </si>
  <si>
    <t>C.斜撑不应大于 200;</t>
  </si>
  <si>
    <t>D.钢杆件不应大于 400：</t>
  </si>
  <si>
    <t>E.木杆件不应大于 250。</t>
  </si>
  <si>
    <t xml:space="preserve">ACE </t>
  </si>
  <si>
    <t>见《建筑施工模板安全技术规范》（ JGJ162-2008 ）5.1.6 规定。模板结构构件的长细比应符合下列规定：
1受压构件长细比：支架立柱及桁架，不应大于150;拉 条、缀条、斜撑等连系构件，不应大于200；
2受拉构件长细比：钢杆件，不应大于350;木杆件不应大于250。</t>
  </si>
  <si>
    <t>根据《建筑施工模板安全技术规范》（JGJ162-2008），下列模板工程，应根据其特点进行专项设计，制定专项施工安全措施的有() 。</t>
  </si>
  <si>
    <t>A.烟囱</t>
  </si>
  <si>
    <t>B.水塔</t>
  </si>
  <si>
    <t>C.住宅楼</t>
  </si>
  <si>
    <t xml:space="preserve">D.写字楼 </t>
  </si>
  <si>
    <t>E.其它高大构筑物</t>
  </si>
  <si>
    <t>见《建筑施工模板安全技术规范》（ JGJ162-2008 ）5.1.12 规定。烟囱、水塔和其他高大构筑物的模板工程，应根据其特 点进行专项设计，制定专项施工安全措施。</t>
  </si>
  <si>
    <t>根据《建筑施工模板安全技术规范》（JGJ162-2008），下列关于模板安装构造说法正确的有 () 。</t>
  </si>
  <si>
    <t>A.木杆、钢管、门架及碗扣式等支架立柱可以混用。</t>
  </si>
  <si>
    <t>B.竖向模板和支架立柱支承部分安装在基土上时，应加设垫板，垫板应有足够强度和支承面积，且应中心承载。</t>
  </si>
  <si>
    <t>C.当满堂或共享空间模板支架立柱高度超过 8m 时，若地基土达不到承载要求，无法防止立柱下沉，则应先施工地面下的工程，再分层回填夯实基土，浇筑地面混凝土垫层，达到强度后方可支模。</t>
  </si>
  <si>
    <t>D.模板及其支架在安装过程中，必须设置有效防倾覆的临时固定设施。</t>
  </si>
  <si>
    <t>E.现浇钢筋混凝土梁、板，当跨度大于 4m 时，模板应起拱；当设计无具体要求时，起拱高度宜为全跨长度的 1/1000～3/1000。</t>
  </si>
  <si>
    <t>见《建筑施工模板安全技术规范》（ JGJ162-2008 ）6.1.2 规定。模板构造与安装应符合下列规定：
1模板安装应按设计与施工说明书顺序拼装。木杆、钢管、 门架等支架立柱不得混用。
2竖向模板和支架立柱支承部分安装在基土上时，应加设垫板，垫板应有足够强度和支承面积，且应中心承载。基土应坚实，并应石排水措施。对湿陷性黄土应有防水措施；对特别重要的结构工程可采用混凝土、打桩等措施防止支架柱下沉。对冻胀 性土应占防冻融措施。
3 满堂或共享空间模板支架立柱高度超过8m时，若地基土达不到承载要求，无法防止柱下沉,则应先施工地面下的工程，再分层冋填夯实基土，浇筑地面混凝土垫层，达到强度后方可支模。
4模板及其支架在安装过程中，必须设置有效防倾覆的临时固定设施。
5现浇钢筋混凝土梁、板，当跨度大于4m时，模板应起拱；当设计无具体要求时，起拱高度宜为全跨长度的1/1000〜 3/1000。
6现浇多层或高层房屋和构筑物，安装上层模板及其支架 应符合下列规定：
1）下层楼板应具有承受上层施工荷载的承载能力，否则应加设支撑支架；
2）上层支架立柱应对准下层支架立柱，并应在立柱底铺设垫板；
3）当采用悬臂吊模板、桁架支模方法时，其支撑结构的承载能力和刚度必须符合设计构造要求。
7当层间髙度大于5m时，应选用桁架支模或钢管立柱支模。当层间高度小于或等于5m时，可采用木立柱支模。</t>
  </si>
  <si>
    <t>根据《建筑施工模板安全技术规范》（JGJ162-2008），当层间高度大于 5m 时，应选用（）支模。当层间高度小于或等于 5m 时，可采用（）支模。</t>
  </si>
  <si>
    <t>A.桁架，木立柱；</t>
  </si>
  <si>
    <t>B.钢管立柱，木立柱；</t>
  </si>
  <si>
    <t>C.木立柱，钢管立柱；</t>
  </si>
  <si>
    <t xml:space="preserve">D.桁架或钢管立柱，木立柱： </t>
  </si>
  <si>
    <t>E.木立柱，桁架。</t>
  </si>
  <si>
    <t>见《建筑施工模板安全技术规范》（ JGJ162-2008 ）6.1.2 规定。模板构造与安装应符合下列规定：
1模板安装应按设计与施工说明书顺序拼装。木杆、钢管、 门架等支架立柱不得混用。
2竖向模板和支架立柱支承部分安装在基土上时，应加设 垫板，垫板应有足够强度和支承面积，且应中心承载。基土应坚 实，并应石排水措施。对湿陷性黄土应有防水措施；对特别重要 的结构工程可采用混凝土、打桩等措施防止支架柱下沉。对冻胀 性土应占防冻融措施。
3 满堂或共享空间模板支架立柱高度超过8m时，若地 基土达不到承载要求，无法防止•柱下沉,则应先施工地面下的 T用丄再分层冋填夯实基土，浇筑地面混凝土垫层，达到强度后 方可支模。
4模板及其支架在安装过程中，必须设置有效防倾覆的临 时固定设施。
5现浇钢筋混凝土梁、板，当跨度大于4m时，模板应起 拱；当设计无具体要求时，起拱高度宜为全跨长度的1/1000〜 3/1000。
6现浇多层或高层房屋和构筑物，安装上层模板及其支架应符合下列规定：
1） 下层楼板应具有承受上层施工荷载的承载能力，否则应加设支撑支架；
2） 上层支架立柱应对准下层支架立柱，并应在立柱底铺设垫板；
3） 当采用悬臂吊模板、桁架支模方法时，其支撑结构的承载能力和刚度必须符合设计构造要求。
7当层间髙度大于5m时，应选用桁架支模或钢管立柱支模。当层间高度小于或等于5m时，可采用木立柱支模。</t>
  </si>
  <si>
    <t>根据《建筑施工模板安全技术规范》（JGJ162-2008），下列关于支撑梁、板的支架立柱安装构造的说法正确的( ) 。</t>
  </si>
  <si>
    <t>A.梁和板的立柱，纵横向间距应相等或成倍数。</t>
  </si>
  <si>
    <t>B.钢管立柱顶部应设可调支托，U 型支托与楞梁两侧间如有间隙， 必须楔紧，其螺杆伸出钢管顶部不得大于 300mm，螺杆外径与立柱钢管内径的间隙不得大于 3mm，安装时应保证上下同心。</t>
  </si>
  <si>
    <t>C.可调支托底部的立柱顶端应沿纵横向设置一道水平拉杆。</t>
  </si>
  <si>
    <t>D.在立柱底距地面 200mm 高处，沿纵横水平方向应按纵下横上的程序设扫地杆。</t>
  </si>
  <si>
    <t>E.钢管剪刀撑应采用搭接，搭接长度不得小于 500mm，用两个旋转扣件分别在离杆端不小于 100mm 处进行固定。</t>
  </si>
  <si>
    <t>见《建筑施工模板安全技术规范》（ JGJ162-2008 ）6.1.9 规定。支撑梁、板的支架立柱构造与安装应符合下列规定：
1梁和板的立柱，其纵横向间距应相等或成倍数。
2木立柱底部应设垫木，顶部应设支撑头。钢管立柱底部 应设垫木和底座，顶部应设可调支托，U形支托与楞梁两侧间如 有间隙，必须模紧，其杆伸出钢管顶部不得大于200mm,螺杆外径与立柱钢管内径的间隙不得大于3mm,安装时应保证上下同心。
3在立柱底距地面200mm高处，沿纵横水平方向应按纵下 横上的程序设扫地杆。可调支托底部的立柱顶端应沿纵横向设置 一at水平拉杆。扫地杆与顶部水平拉杆之间的间距，在满足模板 设计所确定的水平拉杆步距要求条件下，进行平均分配确定步距 后，在毎一步距处纵横向应各设一道水平拉杆。当层高在8~ 20m时.在是顶步距两水平拉杆中间应加设一it水平拉杆；当 层高大于20m时，在最顶两步距水平拉杆中间应分别増加一道 水平拉杆。所有水平拉杆的端部均应与四周建筑物顶紧顶牢。无 处可顶时，应在水平拉杆端部和中部沿竖向设置连续式剪刀撑。
4 木立柱的扫地杆、水平拉杆、剪刀撑应釆用40mmX 5(hnm木条或25mmX80mm的木板条与木立柱钉牢。钢管立柱 的扫地杆、水平拉杆、剪刀撑应釆用«48mmX3.5mm钢管，用 扣件与钢管立柱扣牢。木扫地杆、水平拉杆、剪刀撑应釆用搭 接，并应釆用铁钉钉牢。铜管扫地杆、水平拉杆应釆用对接，剪 刀撑应釆用搭接，搭接长度不得小于500mm,并应釆用2个旋 转扣件分别在离杆端不小于100mm处进行固定。</t>
  </si>
  <si>
    <t>根据《建筑施工模板安全技术规范》（JGJ162-2008），关于吊运模板，下列说法符合要求是  () 。</t>
  </si>
  <si>
    <t>A.作业前应检查绳索、卡具、模板上的吊环，必须完整有效，在升降过程中应设专人指挥，统一信号，密切配合。</t>
  </si>
  <si>
    <t>B.吊运大块或整体模板时，水平吊运不应少于两个吊点。吊运必须使用卡环连接，并应稳起稳落。</t>
  </si>
  <si>
    <t>C.吊运散装模板时，必须码放整齐，待捆绑牢固后方可起吊。</t>
  </si>
  <si>
    <t>D.严禁起重机在架空输电线路下面工作。</t>
  </si>
  <si>
    <t>E.6级风及其以上应停止一切吊运作业。</t>
  </si>
  <si>
    <t xml:space="preserve"> 见《建筑施工模板安全技术规范》（ JGJ162-2008 ）6.1.14 规定。吊运模板时，必须符合下列规定：
1作业前应检査绳索、卡具、模板上的吊环，必须完整有效，在升降过程中应设专人指挥，统一信号，密切配合。
2吊运大块或整体模板时，竖向吊运不应少于2个吊点， 水平吊运不应少于4个吊点。吊运必须使用卡环连接，并应稳起 稳落，待模板就位连接牢固后，方可摘除卡环。
3吊运散装模板时，必须码放整齐，待捆绑牢固后方可起吊。
4严禁起重机在架空输电线路下面工作。
5遇5级及以上大风时，应停止一切吊运作业。</t>
  </si>
  <si>
    <t>根据《建筑施工模板安全技术规范》（JGJ162-2008），当采用扣件式钢管作立柱支撑时，关于其安装构造下列说法正确的是 ()。</t>
  </si>
  <si>
    <t>A.钢管规格、间距、扣件应符合设计要求。每根立柱底部应设置底座及垫板，垫板厚度不得小于 50mm。</t>
  </si>
  <si>
    <t>B.当立柱底部不在同一高度时，高处的纵向扫地杆应向低处延长不少于两跨，高低差不得大于 1m，立柱距边坡上方边缘不得小于1m。</t>
  </si>
  <si>
    <t>C.立柱接长严禁搭接，必须采用对接扣件连接，相邻两立柱的对接接头不得在同步内， 且对接接头沿竖向错开的距离不宜小于500mm，各接头中心距主节点不宜大于步距的 1/3。</t>
  </si>
  <si>
    <t>D.严禁将上段的钢管立柱与下段钢管立柱错开固定于水平拉杆上。</t>
  </si>
  <si>
    <t>E.满堂模板和共享空间模板支架立柱，在外侧周圈应设由下至上的竖向连续式剪刀撑。</t>
  </si>
  <si>
    <t xml:space="preserve">ACDE </t>
  </si>
  <si>
    <t>见《建筑施工模板安全技术规范》（ JGJ162-2008 ）6.2.4规定。当釆用扣件式钢管作立柱支撑时，其构造与安装应符合 下列规定：1钢管规格、间距、扣件应符合设计要求。毎根立柱底部应设置底座及垫板，垫板厚度不得小于50mm。2钢管支架立柱间距、扫地杆、水平拉杆、剪刀撑的设置应符合本规范第6.1.9条的规定。当立柱底部不在同一高度时, 高处的纵向扫地杆应向低处延长不少于2跨，高低差不得大于1m,立柱距边坡上方边缘不得小于0.5m。3立柱接长严禁搭接，必须釆用对接扣件连接，相邻两立柱的对接接头不得在同步内，且对接接头沿竖向错开的距离不宜小于500mm,各接头中心距主节点不宜大于步距的1/3。4严禁将上段的钢管立柱与下段钢管立柱错开固定在水平拉杆上。5满堂模板和共享空间模板支架立柱，在外侧周圈应设由下至上的竖向连续式剪刀撑；中间在纵横向应每隔Win左右设 由下至上的竖向连续式剪刀撑，其宽度宜为4〜6m,并在剪刀撑 部位的顶部、扫地杆处设置水平剪刀撑。剪刀撑杆件的底端应与地面顶紧，夹角宜为45°-60°o当建筑层高在 8〜20m时，除应满足上述规定外，还应在纵横向相邻的两竖向 连续式剪刀揮之间増加之字斜撑，在有水平剪刀撑的部位，应在 毎个剪刀撑中间处増加一道水平剪刀撑。当建筑 层高超过20m时，在满足以上规定的基础上，应将所有之字斜 撑全部改为连续式剪刀撑当支架立柱高度超过5m时，应在立柱周圈外侧和中间 有结构柱的部位，按水平间距6~9m、竖向间距2〜3m与建筑 结构设置一个固结点。</t>
  </si>
  <si>
    <t>根据《建筑施工模板安全技术规范》（JGJ162-2008），当采用碗扣式钢管脚手架作立柱支撑时，下列关于其安装构造的说法正确的 是 ( ) 。</t>
  </si>
  <si>
    <t>A.立杆应采用长 1.8m和3.0m的立杆错开布置，严禁将接头布置在同一水平高度。</t>
  </si>
  <si>
    <t>B.立杆底座应采用大钉固定于垫木上。</t>
  </si>
  <si>
    <t>C.立杆立一层，即将斜撑对称安装牢固，不得漏加、随意拆除。</t>
  </si>
  <si>
    <t>D.横向水平杆应双向设置，间距不得超过2m。</t>
  </si>
  <si>
    <t>当支架立柱高度超过 6m 时，应在立柱周圈外侧和中间有结构柱的部位，按水平间距 6～9m，竖向间距 2～3m 与建筑结构设置一个固结点。</t>
  </si>
  <si>
    <t>见《建筑施工模板安全技术规范》（ JGJ162-2008 ）6.2.5 当采用碗扣式钢管脚手架作立柱支撑时，其安装构造应符合下列规定：
   1.  立杆应采用长1.8m和3.0m的立杆错开布置，严禁将接头布置在同一水平高度。
   2.  立杆底座应采用大钉固定于垫木上。
   3.  立杆立一层，即将斜撑对称安装牢固，不得漏加，也不得随意拆除。
   4.  横向水平杆应双向设置，间距不得超过1.8m。
   5.  当支架立柱高度超过5m时，应按本规范第6.2.4条的规定执行。</t>
  </si>
  <si>
    <t>根据《建筑施工模板安全技术规范》（JGJ162-2008），下列关于柱模板的说法正确的是 ( )。</t>
  </si>
  <si>
    <t>A.现场拼装柱模时，应适时地安设临时支撑进行固定，斜撑与地面的倾角宜为 60°，严禁将大片模板系于柱子钢筋上。</t>
  </si>
  <si>
    <t>B.待四片柱模就位组拼经对角线校正无误后，应立即自下而上安装柱箍。</t>
  </si>
  <si>
    <t>C.若为整体预组合柱模，吊装时应采用卡环和柱模连接，不得用钢筋钩代替。</t>
  </si>
  <si>
    <t>D.柱模校正后，应采用斜撑或水平撑进行四周支撑，以确保整体稳定。当高度超过 5m 时，应群体或成列同时支模，并应将支撑连成一体，形成整体框架体系。</t>
  </si>
  <si>
    <t>E.角柱模板的支撑，除满足上款要求外，还应在里侧设置能承受拉、压力的斜撑。</t>
  </si>
  <si>
    <t>见《建筑施工模板安全技术规范》（ JGJ162-2008 ）6.3.2规定。柱模板应符合下列规定：
1现场拼装柱模时，应适时地安设临时支撑进行固定，斜撑与地面的倾角宜为60°,严禁将大片模板系在柱子钢筋上。
2待四片柱模就位组拼经对角线校正无误后，应立即自下而上安装柱箍。
3若为整体预组合柱模，吊装时应采用卡环和柱模连接, 不得采用钢筋钩代替。
4柱模校正（用四根斜支撑或用连接在柱模顶四角带花篮 螺栓的揽风绳，底端与楼板钢筋拉环固定进行校正）后，应采用斜撑或水平撑进行四周支撑，以确保整体稳定。当高度超过4m时，应群体或成列同时支模，并应将支撑连成一体，形成整体框架体系。当需单根支模时，柱宽大于500mm应每边在同一标高 上设置不得少于2根斜撑或水平撑。斜撑与地面的夹角宜为 45°〜60°,下端尚应有防滑移的措施。
5角柱模板的支撑，除满足上款要求外，还应在里侧设置 能承受拉力和压力的斜撑。</t>
  </si>
  <si>
    <t>根据《建筑施工模板安全技术规范》（JGJ162-2008），下列关于墙模板的说法正确的是() 。</t>
  </si>
  <si>
    <t>A.当用散拼定型模板支模时，应自下而上进行，必须在下一层模板全部紧固后，方可进行上一层安装。</t>
  </si>
  <si>
    <t>B.安装电梯井内墙模前，必须于板底下200mm处牢固地满铺一层脚手板。</t>
  </si>
  <si>
    <t>C.模板未安装对拉螺栓前，板面应向后倾一定角度。安装过程应随时拆换支撑或增加支撑。</t>
  </si>
  <si>
    <t>D.拼接时的 U 型卡应正反交替安装，间距不得大于200mm。</t>
  </si>
  <si>
    <t>E.对拉螺栓与墙模板应垂直，松紧应一致，墙厚尺寸应正确。</t>
  </si>
  <si>
    <t>见《建筑施工模板安全技术规范》（ JGJ162-2008 ）6.3.3规定。墙模板应符合下列规定：
1当采用散拼定型模板支模时，应自下而上进行，必须在 下一层模板全部紧固后，方可进行上一层安装。当下层不能独立 安设支撑件时，应采取临时固定措施。
2当采用预拼装的大块墙模板进行支模安装时，严禁同时 起吊2块模板，并应边就位、边校正、边连接，固定后方可摘钩。
3安装电梯井内墙模前，必须在板底下200mm处牢固地 满铺一层脚手板。
4模板未安装对拉螺栓前，板面应向后倾一定角度。
5当钢楞长度需接长时，接头处应增加相同数量和不小于原规格的钢楞，其搭接长度不得小于墙模板宽或高的 15%〜20%。 '
6 拼接时的U形卡应正反交替安装，间距不得大于300mm； 2块模板对接接缝处的U形卡应满装。
7对拉螺栓与墙模板应垂直，松紧应一致，墙厚尺寸应正确。
8墙模板内外支撑必须坚固、可靠，应确保模板的整体稳 定。当墙模板外面无法设置支撑时，应在里面设置能承受拉力和 压力的支撑。多排并列且间距不大的墙模板，当其与支撑互成一 体时，应采取措施，防止灌筑混凝土时引起临近模板变形。</t>
  </si>
  <si>
    <t>根据《建筑施工模板安全技术规范》（JGJ162-2008），下列关于独立梁和整体楼盖梁结构模板的说法正确的是() 。</t>
  </si>
  <si>
    <t>A.安装独立梁模板时应设安全操作平台，操作人员必要时可以站在独立梁底模或柱模支架上操作及上下通行。</t>
  </si>
  <si>
    <t>B.底模与横楞应拉结好，横楞与支架、立柱应连接牢固。</t>
  </si>
  <si>
    <t>C.安装梁侧模时，应边安装边与底模连接，当侧模高度多于两块时，应采取临时固定措施。</t>
  </si>
  <si>
    <t>D.起拱应在侧模内外楞连固前进行。</t>
  </si>
  <si>
    <t>E.单片预组合梁模，钢楞与板面的拉结应按设计规定制作，并应按计吊点试吊无误后方可正式吊运安装，侧模与支架支撑稳定后方准摘钩</t>
  </si>
  <si>
    <t>见《建筑施工模板安全技术规范》（ JGJ162-2008 ）6.3.4规定。独立梁和整体楼盖梁结构模板应符合下列规定：
1安装独立梁模板时应设安全操作平台，并严禁操作人员站在独立梁底模或柱模支架上操作及上下通行。
2底模与横楞应拉结好，横楞与支架、立柱应连接牢固。
3安装梁侧模时，应边安装边与底模连接，当侧模高度多 于2块时，应采取临时固定措施。
4起拱应在侧模内外楞连固前进行。
5单片预组合梁模，钢楞与板面的拉结应按设计规定制作, 并应按设计吊点试吊无误后，方可正式吊运安装，侧模与支架支 撑稳定后方准摘钩。</t>
  </si>
  <si>
    <t>根据《建筑施工模板安全技术规范》（JGJ162-2008），下列关于爬升大模板及支架的说法正确的是 () 。</t>
  </si>
  <si>
    <t>A.爬升前，应检查爬升设备的位置、牢固程度、吊钩及连接杆件等</t>
  </si>
  <si>
    <t>B.爬升时，应先收紧千斤钢丝绳，吊住大模板或支架，然后拆卸穿墙螺栓，并检查再无任何连接，卡环和安全钩无问题，调整好大模板或支架的重心，保持垂直，开始爬升。</t>
  </si>
  <si>
    <t>C.每个单元的爬升可以中途交接班或隔夜再继续爬升。</t>
  </si>
  <si>
    <t>D.大模板爬升时，新浇混凝土的强度不应低于达到 1.2N/mm2。</t>
  </si>
  <si>
    <t>E.爬升设备每次使用前均应检查，液压设备应由专人操作。</t>
  </si>
  <si>
    <t>见《建筑施工模板安全技术规范》（ JGJ162-2008 ）6.4.3 规定。施工过程中爬升大模板及支架时.应符合下列规定：
1爬升前，应检査爬升设备的位置、牢固程度、吊钩及连接杆件等，确认无误后，拆除相邻大模板及脚手架间的连接杆件，使各个爬升模板单元彻底分开。
2爬升时，应先收紧千斤钢丝绳，吊住大模板或支架，然后拆卸穿墙螺栓，并检査再无任何连接，卡环和安全钩无问题, 调整好大模板或支架的重心，保持垂直，开始爬升爬升时，作业人员应站在固定件上，不得站在爬升件上爬升，爬升过程中应防止晃动与扭转。
3每个单元的爬升不宜中途交接班，不得隔夜再继续爬升。 每单元爬升完毕应及时固定。
4大模板爬升时，新浇混凝土的强度不应低于1.2N/mm2 支架爬升时的附墙架穿墙螺栓受力处的新浇混凝土强度应达到 10N/mm2 以上。
5爬升设备每次使用前均应检査，液压设备应由专人操作。</t>
  </si>
  <si>
    <t>根据《建筑施工模板安全技术规范》（JGJ162-2008），下列关于模板拆除要求的说法正确的是 () 。</t>
  </si>
  <si>
    <t>A.在承重焊接钢筋骨架作配筋的结构中，承受混凝土重量的模板， 应在混凝土达到设计强度的 100后方可拆除承重模板。</t>
  </si>
  <si>
    <t>B.拆模前应检查所使用的工具应有效和可靠，扳手等工具必须装入工具袋或系挂在身上，并应检查拆模场所范围内的安全措施。</t>
  </si>
  <si>
    <t>C.当设计无规定时，可采取先支的后拆、后支的先拆、先拆非承重模板、后拆承重模板，并应从上而下进行拆除。</t>
  </si>
  <si>
    <t>D.高处拆除模板时，应遵守有关高处作业的规定。严禁使用大锤和撬棍，操作层上临时拆下的模板堆放不能超过 4 层。</t>
  </si>
  <si>
    <t>E.遇 6 级或 6 级以上大风时，应暂停室外的高处作业。雨、雪、霜后应先清扫施工现场，方可进行工作。</t>
  </si>
  <si>
    <t>见《建筑施工模板安全技术规范》（JGJ162-2008）7.1规定。
7.1.3在承重焊接钢筋骨架作配筋的结构中，承受混凝土重量的模板，应在混凝土达到设计强度的25%后方可拆除承重模板。 当在已拆除模板的结构上加置荷载时，应另行核算。7.1.6拆模前应检査所使用的工具有效和可靠，扳手等工具必须装入工具袋或系挂在身上，并应检査拆模场所范围内的安全措施。7.1.7模板的拆除工作应设专人指挥。作业区应设围栏，其内不得有其他工种作业，并应设专人负责监护。拆下的模板、零配件严禁抛掷。7.1.8拆模的顺序和方法应按模板的设计规定进行。当设计无 规定时，可采取先支的后拆、后支的先拆、先拆非承重模板、后 拆承重模板，并应从上而下进行拆除。拆下的模板不得抛扔，应按指定地点堆放。7.1.10高处拆除模板时，应符合有关高处作业的规定。严禁使用大锤和撬棍，操作层上临时拆下的模板堆放不能超过3层。7.1.14遇6级或6级以上大风时，应暂停室外的高处作业。 雨、雪、霜后应先清扫施工现场，方可进行工作。7.1.15拆除有洞口模板时，应采取防止操作人员坠落的措施。 洞口模板拆除后，应按国家现行标准《建筑施工高处作业安全技 术规范》JGJ 80的有关规定及时进行防护。</t>
  </si>
  <si>
    <t>根据《建筑施工模板安全技术规范》（JGJ162-2008），下列关于支架立柱拆除的说法正确的是 ()。</t>
  </si>
  <si>
    <t>A.当立柱的水平拉杆超出 2 层时，应首先拆除 2 层以上的拉杆。当拆除最后一道水平拉杆时，应和拆除立柱同时进行。</t>
  </si>
  <si>
    <t>B.当拆除 4～8m 跨度的梁下立柱时，应先从两端开始，对称地分别向跨中拆除。</t>
  </si>
  <si>
    <t>C.拆除平台、楼板下的立柱时，作业人员应站在安全处拉拆。</t>
  </si>
  <si>
    <t>D.对有芯钢管立柱运出前应先将芯管抽出或用销卡固定。</t>
  </si>
  <si>
    <t>E.当拆除钢楞、木楞、钢桁架时，应在其下面临时搭设防护支架， 使所拆楞梁及桁架先落于临时防护支架上。</t>
  </si>
  <si>
    <t>见《建筑施工模板安全技术规范》（JGJ162-2008）7.2规定。7.2.1当拆除钢楞、木楞、钢桁架时，应在其下面临时搭设防护支架，使所拆楞梁及桁架先落在临时防护支架上。
7.2.2当立柱的水平拉杆超出2层时，应首先拆除2层以上的拉杆。当拆除最后一道水平拉杆时，应和拆除立柱同时进行。
7.2.3当拆除4〜8m跨度的梁下立柱时，应先从跨中开始，对称地分别向两端拆除。拆除时，严禁采用连梁底板向旁侧一片拉 倒的拆除方法。
7.2.4对于多层楼板模板的立柱，当上层及以上楼板正在浇筑 混凝土时，下层楼板立柱的拆除，应根据下层楼板结构混凝土强度的实际情况，经过计算确定。
7.2.5拆除平台、楼板下的立柱时，作业人员应站在安全处。 7.2.6对已拆下的钢楞、木楞、桁架、立柱及其他零配件应及 时运到指定地点。对有芯钢管立柱运出前应先将芯管抽出或用销 卡固定。</t>
  </si>
  <si>
    <t>根据《建筑施工模板安全技术规范》（JGJ162-2008），下列关于拆除梁、板模板的说法正确的是  ( )。</t>
  </si>
  <si>
    <t>A.梁、板模板应先拆板底模，再拆梁侧模，最后拆除梁底模，并应分段分片进行，严禁成片撬落或成片拉拆。</t>
  </si>
  <si>
    <t>B.拆除时，作业人员应站在安全的地方进行操作，严禁站在已拆或松动的模板上进行拆除作业。</t>
  </si>
  <si>
    <t>C.拆除模板时，严禁用铁棍或铁锤乱砸，已拆下的模板应妥善传递或用绳钩放至地面。</t>
  </si>
  <si>
    <t>D.严禁作业人员站在悬臂结构边缘敲拆下面的底模。</t>
  </si>
  <si>
    <t>E.待分片、分段的模板全部拆除后，方允许将模板、支架、零配件等按指定地点运出堆放。</t>
  </si>
  <si>
    <t>见《建筑施工模板安全技术规范》（ JGJ162-2008 ）7.3.4 规定。拆除梁、板模板应符合下列规定：
1梁、板模板应先拆梁侧模，再拆板底模，最后拆除梁底模，并应分段分片进行，严禁成片撬落或成片拉拆。
2拆除时，作业人员应站在安全的地方进行操作，严禁站在已拆或松动的模板上进行拆除作业。
3拆除模板时，严禁用铁棍或铁锤乱砸，已拆下的模板应 妥善传递或用绳钩放至地面。
4严禁作业人员站在悬臂结构边缘敲拆下面的底模。
5待分片、分段的模板全部拆除后，方允许将模板、支架、 零配件等按指定地点运出堆放，并进行拔钉、清理、整修、刷防 锈油或脱模剂，入库备用。</t>
  </si>
  <si>
    <t>根据《建筑施工模板安全技术规范》（JGJ162-2008），下列关于爬升模板柱模板分片拆除顺序的说法正确的是 () 。</t>
  </si>
  <si>
    <t>A.拆除爬模应有拆除方案，且应由技术负责人签署意见，拆除前应向有关人员进行安全技术交底后，方可实施。</t>
  </si>
  <si>
    <t>B.拆除时应先清除脚手架上的垃圾杂物，并应设置警戒区由专人监护。</t>
  </si>
  <si>
    <t>C.拆除时应设专人指挥，严禁交叉作业。拆除顺序应为：爬升设备、爬升支架、悬挂脚手架和模板。</t>
  </si>
  <si>
    <t>D.已拆除的物件应及时清理、整修和保养，并运至指定地点备用。</t>
  </si>
  <si>
    <t>E.已拆除的物件应及时清理、整修和保养，并运至指定地点备用。</t>
  </si>
  <si>
    <t>见《建筑施工模板安全技术规范》（JGJ162-2008）7.5规定。7. 5.1拆除爬模应有拆除方案，且应由技术负责人签署意见, 应向有关人员进行安全技术交底后，方可实施拆除。
7.5.2拆除时应先清除脚手架上的垃圾杂物，并应设置警戒区 由专人监护。
7.5.3拆除时应设专人指挥，严禁交叉作业。拆除顺序应为: 悬挂脚手架和模板、爬升设备、爬升支架。
7. 5.4已拆除的物件应及时清理、整修和保养，并运至指定地 点备用。
7. 5.5遇5级以上大风应停止拆除作业。</t>
  </si>
  <si>
    <t>根据《建筑施工模板安全技术规范》（JGJ162-2008），下列关于隧道模板拆除的说法正确的是 () 。</t>
  </si>
  <si>
    <t>A.新浇混凝土强度应在达到承重模板拆模要求后，方准拆模。</t>
  </si>
  <si>
    <t>B.应用长柄手摇螺帽杆将连接顶板的连接板上的螺栓松开，并应将隧道模分成两个半隧道模。</t>
  </si>
  <si>
    <t>C.拔除穿墙螺栓，并旋转垂直支撑杆和墙体模板的螺旋千斤顶，让滚轮落地，使隧道模脱离顶板和墙面。</t>
  </si>
  <si>
    <t>D.放下支卸平台防护栏杆，先将一边的半隧道模推移至支卸平台上，然后再推另一边半隧道模。</t>
  </si>
  <si>
    <t>E.为使顶板不超过设计允许荷载，经项目技术人员核算后，若不够应加设临时支撑柱。</t>
  </si>
  <si>
    <t>见《建筑施工模板安全技术规范》（JGJ162-2008）7.7.3 规定。拆除隧道模应按下列顺序进行:
1新浇混凝土强度应在达到承重模板拆模要求后，方准 拆模。
2应采用长柄手摇螺帽杆将连接顶板的连接板上的螺栓松开，并应将隧道模分成2个半隧道模。
3拔除穿墙螺栓，并旋转垂直支撑杆和墙体模板的螺旋千斤顶，让滚轮落地，使隧道模脱离顶板和墙面。
4放下支卸平台防护栏杆，先将一边的半隧道模推移至支卸平台上，然后再推另一边半隧道模。
5为使顶板不超过设计允许荷载，经设计核算后，应加设临时支撑柱。</t>
  </si>
  <si>
    <t>根据《建筑施工模板安全技术规范》（JGJ162-2008），下列关于模板施工安全管理的说法正确的是 ()。</t>
  </si>
  <si>
    <t>A.从事高处作业人员，应定期体检，不符合要求的不得从事高处作业。</t>
  </si>
  <si>
    <t>B.在高处安装和拆除模板时，周围应设安全网或搭脚手架，并应加设防护栏杆。在临街面及交通要道地区，尚应设警示牌，派专人看管。</t>
  </si>
  <si>
    <t>C.施工用的临时照明和行灯的电压不得超过 36V；若为满堂模板、钢支架及特别潮湿的环境时，不得超过 24V。</t>
  </si>
  <si>
    <t>D.当钢模板高度超过 15m 时，应安设避雷设施，避雷设施的接地电阻不得大于 10Ω 。</t>
  </si>
  <si>
    <t>E.模板安装时，上下应有人接应，随装随运，严禁抛掷。</t>
  </si>
  <si>
    <t xml:space="preserve">ABE </t>
  </si>
  <si>
    <t>见《建筑施工模板安全技术规范》（JGJ162-2008）第 8 章规定。8.0.1从事模板作业的人员，应经安全技术培训。从事高处作业人员，应定期体检，不符合要求的不得从事高处作业。
8 0.6在高处安装和拆除模板时，周围应设安全网或搭脚手架, 并应加设防护栏杆。在临街面及交通要道地区，尚应设警示牌, 派专人看管。
8.0.10施工用的临时照明和行灯的电压不得超过36V；当为满堂模板、钢支架及特别潮湿的环境时，不得超过12V照明行灯 及机电设备的移动线路应采用绝缘橡胶套电缆线。
8.0.13  模板安装时，上下应有人接应，随装随运，严禁抛掷。且不得将模板支搭在门窗框上，也不得将脚手板支搭在模板上，并严禁将模板与上料井架及有车辆运行的脚手架或操作平台支成一体。
8. 0.19当钢模板高度超过15m时，应安设避雷设施，避雷设施的接地电阻不得大于4Ωo</t>
  </si>
  <si>
    <t>根据《建筑施工扣件式钢管脚手架安全技术规范》JGJ 130-2011，脚手架及其地基基础应在下列哪些阶段进行检查与验收（  ）</t>
  </si>
  <si>
    <t>A.基础完工后及脚手架搭设前</t>
  </si>
  <si>
    <t>B.停用超过一个月</t>
  </si>
  <si>
    <t>C.每搭设完 6m～8m 高度后</t>
  </si>
  <si>
    <t>D.达到设计高度后</t>
  </si>
  <si>
    <t>E.遇有五级强风及以上风或大雨后，冻结地区解冻后</t>
  </si>
  <si>
    <t>见《建筑施工扣件式钢管脚手架安全技术规范》（JGJ 130- 2011）8.2.1 条。8.2.1  脚手架及其地基基础应在下列阶段进行检查与验收： 
    1  基础完工后及脚手架搭设前； 
    2  作业层上施加荷载前； 
    3  每搭设完6m～8m高度后； 
    4  达到设计高度后； 
    5  遇有六级强风及以上风或大雨后，冻结地区解冻后； 
    6  停用超过一个月</t>
  </si>
  <si>
    <t>根据《建筑施工扣件式钢管脚手架安全技术规范》JGJ 130-2011，脚手架施工前应做好（  ）准备。</t>
  </si>
  <si>
    <t>A.按施工组织设计向施工人员进行交底</t>
  </si>
  <si>
    <t>B.对钢管、扣件、脚手板、可调托撑等进行检查验收，不合格产品不得使用</t>
  </si>
  <si>
    <t>C.清除搭设场地杂物，平整搭设场地</t>
  </si>
  <si>
    <t>D.经检验合格的构配件应按品种、规格分类，堆放整齐、平稳</t>
  </si>
  <si>
    <t>E.压实填土地基应符合现行国家标准《建筑地基基础设计规范》GB50007 的相关规定</t>
  </si>
  <si>
    <t xml:space="preserve">见《建筑施工扣件式钢管脚手架安全技术规范》（JGJ 130- 2011）7.1 条。
7.1.1  脚手架搭设前，应按专项施工方案向施工人员进行交底。 
7.1.2  应按本规范的规定和脚手架专项施工方案要求对钢管、扣件、脚手板、可调托撑等进行检查验收，不合格产品不得使用。 
7.1.3  经检验合格的构配件应按品种、规格分类，堆放整齐、平稳，堆放场地不得有积水。 
7.1.4  应清除搭设场地杂物，平整搭设场地，并应使排水畅通。 </t>
  </si>
  <si>
    <t>根据《建筑施工扣件式钢管脚手架安全技术规范》JGJ 130-2011，单排脚手架的横向水平杆不应设置在下列（）部位。</t>
  </si>
  <si>
    <t>A.设计上不允许留脚手眼的部位</t>
  </si>
  <si>
    <t>B.过梁上与过梁两端成60°角的三角形范围内及过梁净跨度 1/3 的高度范围内</t>
  </si>
  <si>
    <t>C.宽度小于 1m 的窗间墙</t>
  </si>
  <si>
    <t>D.梁或梁垫下及其两侧各 500mm 的范围内</t>
  </si>
  <si>
    <t>E.横向水平杆的靠墙一端至墙装饰面的距离不应大于 100mm</t>
  </si>
  <si>
    <t>见《建筑施工扣件式钢管脚手架安全技术规范》（JGJ 130- 2011）7.3.6 条。单排脚手架的横向水平杆不应设置在下列部位： 
1)设计上不允许留脚手眼的部位；2)过梁上与过梁两端成60°角的三角形范围内及过梁净跨度1／2的高度范围内；3)宽度小于1m的窗间墙；4)梁或梁垫下及其两侧各500mm的范围内；5)砖砌体的门窗洞口两侧200mm和转角处450mm的范围内，其他砌体的门窗洞口两侧300mm和转角处600mm的范围内；6)墙体厚度小于或等于180mm；7)独立或附墙砖柱，空斗砖墙、加气块墙等轻质墙体；8)砌筑砂浆强度等级小于或等于M2.5的砖墙。</t>
  </si>
  <si>
    <t>根据《建筑施工扣件式钢管脚手架安全技术规范》JGJ 130-2011，单排脚手架的横向水平杆不应设置在下列（）部位</t>
  </si>
  <si>
    <t>A.砖砌体的门窗洞口两侧 200mm 和转角处 450mm 的范围内，其它砌体的门窗洞口两侧 300mm 和转角处 600mm 的范围内</t>
  </si>
  <si>
    <t>B.墙体厚度小于或等于 180mm</t>
  </si>
  <si>
    <t>C.独立或附墙砖柱，空斗砖墙、加气块墙等轻质墙体</t>
  </si>
  <si>
    <t>D.砌筑砂浆强度等级小于或等于 M2.5的砖墙</t>
  </si>
  <si>
    <t>E.应随立杆按步搭设，并应采用直角扣件与立杆固定</t>
  </si>
  <si>
    <t>根据《建筑施工扣件式钢管脚手架安全技术规范》JGJ 130-2011，扣件安装应符合下列规定（）</t>
  </si>
  <si>
    <t>A.扣件规格应与钢管外径相同</t>
  </si>
  <si>
    <t>B.螺栓拧紧扭力矩不应小于 45N·m，且不应大于 65N·m</t>
  </si>
  <si>
    <t>C.在主节点处固定横向水平杆、纵向水平杆、剪刀撑、横向斜撑等用的直角扣件、旋转扣件的中心点的相互距离不应大于 150mm</t>
  </si>
  <si>
    <t>D.对接扣件开口应朝上或朝内</t>
  </si>
  <si>
    <t>E.各杆件端头伸出扣件盖板边缘的长度不应小于 100mm</t>
  </si>
  <si>
    <t>《建筑施工扣件式钢管脚手架安全技术规范》（JGJ 130-2011）7.3.11条  扣件安装应符合下列规定： 
    1  扣件规格应与钢管外径相同； 
    2  螺栓拧紧扭力矩不应小于40N·m，且不应大于65N·m； 
    3  在主节点处固定横向水平杆、纵向水平杆、剪刀撑、横向斜撑等用的直角扣件、旋转扣件的中心点的相互距离不应大于150mm； 
    4  对接扣件开口应朝上或朝内； 
    5  各杆件端头伸出扣件盖板边缘的长度不应小于100mm。</t>
  </si>
  <si>
    <t>根据《建筑施工扣件式钢管脚手架安全技术规范》JGJ 130-2011，作业层、斜道的栏杆和挡脚板的搭设应符合下列规定（）</t>
  </si>
  <si>
    <t>A.栏杆和挡脚板均应搭设在外立杆的内侧；</t>
  </si>
  <si>
    <t>B.上栏杆上皮高度应为 1.5m；</t>
  </si>
  <si>
    <t>C.挡脚板高度不应小于 180mm；</t>
  </si>
  <si>
    <t>D.中栏杆应居中设置；</t>
  </si>
  <si>
    <t>E.下栏杆距地面高度应为 0.6m。</t>
  </si>
  <si>
    <t xml:space="preserve">见《建筑施工扣件式钢管脚手架安全技术规范》（JGJ 130- 2011）7.3.12 条作业层、斜道的栏杆和挡脚板的搭设应符合下列规定： 
    1  栏杆和挡脚板均应搭设在外立杆的内侧； 
    2  上栏杆上皮高度应为1.2m； 
    3  挡脚板高度不应小于180mm； 
    4  中栏杆应居中设置。 </t>
  </si>
  <si>
    <t>根据《建筑施工扣件式钢管脚手架安全技术规范》JGJ 130-2011，脚手板的铺设应符合下列规定（）</t>
  </si>
  <si>
    <t>A.脚手板应铺满、铺稳</t>
  </si>
  <si>
    <t>B.脚手板探头应用直径 4mm 的镀锌钢丝固定在支承杆件上</t>
  </si>
  <si>
    <t>C.在拐角、斜道平台口处的脚手板，应用镀锌钢丝固定在横向水平杆上，防止滑动</t>
  </si>
  <si>
    <t>D.离墙面的距离不应大于 200mm</t>
  </si>
  <si>
    <t>E.作业层端部脚手板探头长度应取 150mm，其板的两端均应固定于支承杆件上</t>
  </si>
  <si>
    <t xml:space="preserve">见《建筑施工扣件式钢管脚手架安全技术规范》（JGJ 130- 2011）7.3.13 脚手板的铺设应符合下列规定： 
    1  脚手板应铺满、铺稳，离墙面的距离不应大于150mm； 
    2  采用对接或搭接时均应符合本规范第6.2.4条的规定；脚手板探头应用直径3.2mm的镀锌钢丝固定在支承杆件上； 
    3  在拐角、斜道平台口处的脚手板，应用镀锌钢丝固定在横向水平杆上，防止滑动。  </t>
  </si>
  <si>
    <t>根据《建筑施工扣件式钢管脚手架安全技术规范》JGJ 130-2011，连墙件的布置应符合下列规定（ ）</t>
  </si>
  <si>
    <t>A.应靠近主节点设置，偏离主节点的距离不应大于 300mm</t>
  </si>
  <si>
    <t>B.应从底层第一步纵向水平杆处开始设置，当该处设置有困难时， 应采用其它可靠措施固定</t>
  </si>
  <si>
    <t>C.应优先采用菱形布置，或采用方形、矩形布置</t>
  </si>
  <si>
    <t>D.应靠近拉结点设置</t>
  </si>
  <si>
    <t>E.应采用对称布置</t>
  </si>
  <si>
    <t xml:space="preserve">见《建筑施工扣件式钢管脚手架安全技术规范》（JGJ 130-2011）6.4.3 连墙件的布置应符合下列规定： 
    1  应靠近主节点设置，偏离主节点的距离不应大于300mm； 
    2  应从底层第一步纵向水平杆处开始设置，当该处设置有困难时，应采用其他可靠措施固定； 
    3  应优先采用菱形布置，或采用方形、矩形布置。 </t>
  </si>
  <si>
    <t>根据《建筑施工扣件式钢管脚手架安全技术规范》JGJ 130-2011，斜道的构造应符合下列规定（)</t>
  </si>
  <si>
    <t>A.斜道应附着外脚手架或建筑物设置；</t>
  </si>
  <si>
    <t>B.运料斜道宽度不应小于1.5m，坡度不应大于 1:6；人行斜道宽度不应小于 1m，坡度不应大于 1:3；</t>
  </si>
  <si>
    <t>C.拐弯处应设置平台，其宽度不应小于斜道宽度；</t>
  </si>
  <si>
    <t>D.斜道两侧及平台外围均应设置栏杆及挡脚板。栏杆高度应为1.2m，挡脚板高度不应小于 180mm。</t>
  </si>
  <si>
    <t>E.每三步应加设水平斜杆</t>
  </si>
  <si>
    <t xml:space="preserve">见《建筑施工扣件式钢管脚手架安全技术规范》（JGJ 130- 2011）6.7.2 斜道的构造应符合下列规定： 
    1  斜道应附着外脚手架或建筑物设置； 
    2  运料斜道宽度不应小于1.5m，坡度不应大于1：6；人行斜道宽度不应小于1m，坡度不应大于1：3； 
    3  拐弯处应设置平台，其宽度不应小于斜道宽度； 
    4  斜道两侧及平台外围均应设置栏杆及挡脚板；栏杆高度应为1.2m，挡脚板高度不应小于180mm； 
    5  运料斜道两端、平台外围和端部均应按本规范第6.4.1条～第6.4.6条的规定设置连墙件；每两步应加设水平斜杆；应按本规范第6.6.2条～第6.6.5条的规定设置剪刀撑和横向斜撑。 </t>
  </si>
  <si>
    <t>根据《建筑施工扣件式钢管脚手架安全技术规范》JGJ 130-2011，满堂脚手架剪刀撑设置应符合下列规定（）</t>
  </si>
  <si>
    <t>A.满堂脚手架应在架体外侧四周及内部纵、横向每6m至8m由底至顶设置连续竖向剪刀撑</t>
  </si>
  <si>
    <t>B.当架体搭设高度在8m以下时，应在架顶部设置连续水平剪刀撑</t>
  </si>
  <si>
    <t>C.当架体搭设高度在 8m 及以上时，应在架体底部、顶部及竖向间隔不超过 8m 分别设置连续水平剪刀撑</t>
  </si>
  <si>
    <t>D.水平剪刀撑宜在竖向剪刀撑斜杆相交平面设置</t>
  </si>
  <si>
    <t>E.剪刀撑宽度应为 4m～6m</t>
  </si>
  <si>
    <t xml:space="preserve">见《建筑施工扣件式钢管脚手架安全技术规范》（JGJ 130-2011）6.8.4 满堂脚手架应在架体外侧四周及内部纵、横向每6m至8m由底至顶设置连续竖向剪刀撑。当架体搭设高度在8m以下时，应在架顶部设置连续水平剪刀撑；当架体搭设高度在8m及以上时，应在架体底部、顶部及竖向间隔不超过8m分别设置连续水平剪刀撑。水平剪刀撑宜在竖向剪刀撑斜杆相交平面设置。剪刀撑宽度应为6m～8m。 </t>
  </si>
  <si>
    <t>根据《建筑施工扣件式钢管脚手架安全技术规范》JGJ 130-2011，斜道脚手板构造应符合下列规定（）</t>
  </si>
  <si>
    <t>A.脚手板横铺时，应在横向水平杆下增设纵向支托杆，纵向支托杆间距不应大于500mm；</t>
  </si>
  <si>
    <t>B.脚手板顺铺时，接头应采用搭接，下面的板头应压住上面的板头，板头的凸棱处应采用三角木填顺；</t>
  </si>
  <si>
    <t>C.人行斜道和运料斜道的脚手板上应每隔 250 mm -300mm 设置一根防滑木条，木条厚度应为 20 mm-30mm。</t>
  </si>
  <si>
    <t>E.作业层端部脚手板探头长度应取 200mm，其板的两端均应固定于支承杆件上</t>
  </si>
  <si>
    <t xml:space="preserve">见《建筑施工扣件式钢管脚手架安全技术规范》（JGJ 130- 2011）6.7.3 斜道脚手板构造应符合下列规定： 
    1  脚手板横铺时，应在横向水平杆下增设纵向支托杆，纵向支托杆间距不应大于500mm； 
    2  脚手板顺铺时，接头应采用搭接，下面的板头应压住上面的板头，板头的凸棱处应采用三角木填顺； 
    3  人行斜道和运料斜道的脚手板上应每隔250mm～300mm设置一根防滑木条，木条厚度应为20mm～30mm。 </t>
  </si>
  <si>
    <t>根据《建筑施工扣件式钢管脚手架安全技术规范》JGJ 130-2011，纵向水平杆的构造应符合下列规定（）</t>
  </si>
  <si>
    <t>A.纵向水平杆应设置在立杆内侧，单根杆长度不应小于 4 跨</t>
  </si>
  <si>
    <t>B.纵向水平杆接长应采用对接扣件连接，不得搭接</t>
  </si>
  <si>
    <t>C.当使用冲压钢脚手板、木脚手板、竹串片脚手板时，纵向水平杆应作为横向水平杆的支座，用直角扣件固定在立杆上</t>
  </si>
  <si>
    <t>D.当使用竹笆脚手板时，纵向水平杆应采用直角扣件固定在横向水平杆上，并应等间距设置，间距不应大于 400mm</t>
  </si>
  <si>
    <t>E.两根相邻纵向水平杆的接头不应设置在同步或同跨内</t>
  </si>
  <si>
    <t>见《建筑施工扣件式钢管脚手架安全技术规范》（JGJ 130- 2011）6.2.1 纵向水平杆的构造应符合下列规定： 
    1  纵向水平杆应设置在立杆内侧，单根杆长度不应小于3跨； 
    2  纵向水平杆接长应采用对接扣件连接或搭接，并应符合下列规定： 
        1)两根相邻纵向水平杆的接头不应设置在同步或同跨内；不同步或不同跨两个相邻接头在水平方向错开的距离不应小于500mm；各接头中心至最近主节点的距离不应大于纵距的1／3(图6.2.1-1)。 
        2)搭接长度不应小于1m，应等间距设置3个旋转扣件固定；端部扣件盖板边缘至搭接纵向水平杆杆端的距离不应小于100mm。
    3  当使用冲压钢脚手板、木脚手板、竹串片脚手板时，纵向水平杆应作为横向水平杆的支座，用直角扣件固定在立杆上；当使用竹笆脚手板时，纵向水平杆应采用直角扣件固定在横向水平杆上，并应等间距设置，间距不应大于400mm</t>
  </si>
  <si>
    <t>根据《建筑施工扣件式钢管脚手架安全技术规范》JGJ 130-2011，新钢管的检查应符合下列规定（）</t>
  </si>
  <si>
    <t>A.应有产品质量合格证</t>
  </si>
  <si>
    <t>B.应有质量检验报告</t>
  </si>
  <si>
    <t>C.钢管表面应平直光滑，不应有裂缝、结疤、分层、错位、硬弯、毛刺、压痕和深的划道</t>
  </si>
  <si>
    <t>D.钢管外径、壁厚、端面等的偏差应分别符合规定</t>
  </si>
  <si>
    <t>E.钢管应涂有绝缘漆</t>
  </si>
  <si>
    <t xml:space="preserve">见《建筑施工扣件式钢管脚手架安全技术规范》（JGJ 130- 2011）8.1.1 新钢管的检查应符合下列规定： 
    1  应有产品质量合格证； 
    2  应有质量检验报告，钢管材质检验方法应符合现行国家标准《金属材料  室温拉伸试验方法》GB／T 228的有关规定，其质量应符合本规范第3.1.1条的规定； 
    3  钢管表面应平直光滑，不应有裂缝、结疤、分层、错位、硬弯、毛刺、压痕和深的划道； 
    4  钢管外径、壁厚、端面等的偏差，应分别符合本规范表8.1.8的规定； 
    5  钢管应涂有防锈漆。 </t>
  </si>
  <si>
    <t>根据《建筑施工扣件式钢管脚手架安全技术规范》JGJ 130-2011，脚手架使用中，应定期检查下列要求内容（）</t>
  </si>
  <si>
    <t>A.杆件的设置和连接，连墙件、支撑、门洞桁架等的构造应符合规范和专项施工方案的要求</t>
  </si>
  <si>
    <t>B.地基应无积水，底座应无松动，立杆应无悬空</t>
  </si>
  <si>
    <t>C.扣件螺栓应无松动</t>
  </si>
  <si>
    <t>D.安全防护措施应符合规范要求</t>
  </si>
  <si>
    <t>E.以上都不对</t>
  </si>
  <si>
    <t xml:space="preserve">见《建筑施工扣件式钢管脚手架安全技术规范》（JGJ 130- 2011）8.2.3 脚手架使用中，应定期检查下列要求内容： 
    1  杆件的设置和连接，连墙件、支撑、门洞桁架等的构造应符合本规范和专项施工方案的要求； 
    2  地基应无积水，底座应无松动，立杆应无悬空； 
    3  扣件螺栓应无松动； 
    4  高度在24m以上的双排、满堂脚手架，其立杆的沉降与垂直度的偏差应符合本规范表8.2.4项次1、2的规定；高度在20m以上的满堂支撑架，其立杆的沉降与垂直度的偏差应符合本规范表8.2.4项次1、3的规定； 
    5  安全防护措施应符合本规范要求； 
    6  应无超载使用。 </t>
  </si>
  <si>
    <t>根据《建筑施工扣件式钢管脚手架安全技术规范》JGJ 130-2011，脚手架在进行拆除作业时应做到（）</t>
  </si>
  <si>
    <t>A.单、双排脚手架拆除作业必须由上而下逐层进行，严禁上下同时作业</t>
  </si>
  <si>
    <t>B.连墙件必须随脚手架逐层拆除，严禁先将连墙件整层或数层拆除后再拆脚手架</t>
  </si>
  <si>
    <t>C.分段拆除高差大于三步时，应增设连增件加固</t>
  </si>
  <si>
    <t>D.当脚手架拆至下部最后一根长立杆的高度（约 6.5m）时，应先在适当位置搭设临时抛撑加固后，再拆除连墙件</t>
  </si>
  <si>
    <t>E.架体拆除作业应设专人指挥，当有多人同时操作时，应明确分工、统一行动，且应具有足够的操作面</t>
  </si>
  <si>
    <t>见《建筑施工扣件式钢管脚手架安全技术规范》（JGJ 130- 2011）7.4.2 单、双排脚手架拆除作业必须由上而下逐层进行，严禁上下同时作业；连墙件必须随脚手架逐层拆除，严禁先将连墙件整层或数层拆除后再拆脚手架；分段拆除高差大于两步时，应增设连墙件加固。 
7.4.3  当脚手架拆至下部最后一根长立杆的高度(约6.5m)时，应先在适当位置搭设临时抛撑加固后，再拆除连墙件。当单、双排脚手架采取分段、分立面拆除时，对不拆除的脚手架两端，应先按本规范第6.4.4条、第6.6.4条、第6.6.5条的有关规定设置连墙件和横向斜撑加固。 
7.4.4  架体拆除作业应设专人指挥，当有多人同时操作时，应明确分工、统一行动，且应具有足够的操作面。</t>
  </si>
  <si>
    <t>根据《建筑施工扣件式钢管脚手架安全技术规范》JGJ 130-2011，脚手架扫地杆设置应符合下列规定（）</t>
  </si>
  <si>
    <t>A.脚手架必须设置纵、横向扫地杆</t>
  </si>
  <si>
    <t>B.纵向扫地杆应采用直角扣件固定在距钢管底端不大于300mm 处的立杆上</t>
  </si>
  <si>
    <t>C.纵向扫地杆应采用直角扣件固定在距钢管底端不大于200mm 处的立杆上</t>
  </si>
  <si>
    <t>D.脚手架立杆基础不在同一高度上时，必须将高处的纵向扫地杆向低处延长两跨与立杆固定，高低差不应大于1.2m</t>
  </si>
  <si>
    <t>E.靠边坡上方的立杆轴线到边坡的距离不应小于 500mm</t>
  </si>
  <si>
    <t>见《建筑施工扣件式钢管脚手架安全技术规范》（JGJ 130- 2011）6.3.2  脚手架必须设置纵、横向扫地杆。纵向扫地杆应采用直角扣件固定在距钢管底端不大于200mm处的立杆上。横向扫地杆应采用直角扣件固定在紧靠纵向扫地杆下方的立杆上。 
6.3.3  脚手架立杆基础不在同一高度上时，必须将高处的纵向扫地杆向低处延长两跨与立杆固定，高低差不应大于1m。靠边坡上方的立杆轴线到边坡的距离不应小于500mm</t>
  </si>
  <si>
    <t>根据《建筑施工扣件式钢管脚手架安全技术规范》JGJ 130-2011，当满堂支撑架架体未设置连墙件与建筑结构刚性连接时，下列说法正确的是（）</t>
  </si>
  <si>
    <t>A.支撑架高度不应超过一个建筑楼层高度，且不应超过 5.2m</t>
  </si>
  <si>
    <t>B.架体上永久荷载与可变荷载（不含风荷载）总和标准值不应大于7.5kN/m2</t>
  </si>
  <si>
    <t>C.架体上永久荷载与可变荷载（不含风荷载）总和的均布线荷载标准值不应大于 7kN/m</t>
  </si>
  <si>
    <t>D.支撑架高度不应超过一个建筑楼层高度，且不应超过 8 m</t>
  </si>
  <si>
    <t>E.架体上永久荷载与可变荷载（不含风荷载）总和的均布线荷载标准值不应大于 15kN/m</t>
  </si>
  <si>
    <t>见《建筑施工扣件式钢管脚手架安全技术规范》（JGJ 130- 2011）5.4.7 当满堂支撑架小于4跨时，宜设置连墙件将架体与建筑结构刚性连接。当架体未设置连墙件与建筑结构刚性连接，立杆计算长度系数μ按本规范附录C表C-2～表C-5采用时，应符合下列规定： 
    1  支撑架高度不应超过一个建筑楼层高度，且不应超过5.2m； 
    2  架体上永久荷载与可变荷载(不含风荷载)总和标准值不应大于7.5kN／m2； 
    3  架体上永久荷载与可变荷载(不含风荷载)总和的均布线荷载标准值不应大于7kN／m。</t>
  </si>
  <si>
    <t>根据《建筑施工扣件式钢管脚手架安全技术规范》JGJ 130-2011，当脚手架立杆基础不在同一高度上时，应符合下列规定（）</t>
  </si>
  <si>
    <t>A.必须将高处的纵向扫地杆向低处延长两跨与立杆固定</t>
  </si>
  <si>
    <t>B.高低差不应大于 1m</t>
  </si>
  <si>
    <t xml:space="preserve">C.靠边坡上方的立杆轴线到边坡的距离不应小于 500mm </t>
  </si>
  <si>
    <t>D.高低差不应大于 0.8m</t>
  </si>
  <si>
    <t>E.靠边坡上方的立杆轴线到边坡的距离不应小于 800mm</t>
  </si>
  <si>
    <t>见《建筑施工扣件式钢管脚手架安全技术规范》（JGJ 130- 2011）6.3.3 脚手架立杆基础不在同一高度上时，必须将高处的纵向扫地杆向低处延长两跨与立杆固定，高低差不应大于1m。靠边坡上方的立杆轴线到边坡的距离不应小于500mm</t>
  </si>
  <si>
    <t>根据《建筑施工扣件式钢管脚手架安全技术规范》JGJ 130-2011，双排脚手架横向斜撑的设置应符合下列规定（）</t>
  </si>
  <si>
    <t>A.横向斜撑应在不同节间</t>
  </si>
  <si>
    <t>B.由底至顶层呈之字型连续布置</t>
  </si>
  <si>
    <t>C.高度在 24m 以下的封闭型双排脚手架可不设横向斜撑</t>
  </si>
  <si>
    <t>D.高度在 24m 以上的封闭型脚手架，拐角应设置横向斜撑外</t>
  </si>
  <si>
    <t>E.高度在 24m 以上的封闭型脚手架，中间应每隔 6 跨距设置一道横向斜撑</t>
  </si>
  <si>
    <t>见《建筑施工扣件式钢管脚手架安全技术规范》（JGJ 130- 2011）6.6.4 双排脚手架横向斜撑的设置应符合下列规定： 
    1  横向斜撑应在同一节间，由底至顶层呈之字形连续布置，斜撑的固定应符合本规范第6.5.2条第2款的规定； 
    2  高度在24m以下的封闭型双排脚手架可不设横向斜撑，高度在24m以上的封闭型脚手架，除拐角应设置横向斜撑外，中间应每隔6跨距设置一道。</t>
  </si>
  <si>
    <t>根据《建筑施工扣件式钢管脚手架安全技术规范》JGJ 130-2011，下列关于满堂脚手架的说法中正确的是（）</t>
  </si>
  <si>
    <t xml:space="preserve">A.满堂脚手架搭设高度不宜超过 24m </t>
  </si>
  <si>
    <t>B.满堂脚手架施工层不得超过 1 层</t>
  </si>
  <si>
    <t>C.满堂脚手架应在架体外侧四周及内部纵、横向每 6m 至 8m 由底至顶设置连续竖向剪刀撑</t>
  </si>
  <si>
    <t>D.满堂脚手架应设爬梯，爬梯踏步间距不得大于 240mm</t>
  </si>
  <si>
    <t>E.当满堂脚手架局部承受集中荷载时，应按实际荷载计算并应局部加固</t>
  </si>
  <si>
    <t>见《建筑施工扣件式钢管脚手架安全技术规范》（JGJ 130- 2011）
6.8.2  满堂脚手架搭设高度不宜超过36m；满堂脚手架施工层不得超过1层。 
6.8.4  满堂脚手架应在架体外侧四周及内部纵、横向每6m至8m由底至顶设置连续竖向剪刀撑。
6.8.8  当满堂脚手架局部承受集中荷载时，应按实际荷载计算并应局部加固。
6.8.9  满堂脚手架应设爬梯，爬梯踏步间距不得大于300mm。</t>
  </si>
  <si>
    <t>根据《建筑施工扣件式钢管脚手架安全技术规范》JGJ 130-2011，下列关于型钢悬挑脚手架的说法中正确的是（）</t>
  </si>
  <si>
    <t>A.一次悬挑脚手架高度不宜超过 24m</t>
  </si>
  <si>
    <t>B.型钢悬挑梁悬挑端应设置能使脚手架立杆与钢梁可靠固定的定位点，定位点离悬挑梁端部不应小于 100mm</t>
  </si>
  <si>
    <t>C.锚固位置设置在楼板上时，楼板的厚度不宜小于 120mm。如果楼板的厚度小于 120mm 应采取加固措施</t>
  </si>
  <si>
    <t>D.悬挑梁间距应按悬挑架架体立杆纵距设置，每一纵距设置一根</t>
  </si>
  <si>
    <t>E.悬挑钢梁悬挑长度应按设计确定，固定段长度不应小于悬挑段长度的 1.25 倍</t>
  </si>
  <si>
    <t>见《建筑施工扣件式钢管脚手架安全技术规范》（JGJ 130- 2011）
6.10.1  一次悬挑脚手架高度不宜超过20m。
6.10.5  悬挑钢梁悬挑长度应按设计确定，固定段长度不应小于悬挑段长度的1.25倍。
6.10.7  型钢悬挑梁悬挑端应设置能使脚手架立杆与钢梁可靠固定的定位点，定位点离悬挑梁端部不应小于100mm。
6.10.8  锚固位置设置在楼板上时，楼板的厚度不宜小于120mm。如果楼板的厚度小于120mm应采取加固措施。
6.10.9  悬挑梁间距应按悬挑架架体立杆纵距设置，每一纵距设置一根。</t>
  </si>
  <si>
    <t>根据《建筑施工扣件式钢管脚手架安全技术规范》JGJ 130-2011，下列关于脚手架拆除作业的说法中正确的是（）</t>
  </si>
  <si>
    <t>C.分段拆除高差大于两步时，应增设连墙件加固</t>
  </si>
  <si>
    <t>D.当脚手架拆至下部最后两根长立杆的高度时，应先在适当位置搭设临时抛撑加固后，再拆除连墙件</t>
  </si>
  <si>
    <t>E.卸料时各构配件严禁抛掷至地面</t>
  </si>
  <si>
    <t>见《建筑施工扣件式钢管脚手架安全技术规范》（JGJ 130- 2011）
7.4.2  单、双排脚手架拆除作业必须由上而下逐层进行，严禁上下同时作业；连墙件必须随脚手架逐层拆除，严禁先将连墙件整层或数层拆除后再拆脚手架；分段拆除高差大于两步时，应增设连墙件加固。 
7.4.3  当脚手架拆至下部最后一根长立杆的高度(约6.5m)时，应先在适当位置搭设临时抛撑加固后，再拆除连墙件。
7.4.5  卸料时各构配件严禁抛掷至地面。</t>
  </si>
  <si>
    <t>《建筑施工承插型轮扣式模板支架安全技术规程》中，模板支架专项施工方案应根据施工图纸、地基条件和施工工况等情况制定， 并应包括以下内容： （  ） 。</t>
  </si>
  <si>
    <t>A.总承包方概况</t>
  </si>
  <si>
    <t>B.编制依据</t>
  </si>
  <si>
    <t>C.施工安全保证措施</t>
  </si>
  <si>
    <t>D.施工工艺技术</t>
  </si>
  <si>
    <t>E.应急处置措施</t>
  </si>
  <si>
    <t>见建筑施工承插型轮扣式模板支架安全技术规程T/CCIAT 0003-2019 第 7 款第 7.1.2 条。模板支架专项施工方案应根据施工图纸、地基条件和施 工工况等情况制定，并应包括以下内容：
1工程概况，应包含结构概况；
2编制依据；
3施工计划；
4施工工艺技术，应包含搭设方案；
5施工安全保证措施；
6施工管理及作业人员配备和分工；
7验收要求；
8应急处置措施；
9计算书及相关施工图纸。</t>
  </si>
  <si>
    <t>《建筑施工承插型轮扣式模板支架安全技术规程》中，模板支架拆除时应按 （ ） 原则。</t>
  </si>
  <si>
    <t>A.上下两层同时拆除</t>
  </si>
  <si>
    <t>B.先搭后拆</t>
  </si>
  <si>
    <t>C.后搭先拆</t>
  </si>
  <si>
    <t>D.后搭后拆</t>
  </si>
  <si>
    <t>E.自上而下逐层</t>
  </si>
  <si>
    <t xml:space="preserve">BCE </t>
  </si>
  <si>
    <t>见建筑施工承插型轮扣式模板支架安全技术规程T/CCIAT 0003-2019 第 7 款第 7.2.2 条。模板支架拆除时应符合下列规定：
1模板支架拆除前应经项目技术负责人同意后方可拆除， 立杆拆除前混凝土强度应达到设计要求；当设计无要求时，混凝土强度应符合现行国家标准《混凝土结构工程施工规范》GB 50666的相关规定；
2提前拆除模板支架水平杆，应进行施工工况验算；作业层混凝土浇筑完成前，严禁拆除下层模板支架水平杆；
3拆除作业应按先搭后拆、后搭先拆的原则按顺序自上而下逐层拆除，严禁上下两层同时拆除；设有附墙连接件的模板支架，连接件必须随支架逐层拆除，严禁先将连接件全部拆除后再 拆除支架；
4分段、分立面拆除时，应确定分界处的技术处理方案， 并应保证分段后架体的稳定；
5拆除的构件应及时分类、指定位置堆放，以便周转使用。</t>
  </si>
  <si>
    <t>《液压滑动模板施工安全技术规程》中，滑模专项施工方案应经下列哪些单位负责人签字 （ ）</t>
  </si>
  <si>
    <t>E.勘察单位</t>
  </si>
  <si>
    <t>见液压滑动模板施工安全技术规程 JGJ 65-2013 第 3 款
第 3.0.2 条。滑模专项施工方案应经施工单位、监理单位和建设单位负责人签字。施工单位应按审批后的滑模专项方案组织施工。</t>
  </si>
  <si>
    <t>《液压滑动模板施工安全技术规程》中，滑模施工中遇到下列哪些情况时必须停止施工 （ ）。</t>
  </si>
  <si>
    <t>A.雷雨</t>
  </si>
  <si>
    <t>B.大雾</t>
  </si>
  <si>
    <t>C.风速10.8m/s 以上大风</t>
  </si>
  <si>
    <t>D.风速8.8m/s 以上大风</t>
  </si>
  <si>
    <t>E.霜降</t>
  </si>
  <si>
    <t>见液压滑动模板施工安全技术规程 JGJ 65-2013 第 3 款
第 3.0.6 条。滑模施工中遇到雷雨、大雾、风速10.8m/s以上大风时，必须停止施工。停工前应先采取停滑措施，对设备、工具, 零散材料、可移动的铺板等进行整理、固定并作好防护，切断操 作平台电源。恢复施工时应对安全设施进行检查，发现有松动、 变形、损坏或脱落现象，应立即修理完善。</t>
  </si>
  <si>
    <t xml:space="preserve">《液压滑动模板施工安全技术规程》中，滑模施工使用的垂直运输装置，使用前应由使用单位组织下列哪些有关单位共同检测验收（ ） </t>
  </si>
  <si>
    <t>E.使用单位</t>
  </si>
  <si>
    <t>见液压滑动模板施工安全技术规程 JGJ 65-2013 第 6 款
第 6.0.3 条。垂直运输装置应由设计单位提出检测项目、检测指标与检测条件，使用前应山使用单位组织有关设计、制作、安装、使用、监理等单位共同检测验收。安仝检测验收应包括下列主要内容：
1垂点运输装置的使用功能；2金属結构件安全技术性能；3各机构及主要零、部件安全技术性能；4电气及控制系统安全技术性能；5安全保护装置；6操作人员的安全防护设施；7空载和载荷的运行试抢结果。</t>
  </si>
  <si>
    <t>《液压滑动模板施工安全技术规程》中，滑模施工使用的垂直运输装置的设备标牌，应标明（ ）</t>
  </si>
  <si>
    <t>B.额定起重量</t>
  </si>
  <si>
    <t>C.最大提升速度</t>
  </si>
  <si>
    <t>D.设备编号</t>
  </si>
  <si>
    <t>E.最大架设高度</t>
  </si>
  <si>
    <t>见液压滑动模板施工安全技术规程 JGJ 65-2013 第 6 款
第 6.0.4 条。垂直运输装置应按设计的各技术性能参数设置标牌，应标明额定起重量、最大提升速度、最大架设高度、制作单位、制作日期及设备编号等，设备标牌应永久性地固定在设备的醒目处。</t>
  </si>
  <si>
    <t>《液压滑动模板施工安全技术规程》中，柔性滑道导向的吊笼应采用拉伸门，其他侧面应采用（ ）密封，与地面接触处应设置缓冲器。</t>
  </si>
  <si>
    <t>A.安全网</t>
  </si>
  <si>
    <t>B.钢板</t>
  </si>
  <si>
    <t>C.防护栏杆</t>
  </si>
  <si>
    <t>D.定型化网片</t>
  </si>
  <si>
    <t>E.带加劲肋的钢板网</t>
  </si>
  <si>
    <t>BE</t>
  </si>
  <si>
    <t>见液压滑动模板施工安全技术规程 JGJ 65-2013 第 6 款
第 6.0.11 条。6.柔性滑道导向的吊笼应采用拉伸门，其他侧面应釆用钢板或带加劲肋的钢板网密封，与地面接触处应设置缓冲器。</t>
  </si>
  <si>
    <t>《液压滑动模板施工安全技术规程》中，垂直运输装置安全检测验收应包括的内容有 （ ）</t>
  </si>
  <si>
    <t>A.安全保护装置</t>
  </si>
  <si>
    <t>B.操作人员的安全防护设施</t>
  </si>
  <si>
    <t>C.空载和载荷的运行试验结果</t>
  </si>
  <si>
    <t>D.电气及控制系统安全技术性能</t>
  </si>
  <si>
    <t>E.水平运输装置的使用功能</t>
  </si>
  <si>
    <t>见液压滑动模板施工安全技术规程 JGJ 65-2013 第 6 款
第 6.0.3 条。垂直运输装置应由设计单位提出检测项目、检测指标与检测条件，使用前应由使用单位组织有关设计、制作、安装、使用、监理等单位共同检测验收。安全检测验收应包括下列主要内容：
1垂点运输装置的使用功能；2金属結构件安全技术性能；3各机构及主要零、部件安全技术性能；
4电气及控制系统安全技术性能；5安全保护装置；6操作人员的安全防护设施；7空载和载荷的运行试验结果。</t>
  </si>
  <si>
    <t>《液压滑动模板施工安全技术规程》中，操作垂直运输设备及装置的司机，在有下列情况之一时，不得操作设备（ ）</t>
  </si>
  <si>
    <t>A.无明确统一信号和操作规程</t>
  </si>
  <si>
    <t>B.超负荷或超定员</t>
  </si>
  <si>
    <t>C.遇到风速为 8.0m/s 的天气</t>
  </si>
  <si>
    <t>D.设备的传动机构、制动机构、安全保护装置有故障</t>
  </si>
  <si>
    <t>E.司机与起重物之间视线不清、夜间照明不足、无可靠的 信号和自动停车、限位等安全装置</t>
  </si>
  <si>
    <t>见液压滑动模板施工安全技术规程 JGJ 65-2013 第 6 款
第 6.0.7 条。操作垂时运输设备及装置的用机.在有下列情况之一时不得操作设备：
1司机与起重物之间视线不清、夜间照明不足、无可靠的 信号和自动停车、限位等安全装置；
设备的传动机构、制动机构、安全保护装置有故障； 电气设备无接地或接地不良，电气线路有漏电； 超负荷或超定员；无明确统一信号和操作规程。</t>
  </si>
  <si>
    <t>《液压滑动模板施工安全技术规程》中，在高耸构筑物滑模施工中，当采用随升井架平台及柔性滑道与吊笼作为垂直运输时，应做详细的安全及防坠落设计，并应符合下列规定（  ）</t>
  </si>
  <si>
    <t>A.安全卡钳中楔块工作面上的允许压强应小于 150MPa</t>
  </si>
  <si>
    <t>B.吊笼运行时安全卡钳的楔块与柔性滑道工作面的间隙， 不应小于2mm</t>
  </si>
  <si>
    <t xml:space="preserve">C.安全卡钳中楔块工作面上的允许压强应小于 250MPa </t>
  </si>
  <si>
    <t>D.安全卡钳安装后应按最不利情况进行负荷试验，合格后方可使用</t>
  </si>
  <si>
    <t>E.吊笼运行时安全卡钳的楔块与柔性滑道工作面的间隙，不应小于5mm</t>
  </si>
  <si>
    <t>见液压滑动模板施工安全技术规程 JGJ 65-2013 第 6 款
第 6.0.9 条。在高耸构筑物滑模施工中,直采用随升井架平台及柔性 滑道与吊笼作为垂直运输时，应做详细的安全及防坠落设计，并应符合下列规定：
1安全卡钳中楔块工作面上的允许压强应小于150MPa；
2吊笼运行时安全卡钳的楔块与柔性滑道工作面的间隙不应小于2mm；
3安全卡钳安装后应按最不利情况逬行负荷试验，合格后方可使用。</t>
  </si>
  <si>
    <t>《液压滑动模板施工安全技术规程》中，滑模施工用电的要求应符合下列规定（ ） 。</t>
  </si>
  <si>
    <t>A.滑模施工的动力及照明用电电源应使用 220V/380V 的 TN-S 接零保护系统，并应设有备用电源。</t>
  </si>
  <si>
    <t>B.滑模施工现场的地面和操作平台上应分别设置配电装置，地面设置的配电装置内应设有保护线路和设备的漏电保护器，操作平台上设置的配电装置内应设有保护人身安全的漏电保护器</t>
  </si>
  <si>
    <t>C.当滑模操作平台上采用380V 电压供电的设备时，应安装漏电保护器和失压保护装置。</t>
  </si>
  <si>
    <t>D.从地面向滑模操作平台供电的电缆禁止和卸荷拉索连接固定</t>
  </si>
  <si>
    <t>E.敷设于滑模操作平台上的各种固定的电气线路，应安装在人员不易接触到的隐蔽处</t>
  </si>
  <si>
    <t xml:space="preserve">见液压滑动模板施工安全技术规程 JGJ 65-2013 第7款。7.0.1滑模施工的动力及照明用电电源应使用220V/380V的 TN-S接零保护系统，并应设有备用电源。
7.0.3滑模施工现场的地面和操作平台上应分别设置配电装置, 地面设置的配电装置内应设有保护线路和设备的漏电保护器，操作平台上设置的配电装置内应设有保护人身安全的漏电保护器。 附着在操作平台上的垂直运输装置应分别有上下紧急断电装置。 总开关和集中控制升关应有明显的标志。
7．0．4  当滑模操作平台上采用380V电压供电的设备时，应安装漏电保护器和失压保护装置。对移动的用电设备和机具的电源线，应采用五芯橡套电缆线，并不得在操作平台上随意牵拉，钢筋、支承杆和移动设备的摆放不得压迫电源线。 
7．0．5  敷设于滑模操作平台上的各种固定的电气线路，应安装在人员不易接触到的隐蔽处，对无法隐蔽的电线，应有保护措施。操作平台上的各种电气线路宜按强电、弱电分别敷设，电源线不得随地拖拉敷设。 
7．0．7  从地面向滑模操作平台供电的电缆应和卸荷拉索连接固定，其固定点应加绝缘护套保护，电缆与拉索不得直接接触，电缆与拉索固定点的间距不应大于2000mm，电缆应有明显的卸荷弧度。电缆和拉索的长度应大于操作平台最大滑升高度10m以上，其上端应通过绝缘子固定在操作平台的钢结构上，其下端应盘圆理顺，并应采取防护措施。 </t>
  </si>
  <si>
    <t>《液压滑动模板施工安全技术规程》中，滑模施工通信和信号的要求应符合下列规定 （ ）</t>
  </si>
  <si>
    <t>A.各类信号应设专人管理、使用和维护，并应制定岗位责任制。</t>
  </si>
  <si>
    <t>B.应对通信联络方式、通信联络装置的技术要求及联络信号等做明确规定</t>
  </si>
  <si>
    <t>C.通信联络装置安装好后，应在试滑前进行检验和试用， 合格后方可正式使用。</t>
  </si>
  <si>
    <t>D.在施工中所采用的通信联络方式应简便直接、指挥方便</t>
  </si>
  <si>
    <t>E.当釆用卷扬机等作垂直运输装置时，应设置限载、限位报警自动控制系统</t>
  </si>
  <si>
    <t xml:space="preserve">见液压滑动模板施工安全技术规程 JGJ 65-2013 第 8 款。8.0.1在滑模专项施工方案中，应根据施工的要求，对滑模操 作平台、工地办公室、垂直及水平运输的控制室、供电、供水、 供料等部位的通信联络制定相应的技术措施和管理制度，应包括 下列主要内容：
1应对通信联络方式、通信联络装置的技术要求及联络信号等做明确规定；
2应制定相应的通信联络制度；
3应确定在滑模施工过程中通信联络设备的使用人；
4各类信号应设专人管理、使用和维护，并应制定岗位责任制；
5应制定各类通信联络信号装置的应急抢修和正常维修 制度。
8.0.2在施工中所采用的通信联络方式应简便直接、指挥方便。
8.0.4当采用吊笼等作垂直运输装置时.应设置限载、限位报警自动控制系统；各平层停靠处及地面卷扬机室.应设置通信联络装置及声光指示信号。各处信号应统一规定，并应挂牌标明。
</t>
  </si>
  <si>
    <t xml:space="preserve">《液压滑动模板施工安全技术规程》中，滑模防雷的要求应符合下列规定（） </t>
  </si>
  <si>
    <t>A.防雷装置应具有良好的电气通路，并应与接地体相连。</t>
  </si>
  <si>
    <t>B.滑模操作平台的最高点应安装临时接闪器，当邻近防雷装置接闪器的保护范围覆盖滑模操作平台时，可不安装临时接闪器</t>
  </si>
  <si>
    <t>C.滑模操作平台上的防雷装置引下线不可以采用结构钢筋作为引下线。</t>
  </si>
  <si>
    <t>D.防雷装置的引下线，在整个施工过程中应保证其电气通路</t>
  </si>
  <si>
    <t>E.接闪器的引下线和接地体应设置在隐蔽处，接地电阻应 与所施工的建（构）筑物防雷设计匹配</t>
  </si>
  <si>
    <t xml:space="preserve">ABDE </t>
  </si>
  <si>
    <t>见液压滑动模板施工安全技术规程 JGJ 65-2013 第 9 款。9.0.1滑模施工过程中的防雷措施，应符合下列规定：
1滑模操作平台的最高点应安装临时接闪器，当邻近防雷装 置接闪器的保护范围覆盖滑模操作平台时可不安装临时接闪器；
2临时接闪器的设置高度，应使整个滑模操作平台在其保护范围内；
3防雷装置应具有良好的电气通路，并应与接地体相连；
4接闪器的引下线和接地体应设置在隐蔽处，接地电阻应与所施工的建（构）筑物防宙设计匹配。
9.0.2滑模操作平台上的防雷装置应设专用的引下线。当采用结构钢筋做引下线时，钢筋连接处应焊接成电气通路，结构钢筋 底部应与接地体连接。
9.0.3防雷装置的引下线，在整个施工过程中应保证其电气通路。</t>
  </si>
  <si>
    <t>《液压滑动模板施工安全技术规程》中，滑模消防的要求应符合下列规定（ ）</t>
  </si>
  <si>
    <t>A.滑模施工前，应做好消防设施安全管理交底工作。</t>
  </si>
  <si>
    <t>B.滑模施工现场和操作平台上应根据消防工作的要求，配置适当种类和数量的消防器材设备</t>
  </si>
  <si>
    <t>C.在操作平台上进行电气焊时应采取可靠的防火措施，并经专职安全人员确认安全后再进行作业，作业时现场设专人实施监护。</t>
  </si>
  <si>
    <t>D.施工消防设施及疏散通道的施工与工程结构施工可以不同时进行</t>
  </si>
  <si>
    <t>E.消防器材设施 有专人负责管理，并应定期检查维修。</t>
  </si>
  <si>
    <t>见液压滑动模板施工安全技术规程 JGJ 65-2013 第 10 款。10. 0.1滑模施工前，应做好消防设施安全管理交底工作。
10. 0. 2滑模施工现场和操作平台上应根据消防工作的要求，配置适当种类和数量的消防器材设备，并应布置在明显和便于取用的地点；消防器材设备附近，不得堆放其他物品。
10. 0. 3高层建筑和高耸构筑物的滑模工程，应设计、安装施工 消防供水系统，并应逐层或分段设置施工消防接口和阀门。
10.0.4在操作平台上进行电气焊时应采取可靠的防火措施，并应经专职安全人员确认安全后再进行作业，作业时现场应设专人实施监护。
10. 0. 5施工消防设施及疏散通道的施工应与工程结构施工同步 进行。
10.0.6消防器材设施应有专人负责管理，并应定期检查维修。 寒冷季节应对消防栓、灭火器等采取防冻措施。
10. 0. 7在建工程结构的保湿养护材料和冬期施工的保温材料不 得采用易燃品。操作平台上严禁存放易燃物品，使用过的油布、 棉纱等应妥善处理。</t>
  </si>
  <si>
    <t>《液压滑动模板施工安全技术规程》中，滑模装置拆除的要求应符合下列规定（） 。</t>
  </si>
  <si>
    <t>A.滑模装置拆除应指定专人负责统一指挥。拆除作业前应 对作业人员进行技术培训和技术交底，不宜中途更换作业人员</t>
  </si>
  <si>
    <t>B.拆除滑模装置时，在建（构）筑物周围和塔吊运行范围周围应划出警戒区，拉警戒线，应设置明显的警戒标志，并应设专人监护</t>
  </si>
  <si>
    <t>C.风速 8.8m/s 的大风天气，可以进行滑模装置的拆除作业</t>
  </si>
  <si>
    <t>D.滑模装置分段安装或拆除时，各分段必须采取固定措施</t>
  </si>
  <si>
    <t>E.滑模装置中的支承杆安装或拆除过程必须采取防坠措施</t>
  </si>
  <si>
    <t>见液压滑动模板施工安全技术规程 JGJ 65-2013 第 12 款。12. 0. 1滑模装置拆除前，应确定拆除的内容、方法、程序和使 用的机械设备、采取的安全措施等；当施工中因结构变化需局部 拆除或改装滑模装置时，应釆取相关措施.并应重新进行安全技 术检查；当滑模装置采取分段整体拆除时应进行相应计算，并应 满足所使用机械设备的起重能力。
12. 0. 2滑模装置拆除应指定专人负责统一指挥。拆除作业前应 对作业人员进行技术培训和技术交底，不宜中途更换作业人员。
12. 0. 3拆除中使用的垂直运输设备和机具，应经检查，合格后方准使用。
12. 0. 4拆除滑模装置时，在建（构）筑物周围和塔吊运行范围 周围应划岀警戒区，拉警戒线，应设置明显的警戒标志，并应设专人监护。
12.0.5进入警戒线内参加拆除作业的人员应佩戴安全帽，系好安全带，服从现场安全管理规定。非拆除人员未经允许不得进入 拆除危险警戒线内。
12.0.6应保护好电线，确保操作平台上拆除用照明和动力线的安全。当拆除操作平台的电气系统时，应切断电源。
12.0.7滑模装置分段安装或拆除时，各分段必须采取固定措施；滑模装置中的支承杆安装或拆除过程必须采取防坠措施。
12. 0. 8拆除作业应在白天进行，分段滑模装置应在起重吊索绷紧后 割除支承杆或解除与体外支承杆的连接，并应在地面解体。拆除的部 件、支承杆和剩余材料等应捆扎牢固、集中吊运，严禁凌空抛掷。
12.0.9当遇到雷、雨、雾、雪、风速8. Om/s以上大风天气时，不得进行滑模装置的拆除作业。</t>
  </si>
  <si>
    <t>《建筑施工承插型轮扣式模板支架安全技术规程》中，构配件外观质量应符合的要求有（）</t>
  </si>
  <si>
    <t>A.钢管应光滑、无裂纹、无锈蚀、无分层、无结疤、无毛刺 等，不得采用横断面接长的钢管</t>
  </si>
  <si>
    <t>B.铸造件表面应平整，不得有砂眼、缩孔、裂纹、浇冒口残余等缺陷，表面粘砂应清除干净</t>
  </si>
  <si>
    <t>C.冲压件不得有毛刺、裂纹等缺陷，允许存在氧化皮</t>
  </si>
  <si>
    <t>D.各焊缝应饱满，焊渣应清除干净，不得有未焊透、夹渣、 咬肉、裂纹等缺陷</t>
  </si>
  <si>
    <t>E.构配件表面应涂刷防锈漆或进行镀锌处理，涂层应均匀、牢靠， 表面应光滑，在连接处不得有毛刺</t>
  </si>
  <si>
    <t>见建筑施工承插型轮扣式模板支架安全技术规程T/CCIAT 0003-2019 第 3 款第 3.3.4 条。构配件外观质量应符合下列要求：
1钢管应光滑、无裂纹、无锈蚀、无分层、无结疤、无毛刺等，不得釆用横断面接长的钢管；
2铸造件表面应平整，不得有砂眼、缩孔、裂纹、浇冒口 残余等缺陷，表面粘砂应清除干净；
3冲压件不得有毛刺、裂纹、氧化皮等缺陷；
4各焊缝应饱满，焊渣应清除干净，不得有未焊透、夹渣、 咬肉、裂纹等缺陷；
5构配件表面应涂刷防锈漆或进行镀锌处理，涂层应均匀、 牢靠，表面应光滑，在连接处不得有毛刺。</t>
  </si>
  <si>
    <t xml:space="preserve">《建筑施工承插型轮扣式模板支架安全技术规程》中，立杆布置和水平杆布置符合要求的是（ ） </t>
  </si>
  <si>
    <t>A.立杆间距不应大于 1.5m</t>
  </si>
  <si>
    <t>B.立杆的连接接头宜交错布置， 两根相邻立杆的接头不宜设置在同步内；</t>
  </si>
  <si>
    <t>C.模板支架水平杆必须按步纵横向通长满布设置，不得缺失；</t>
  </si>
  <si>
    <t>D.模板支架应设置纵向和横向水平杆， 底步水平杆距地高度不应超过 550mm；</t>
  </si>
  <si>
    <t>E.水平杆的步距不得大于 1.8m。</t>
  </si>
  <si>
    <t>见建筑施工承插型轮扣式模板支架安全技术规程T/CCIAT 0003-2019 第 6 款第 6.1.7 条和第 6.1.8 条。立杆布置应符合下列规定：
1立杆间距不应大于1.2m；
2立杆接头应釆用带专用外套管的立杆对接，外套管开口朝下；
3立杆的连接接头宜交错布置，两根相邻立杆的接头不宜 设置在同步内。
6.1.8水平杆布置应符合下列规定：
1模板支架水平杆必须按步纵横向通长满布设置，不得 缺失；
2模板支架应设置纵向和横向水平杆，底步水平杆距地高度不应超过550mm；
3水平杆的步距不得大于1.8m。</t>
  </si>
  <si>
    <t>《建筑施工承插型轮扣式模板支架安全技术规程》中，下列做法符合规范要求的是（  ） 。</t>
  </si>
  <si>
    <t>A.可调托撑伸出顶层水平杆的悬臂长度严禁超过 650mm；</t>
  </si>
  <si>
    <t>B.可调托撑螺杆伸出立杆顶端长度不应超过 300mm，插入立杆的长度不应小于 200mm；</t>
  </si>
  <si>
    <t>C.模板支架立杆基础不在同一高度时，高处的扫地杆与低处水平杆可以不连通；</t>
  </si>
  <si>
    <t>E.当模板支架跨度为一跨时， 模板支架侧向应采取可靠的稳固措施</t>
  </si>
  <si>
    <t>见建筑施工承插型轮扣式模板支架安全技术规程 T/CCIAT 0003-2019 第 6 款第 6.1.9 条、第 6.1.10 条和第 6.1.12条。可调托撑的设置应符合下列规定：
1可调托撑伸出顶层水平杆的悬臂长度严禁超过650mm ；
2可调托撑螺杆伸岀立杆顶端长度不应超过300mm,插入 立杆的长度不应小于200mm；
3可调托撑上的主楞梁应居中，其间隙每边不大于2mm。
模板支架立杆基础不在同一高度时，必须将高处的扫地 杆与低处水平杆拉通。当模板支架跨度为一跨时，模板支架侧向应釆取可靠的 稳固措施。</t>
  </si>
  <si>
    <t xml:space="preserve">《建筑施工承插型轮扣式模板支架安全技术规程》中，模板支架高度超过 5 米应设水平剪刀撑，下列做法符合规定要求的是（ ） </t>
  </si>
  <si>
    <t xml:space="preserve">A.顶步必须连续设置水平剪刀撑， 底步应连续设置水平剪刀撑； </t>
  </si>
  <si>
    <t>B.水平剪刀撑的间隔层数不应大于 6 步且不大于 6m；</t>
  </si>
  <si>
    <t xml:space="preserve">C.每个剪刀撑的跨数不应超过 4 跨且宽度不大于 4m； </t>
  </si>
  <si>
    <t>D.水平剪刀撑宜布置在竖向剪刀撑交叉的水平杆层；</t>
  </si>
  <si>
    <t>E.水平剪刀撑应采用旋转扣件每跨与立杆固定，旋转扣件宜靠近主节点。</t>
  </si>
  <si>
    <t>见建筑施工承插型轮扣式模板支架安全技术规程T/CCIAT 0003-2019 第 6 款第 6.2.4 条。高度超过5m应设水平剪刀撑，并应符合下列规定：
1顶步必须连续设置水平剪刀撑，底步应连续设置水平剪 刀撑；
2 水平剪刀撑的间隔层数不应大于6步且不大于6m,每个 剪刀撑的跨数不应超过6跨且宽度不大于6m 
3水平剪刀撑宜布置在竖向剪刀撑交叉的水平杆层；
4水平剪刀撑应采用旋转扣件每跨与立杆固定，旋转扣件 宜靠近主节点。</t>
  </si>
  <si>
    <t>《建筑施工承插型轮扣式模板支架安全技术规程》中，模板支架剪刀撑设置，下列做法符合规定要求的是（ ）</t>
  </si>
  <si>
    <t xml:space="preserve">A.剪刀撑的斜杆接长应采用搭接，搭接长度不应小于1m； </t>
  </si>
  <si>
    <t>B.采用不少于 3 个旋转扣件等距离固定；</t>
  </si>
  <si>
    <t>C.端部扣件盖板边缘离杆端距离不应小于150mm；</t>
  </si>
  <si>
    <t xml:space="preserve">D.扣件螺栓的拧紧力矩不应小于 40N•m，且不应大于 65N•m； </t>
  </si>
  <si>
    <t>E.每对剪刀撑斜杆宜分开设置在立杆的两侧。</t>
  </si>
  <si>
    <r>
      <rPr>
        <sz val="20"/>
        <rFont val="宋体"/>
        <charset val="134"/>
      </rPr>
      <t>见建筑施工承插型轮扣式模板支架安全技术规程T/CCIAT 0003-2019 第 6 款第 6.2.5 条和第 6.2.6 条。
剪刀撑的斜杆接长应釆用搭接，搭接长度不应小于Im, 并应釆用不少于2个旋转扣件等距离固定，且端部扣件盖板边缘 离杆端距离不应小于100mm；扣件螺栓的拧紧力矩不应小于 40N</t>
    </r>
    <r>
      <rPr>
        <sz val="20"/>
        <rFont val="MS Gothic"/>
        <charset val="134"/>
      </rPr>
      <t>・</t>
    </r>
    <r>
      <rPr>
        <sz val="20"/>
        <rFont val="宋体"/>
        <charset val="134"/>
      </rPr>
      <t>m,且不应大于65N</t>
    </r>
    <r>
      <rPr>
        <sz val="20"/>
        <rFont val="MS Gothic"/>
        <charset val="134"/>
      </rPr>
      <t>・</t>
    </r>
    <r>
      <rPr>
        <sz val="20"/>
        <rFont val="宋体"/>
        <charset val="134"/>
      </rPr>
      <t>m。
6. 2.6每对剪刀撑斜杆宜分开设置在立杆的两侧。</t>
    </r>
  </si>
  <si>
    <t xml:space="preserve">《建筑施工承插型轮扣式模板支架安全技术规程》中，下列做法符合模板支架搭设要求的是（  ） </t>
  </si>
  <si>
    <t>A.应根据模板支架图纸进行定位放线；</t>
  </si>
  <si>
    <t>B.模板支架在搭设时要求地面必须平整，当地面平整度较差时， 应采取找平措施，确保水平杆与立杆可靠连接，且水平杆在同一水平面上</t>
  </si>
  <si>
    <t>C.垫板应平整、无翘曲，不得采用已开裂垫板</t>
  </si>
  <si>
    <t>D.多层楼板搭设模板支架时，上层模板支架的立杆宜与下层模板支架立杆对齐</t>
  </si>
  <si>
    <t>E.每搭完一步支架后，应及时校正水平杆步距、立杆的纵横距、立杆的垂直偏差和水平杆的水平偏差；立杆的垂直偏差不应大于模板支架总高度的 1.5</t>
  </si>
  <si>
    <t>见建筑施工承插型轮扣式模板支架安全技术规程T/CCIAT 0003-2019 第 7 款第 7.2.1 条。模板支架搭设应符合下列规定：
1应根据模板支架图纸进行定位放线；
2模板支架在搭设时要求地面必须平整，当地面平整度较 差时，应釆取找平措施，确保水平杆与立杆可靠连接，且水平杆在同一水平面上；
3垫板应平整、无翘曲，不得采用已开裂垫板，垫板应符 合本规程第6. 1.6条的规定；
4多层楼板搭设模板支架时，上层模板支架的立杆宜与下 层模板支架立杆对齐；
5模板支架搭设应先立杆后水平杆的顺序搭设，形成基本 的架体单元，应以此扩展搭设整体支架体系；
6水平杆端插头插入立杆的轮扣盘后，釆用不小于0.5kg 的手锤锤击水平杆端部，使端插头卡紧，保证轮扣节点水平杆的 抗拔力不小于1.2kN；
7釆用不小于gmm的插销插入端插头下端的插销孔，防 止端插头拔岀；
8每搭完一步支架后，应及时校正水平杆步距、立杆的纵 横距、立杆的垂直偏差和水平杆的水平偏差；立杆的垂直偏差不 应大于模板支架总高度的1. 5%。；
9混凝土浇筑前，应按规定组织相关人员对搭设的支架进行验收，并应确认符合专项施工方案要求后浇筑混凝土；
10模板支架严禁与起重机械设备、施工脚手架等连接。</t>
  </si>
  <si>
    <t xml:space="preserve">《建筑施工承插型轮扣式模板支架安全技术规程》中，模板支架在使用过程中应进行下列哪些检查（  ） </t>
  </si>
  <si>
    <t>A.基础是否有均匀沉降</t>
  </si>
  <si>
    <t>B.立杆底部与垫板是否有活动或悬空</t>
  </si>
  <si>
    <t>C.水平杆是否有松动现象</t>
  </si>
  <si>
    <t>D.施工是否超载</t>
  </si>
  <si>
    <t>E.安全防护措施是否符合要求</t>
  </si>
  <si>
    <t>见建筑施工承插型轮扣式模板支架安全技术规程T/CCIAT 0003-2019 第 8 款第 8.2.3 条。
模板支架在使用过程中应进行下列检查：
1基础是否有不均匀沉降；
2立杆底部与垫板是否有活动或悬空；
3水平杆是否有松动现象；
4施工是否超载；
5安全防护措施是否符合要求。</t>
  </si>
  <si>
    <t>《建筑施工承插型轮扣式模板支架安全技术规程》中，模板支架应提供以下哪些技术资料（） 。</t>
  </si>
  <si>
    <t>A.模板支架专项施工方案；</t>
  </si>
  <si>
    <t>B.生产厂家、 产权单位营业执照</t>
  </si>
  <si>
    <t>C.构配件质量合格证书、力学性能检验报告</t>
  </si>
  <si>
    <t>D.构配件质量检验记录</t>
  </si>
  <si>
    <t>E.模板支架安装、使用检查验收记录</t>
  </si>
  <si>
    <t>见建筑施工承插型轮扣式模板支架安全技术规程T/CCIAT 0003-2019 第 8 款第 8.2.4 条。
模板支架应提供以下技术资料：
1模板支架专项施工方案；
2生产厂家、产权单位营业执照；
3构配件质量合格证书、力学性能检验报告;
4构配件质量检验记录；
5模板支架安装、使用检查验收记录。</t>
  </si>
  <si>
    <t xml:space="preserve">《建筑施工承插型轮扣式模板支架安全技术规程》中，模板支架混凝土浇筑过程中下列行为符合规定要求的是（ ） </t>
  </si>
  <si>
    <t>A.高度 5m 以上的柱、墙等竖向混凝土结构必须先浇筑待混凝土达到一定强度后，再浇筑梁、板等水平混凝土结构</t>
  </si>
  <si>
    <t>B.梁每层浇筑厚度不得大于 600mm</t>
  </si>
  <si>
    <t>C.梁应从跨中向两端、楼板应从中央向四周对称分层浇筑</t>
  </si>
  <si>
    <t>D.梁每层浇筑厚度不得大于 400mm</t>
  </si>
  <si>
    <t>E.楼板局部混凝土堆置高度不得超过楼板厚度 100mm，以确保均匀加载</t>
  </si>
  <si>
    <t>见建筑施工承插型轮扣式模板支架安全技术规程T/CCIAT 0003-2019 第 9 款。9.0.1模板支架搭设与拆除人员必须是经考核合格的专业架子工。架子工应持证上岗。
9.0.2模板支架搭设与拆除人员必须正确戴安全帽、系安全带、 穿防滑鞋。
9.0.3支撑结构作业层上的施工荷载不得超过设计允许荷载。
9.0.4混凝土浇筑过程中，应派专人观测模板支架的工作状态， 发生异常时观测人员应及时报告施工负责人，情况紧急时应迅速 撤离施工人员，并应进行相应加固处理。
9.0.5高度5m以上的柱、墙等竖向混凝土结构必须先浇筑，待混凝土达到一定强度后，再浇筑梁、板等水平混凝土结构。
9.0.6梁应从跨中向两端、楼板应从中央向四周对称分层浇筑。 梁每层浇筑厚度不得大于400mm,楼板局部混凝土堆置高度不得 超过楼板厚度100mm,以确保均匀加载，避免局部超载偏心作用 使架体倾斜失稳。
9. 0.7模板支架使用期间，严禁擅自拆除架体结构杆件，如需 拆除必须报请工程项目技术负责人同意，确定防控措施后方可 实施。
9.0.8严禁在模板支架基础及开挖深度影响范围内进行挖掘 作业。
9.0.9模板支架拆除时应注意对轮扣盘、端插头的保护，拆除 的模板支架构件应安全传递至地面，严禁抛掷。
9. 0. 10在模板支架上进行电气焊作业时，必须有防火措施和专 人监护。
9. 0.11工地临时用电应按现行行业标准《施工现场临时用电安 全技术规范》JGJ 46的有关规定执行。</t>
  </si>
  <si>
    <t>附着式脚手架单跨架体升降时可采用 ( )升降形式。</t>
  </si>
  <si>
    <t>A.手动</t>
  </si>
  <si>
    <t>B.电动</t>
  </si>
  <si>
    <t>C.液压</t>
  </si>
  <si>
    <t>D.顶升</t>
  </si>
  <si>
    <t>E.拉升</t>
  </si>
  <si>
    <t xml:space="preserve"> ABC </t>
  </si>
  <si>
    <t>《建筑施工工具式脚手架安全技术规范》（JGJ 202-2010 ）4.7.1  附着式升降脚手架可采用手动、电动和液压三种升降形式，并应符合下列规定： 
    1  单跨架体升降时，可采用手动、电动和液压三种升降形式； 
    2  当两跨以上的架体同时整体升降时，应采用电动或液压设备。</t>
  </si>
  <si>
    <t>附着式脚手架螺栓连接件、 ()等应每月进行维护保养。</t>
  </si>
  <si>
    <t>A.升降设备</t>
  </si>
  <si>
    <t>B.防倾装置</t>
  </si>
  <si>
    <t>C.防坠落装置</t>
  </si>
  <si>
    <t>D.电控设备</t>
  </si>
  <si>
    <t>E.电控设备</t>
  </si>
  <si>
    <t xml:space="preserve"> ABCDE </t>
  </si>
  <si>
    <t>《建筑施工工具式脚手架安全技术规范》（JGJ 202-2010 ）4.8.6 条规定，附着式脚手架螺栓连接件、升降设备、防倾覆装置、防坠落装置、电控设备等应每月进行维护保养。</t>
  </si>
  <si>
    <t>防护架在提升时、必须按照 () 的原则进行、严禁提前拆除两片以上的架体、分片处连接杆、立面及底部封闭设施。</t>
  </si>
  <si>
    <t>A.提升一片</t>
  </si>
  <si>
    <t>B.固定一片</t>
  </si>
  <si>
    <t>C.封闭一片</t>
  </si>
  <si>
    <t>D.顶升一片</t>
  </si>
  <si>
    <t>E.安装一片</t>
  </si>
  <si>
    <t>《建筑施工工具式脚手架安全技术规范》（JGJ 202-2010 ）6.5.10 条规定，防护架在提升时、必须按照提升一片、固定一片、封闭一片的原则进行、严禁提前拆除两片以上的架体、分片处连接杆、立面及底部封闭设施</t>
  </si>
  <si>
    <t>吊篮的悬挂机构前支架严禁支撑在 ( ) 。</t>
  </si>
  <si>
    <t>A.女儿墙上</t>
  </si>
  <si>
    <t>B.女儿墙外</t>
  </si>
  <si>
    <t>C.建筑物挑檐边缘</t>
  </si>
  <si>
    <t>D.阳台</t>
  </si>
  <si>
    <t>E.檐口</t>
  </si>
  <si>
    <t>《建筑施工工具式脚手架安全技术规范》（JGJ 202-2010 ）5.4.7 条规定，吊篮的悬挂机构前支架严禁支撑在女儿墙上、女儿墙外、建筑物挑檐边缘。</t>
  </si>
  <si>
    <t>承插型盘扣式钢管支架盘扣节点应由焊接于立杆上的  ( ) 组成。</t>
  </si>
  <si>
    <t>A.连接盘</t>
  </si>
  <si>
    <t>B.水平杆杆端扣接头</t>
  </si>
  <si>
    <t>C.斜杆杆端扣接头</t>
  </si>
  <si>
    <t>D.水平杆</t>
  </si>
  <si>
    <t>E.斜杆</t>
  </si>
  <si>
    <t>《《建筑施工承插型盘扣式钢管支架安全技术规程》》（（JGJ 231-2010） ）3.1.1 规定。承插型盘扣式钢管支架盘扣节点应由焊接于立杆上的连接盘、水平杆杆端扣接头、 斜杆杆端扣接头组成。</t>
  </si>
  <si>
    <t>承插型盘扣式双排脚手架连墙件设置应符合 ( )  。</t>
  </si>
  <si>
    <t xml:space="preserve">A.采用刚性连墙件 </t>
  </si>
  <si>
    <t>B.与脚手架立面及墙体应保持垂直</t>
  </si>
  <si>
    <t>C.连接点与盘扣节点距离不大于 300mm</t>
  </si>
  <si>
    <t>D.水平间距不大于 3 跨</t>
  </si>
  <si>
    <t>E.主体结构外侧面距离不宜大于 500mm</t>
  </si>
  <si>
    <t xml:space="preserve">《《建筑施工承插型盘扣式钢管支架安全技术规程》》（（JGJ 231-2010） ）6.2.7 规定。连墙件的设置应符合下列规定：
    1  连墙件必须采用可承受拉压荷载的刚性杆件，连墙件与脚手架立面及墙体应保持垂直，同一层连墙件宜在同一平面，水平间距不应大于3跨，与主体结构外侧面距离不宜大于300mm； 
    2  连墙件应设置在有水平杆的盘扣节点旁，连接点至盘扣节点距离不应大于300mm；采用钢管扣件作连墙杆时，连墙杆应采用直角扣件与立杆连接； 
    3  当脚手架下部暂不能搭设连墙件时，宜外扩搭设多排脚手架并设置斜杆形成外侧斜面状附加梯形架，待上部连墙件搭设后方可拆除附加梯形架。 </t>
  </si>
  <si>
    <t>承插型盘扣式模板支撑架及脚手架专项施工方案应包 ( )。</t>
  </si>
  <si>
    <t>A.搭设施工图</t>
  </si>
  <si>
    <t>B.基础做法及要求</t>
  </si>
  <si>
    <t>C.季节性施工措施</t>
  </si>
  <si>
    <t>D.架体搭设及拆除的程序和方法</t>
  </si>
  <si>
    <t>E.设计计算书</t>
  </si>
  <si>
    <t>《《建筑施工承插型盘扣式钢管支架安全技术规程》》（（JGJ 231-2010） ）7.2.1 规定。专项施工方案应包括下列内容：
1编制依据：相关法律、法规、规范性文件、标准及施工 图设计文件、施工组织设计等；
2工程概况：危险性较大的分部分项工程概况和特点、施 工平面布置、施工要求和技术保证条件；
3施工计划：包括施工进度计划、材料与设备计划；
4施工工艺技术：技术参数、工艺流程、施工方法、操作 要求、检查要求等；
5施工安全质量保证措施：组织保障措施、技术措施、监 测监控措施；
6施工管理及作业人员配备和分工：施工管理人员、专职 安全生产管理人员、特种作业人员、其他作业人员等；
7验收要求：验收标准、验收程序、验收内容、验收人 员等；
8应急处置措施；
9计算书及相关施工图纸。</t>
  </si>
  <si>
    <t>碗扣式钢管脚手架模板支架构造中，关于立杆顶端可调托撑的规范要求正确的是 ( ) 。</t>
  </si>
  <si>
    <t>A.立杆顶端可调拖撑伸出顶层水平杆的悬臂长度不应超过650mm 。</t>
  </si>
  <si>
    <t>B.可调拖撑和可调底座螺杆插入立杆的长度不应小于 150mm。</t>
  </si>
  <si>
    <t>C.可调拖撑和可调底座螺杆伸出立杆的长度不宜大于 300mm。</t>
  </si>
  <si>
    <t>D.可调拖撑和可调底座螺杆插入立杆的长度不应小于 200mm。</t>
  </si>
  <si>
    <t>E.可调拖撑和可调底座螺杆外径与立杆钢管内径的间隙不应大于3mm。</t>
  </si>
  <si>
    <t xml:space="preserve"> ABCE</t>
  </si>
  <si>
    <t>见《建筑施工碗扣式钢管脚手架安全技术规范》 （JGJ166- 2016） 第 6.3.3 条，模板支撑架构造中可调拖撑和可调底座的规定。
立杆顶端可调托撑伸出顶层水平杆的悬臂长度不应超过650mm。可调托撑和可调底座螺杆插入立杆的长度不得小于150mm，伸出立杆的长度不宜大于300mm，安装时其螺杆应与立杆钢管上下同心，且螺杆外径与立杆钢管内径的间隙不应大于3mm。</t>
  </si>
  <si>
    <t>碗扣式钢管脚手架，双排脚手架连墙件设置应符合下列 ( )规定。</t>
  </si>
  <si>
    <t>A.连墙件应该采用能承受压力和拉力的构造，并应与建筑结构和架体连接牢固。</t>
  </si>
  <si>
    <t xml:space="preserve">B.连墙件宜从底层第一道水平杆处开始设置。  </t>
  </si>
  <si>
    <t>C.连墙件宜采用菱形布置，也可采用矩形布置。</t>
  </si>
  <si>
    <t>D.当双排脚手架下部暂不能设置连墙件时,应采取可靠的防倾覆措施,但无连墙件的最大高度不得超过 6m。</t>
  </si>
  <si>
    <t>E.连墙件中的连墙杆宜呈垂直设置,也可采用连墙端低于架体端的倾斜设置方式。</t>
  </si>
  <si>
    <t>见《建筑施工碗扣式钢管脚手架安全技术规范》 （JGJ166- 2016） 第 6.2.9 条，双排脚手架连墙件的设置应符合下列规定∶
1 连墙件应采用能承受压力和拉力的构造，并应与建筑结构和架体连接牢固;
2 同一层连墙件应设置在同一水平面，连墙点的水平投影间距不得超过三跨，竖向垂直间距不得超过三步，连墙点之上架体的悬臂高度不得超过两步
3 在架体的转角处、开口型双排脚手架的端部应增设连墙件，连墙件的竖向垂直间距不应大于建筑物的层高，且不应大于4m;
4 连墙件宜从底层第一道水平杆处开始设置;5 连墙件宜采用菱形布置，也可采用矩形布置;
6 连墙件中的连墙杆宜呈水平设置，也可采用连墙端高于架体端的倾斜设置方式;
7 连墙件应设置在靠近有横向水平杆的碗扣节点处，当采用钢管扣件做连墙件时，连墙件应与立杆连接，连接点距架体碗扣主节点距离不应大于300mm;
8 当双排脚手架下部暂不能设置连墙件时，应采取可靠的防倾覆措施，但无连墙件的最大高度不得超过 6m。</t>
  </si>
  <si>
    <t>碗扣式钢管脚手架，脚手架应按顺序搭设,下列关于搭设顺序规范要求正确的是( ) 。</t>
  </si>
  <si>
    <t>A.斜撑杆剪刀撑等加固件应在架体搭设完后立即搭设。</t>
  </si>
  <si>
    <t>B.双排脚手架搭设应按立杆、水平杆、斜杆连墙件的顺序配合施工进度逐层搭设。</t>
  </si>
  <si>
    <t>C.模板撑应按先立杆、后水平杆再斜杆的顺序搭设形成基本架体单元,并应以基本架体单元逐排、逐层扩展搭设成整体支撑架体系,每层搭设高度不宜大于 3m。</t>
  </si>
  <si>
    <t>D.斜撑杆剪刀撑等加固件应随架体同步搭设，不得滞后安装。</t>
  </si>
  <si>
    <t>E.双排脚手架搭设应按立杆、水平杆、连墙件、斜杆的顺序配合施工进度逐层搭设。</t>
  </si>
  <si>
    <t xml:space="preserve">  BCD</t>
  </si>
  <si>
    <t>见《建筑施工碗扣式钢管脚手架安全技术规范》 （JGJ166- 2016） 第 7.3.2 条，脚手架应按顺序搭设，并应符合下列规定∶
1 双排脚手架搭设应按立杆、水平杆、斜杆、连墙件的顺序配合施工进度逐层搭设。一次搭设高度不应超过最上层连墙件两步，且自由长度不应人于4m;
2 模板支撑架应按先立杆、后水平杆、再斜杆的顺序搭设形成基本架体单元，并应以基本架体单元逐排、逐层扩展搭设成整体支撑架体系，每层搭设高度不宜大于3m;
3 斜撑杆、剪刀撑等加固件应随架体同步搭设，不得滞后安装。</t>
  </si>
  <si>
    <t>碗扣式钢管脚手架，独立的模板支撑架高宽比不宜大于 3；当大于3时,应采取下列加强措施有( ) 。</t>
  </si>
  <si>
    <t>A.将架体超出顶部加载区投影范围向外延伸布置 2 跨~3 跨,将下部架体尺寸扩大。</t>
  </si>
  <si>
    <t>B.将架体超出顶部加载区投影范围向外延伸布置 1 跨~2 跨,将下部架体尺寸扩大。</t>
  </si>
  <si>
    <t>C.当无建筑结构进行可靠连接时,宜在架体上对称设置缆风绳或采取其他防倾覆的措施。</t>
  </si>
  <si>
    <t>D.当无建筑结构进行可靠连接时,宜在架体上四周分段设置缆风绳或采取其他防倾覆的措施。</t>
  </si>
  <si>
    <t>E.将架体与既有建筑物结构进行连接。</t>
  </si>
  <si>
    <t xml:space="preserve"> AC </t>
  </si>
  <si>
    <t>见《建筑施工碗扣式钢管脚手架安全技术规范》 （JGJ166- 2016） 第 6.3.13 条，独立的模板支撑架高宽比不宜大于3当大于3时，应采取下列加强措施∶
1 将架体超出顶部加载区投影范围向外延伸布置 2跨～3 跨，将下部架体尺寸扩大;
2 按本规范第 6.3.7条的构造要求将架体与既有建筑结构进行可靠连接;
3 当无建筑结构进行可靠连接时，宜在架体上对称设置缆风绳或采取其他防倾覆的措施。</t>
  </si>
  <si>
    <t>碗扣式钢管脚手架构配件外观质量应符合下列哪些规范要求( ) 。</t>
  </si>
  <si>
    <t>A.铸造件表面应平整,不得有砂眼、缩孔、裂纹或浇冒口残余等缺陷,表面粘砂应清除干净。</t>
  </si>
  <si>
    <t>B.钢管应平直光滑,不得有裂纹、锈蚀、分层、结疤或毛刺等缺陷, 立杆不得采用橫断面接长的钢管。</t>
  </si>
  <si>
    <t>C.冲压件不得有毛刺、裂纹、氧化皮等缺陷。</t>
  </si>
  <si>
    <t>D.焊缝应饱满,焊药应清除干净,不得有未焊透、夹砂、咬肉、裂纹等缺陷。</t>
  </si>
  <si>
    <t>E.构配件表面应涂刷防锈漆或进行镀锌处理,涂层应均匀牢靠,表面应光滑,在连接处不得有毛刺、滴瘤和多余结块。</t>
  </si>
  <si>
    <t>见《建筑施工碗扣式钢管脚手架安全技术规范》 （JGJ166- 2016） 第 3.3.9 条，构配件外观质量应符合下列规定∶
1 钢管应平直光滑，不得有裂纹、锈蚀、分层、结疤或毛刺等缺陷，立杆不得采用横断面接长的钢管;
2 铸造件表而应平整，不得有砂眼、缩孔、裂纹或浇冒口残余等缺陷，表面粘砂应清除干净;
3 冲压件不得有毛刺、裂纹、氧化皮等缺陷;
4 焊缝应饱满，焊药应清除干净，不得有未焊透、夹砂、咬肉、裂纹等缺陷;
5 构配件表面应涂刷防锈漆或进行镀锌处理，涂层应均匀、牢靠，表面应光滑，在连接处不得有毛刺、滴瘤和多余结块。</t>
  </si>
  <si>
    <t>液压式升降整体脚手架，下列关于附着支承规范描述正确有( )。</t>
  </si>
  <si>
    <t>A.竖向主框架部位对应在建筑结构上的连接点，升降工况附着支承设置不应少于 3 个，使用工况附着支承设置不应少于 2 个，且附着支承应在一条直线上；</t>
  </si>
  <si>
    <t>B.在使用工况下，竖向主框架应于附着支承可靠连接并采取放松动措施；</t>
  </si>
  <si>
    <t>C.在升降工况和使用工况下，附着支撑结构上应设有导向和防倾覆的装置</t>
  </si>
  <si>
    <t>D.附着支承与建筑物连接应采用锚固螺栓,螺栓拧紧后螺纹端部伸出螺母的轴向尺寸不应少于 3 倍螺距或 10mm,并应采用弹簧垫圈加单螺母或双螺母防松,垫板尺寸不得小于 100mm×100mm×100mm；</t>
  </si>
  <si>
    <t>E.附着支承与建筑物连接处混凝土强度不得小于 15MPa。</t>
  </si>
  <si>
    <t>见《液压升降整体脚手架安全技术标准》 （JGJ/T183－2019） 第4.0.4 条，附着支承应符合下列规定：
1竖向主框架部位对应在建筑结构上的连接点，升降工况附着支承设置不应少于2个，使用工况附着支承设置不应少于3 个，且附着支承应在一条直线上；
2在使用工况下，竖向主框架应与附着支承可靠连接并采取防松动措施；
3在升降工况和使用工况下，附着支承结构上应设有导向和防倾覆的装置；
4附着支承与建筑物连接应采用锚固螺栓，螺栓拧紧后螺 纹端部伸岀螺母的轴向尺寸不应少于3倍螺距或10mm,并应采用弹簧垫圈加单螺母或双螺母防松，垫板尺寸不得小于100mm×lOOmm×10mm；
5附着支承与建筑物连接处混凝土强度不得小于15MPa。</t>
  </si>
  <si>
    <t>液压式升降整体脚手架，当液压升降装置使用12个月或者单体工程结束后，应对其进行 ( )  。</t>
  </si>
  <si>
    <t>A.防腐处理；</t>
  </si>
  <si>
    <t>B.密封件检验合格后方可使用；</t>
  </si>
  <si>
    <t>C.卡齿检验合格后方可使用；</t>
  </si>
  <si>
    <t>D.链条检验合格后方可使用；</t>
  </si>
  <si>
    <t>E.提升杆检验合格后方可使用；</t>
  </si>
  <si>
    <t>见《液压升降整体脚手架安全技术标准》 （JGJ/T183－2019） 第6.2.5 条，液压升降装置使用 12 个月或者单体工程结束后，应对其进行防腐处理，密封件、卡齿、链条、提升杆应检验合格后方可使用的规定。</t>
  </si>
  <si>
    <t>液压式升降整体脚手架，液压控制系统的性能检验应符合的规定有( )。</t>
  </si>
  <si>
    <t>A.液压升降装置最低启动工作压力应小于 0.5MPa；</t>
  </si>
  <si>
    <t>B.液压升降装置在 1.5 倍额定工作压力作用下，不得有零件损坏；</t>
  </si>
  <si>
    <t>C.各回路通断及各元件工作应正常；</t>
  </si>
  <si>
    <t>D.泵噪声、压力脉动、系统振动应在允许范围内；</t>
  </si>
  <si>
    <t>E.压力表、信号灯、报警器等装置的测量和信号应准确；</t>
  </si>
  <si>
    <t>见《液压升降整体脚手架安全技术标准》（JGJ/T183－2019） 第 9.0.4 条，液压控制系统的性能检验应符合下列规定：
1各回路通断及各元件工作应正常；
2泵噪声、压力脉动、系统振动应在允许范围内；
3压力表、信号灯、报警器等装置的测量和信号应准确无误。</t>
  </si>
  <si>
    <t>液压式升降整体脚手架，下列关于防倾覆装置规范描述正确的是( ) 。</t>
  </si>
  <si>
    <t>A.导轨应与竖向主框架可靠连接。</t>
  </si>
  <si>
    <t>B.防倾覆装置应具有防止竖向主框架倾斜的功能。</t>
  </si>
  <si>
    <t>C.防倾覆装置与建筑主体结构应采用螺栓连接,装置与导轨之间的间隙不应大于 10mm。</t>
  </si>
  <si>
    <t>D.架体垂直度偏差不应大于架体全高的 0.5%,且不应大于 60mm,防倾覆装置应具有调节功能,调节架体应满足架体垂直度的要求。</t>
  </si>
  <si>
    <t>E.防倾覆装置与导轨的摩擦宜采用滚动摩擦。</t>
  </si>
  <si>
    <t>见《液压升降整体脚手架安全技术标准》 （JGJ/T183－2019） 第7.2 条，7.2.1液压升降整体脚手架在升降工况下，竖向主框架位置的最上附着支承和最下附着支承之间的最小间距不得小于一个楼层的高度，且不应小于4.5m；在使用工况下，竖向主框架位置的最上附着支承和最下附着支承之间的最小间距不得小于两个楼层 的高度。
7.2.2导轨应与竖向主框架可靠连接。
7.2.3防倾覆装置应具有防止竖向主框架倾斜的功能。
7.2.4防倾覆装置与建筑主体结构应采用螺栓连接，装置与导轨之间的间隙不应大于8mm。
7.2.5架体垂直度偏差不应大于架体全高的0.5%,且不应大于60mm,防倾覆装置应具有调节功能，调节架体应满足架体垂直度的要求。
7.2.6防倾覆装置与导轨的摩擦宜采用滚动摩擦。</t>
  </si>
  <si>
    <t>液压式升降整体脚手架，安装单位现场查验的技术资料应包括下列 ( )主要内容。</t>
  </si>
  <si>
    <t>A.液压升降整体脚手架产品合格证</t>
  </si>
  <si>
    <t>B.液压升降机构出厂合格证</t>
  </si>
  <si>
    <t>C.液压升降整体脚手架的型式试验报告或检验报告</t>
  </si>
  <si>
    <t>D.液压升降整体脚手架自检验收记录</t>
  </si>
  <si>
    <t>E.液压升降整体脚手架使用说明书</t>
  </si>
  <si>
    <t>见《液压升降整体脚手架安全技术标准》 （JGJ/T183－2019） 第8.2.1 条，安装单位现场查验的技术资料应包括下列主要内容：
1液压升降整体脚手架产品合格证；
2液压升降整体脚手架的型式试验报告或检验报告；
3液压升降整体脚手架使用说明书。</t>
  </si>
  <si>
    <t>承插型盘扣式钢管支架专项施工方案中， 搭设施工图应包括( ) 。</t>
  </si>
  <si>
    <t>A.架体的平面、立面、剖面图和节点构造详图;</t>
  </si>
  <si>
    <t>B.脚手架连墙件的布置及构造图；</t>
  </si>
  <si>
    <t>C.脚手架转角、门洞口的构造图；</t>
  </si>
  <si>
    <t>D.脚手架开口处构造图；</t>
  </si>
  <si>
    <t>E.脚手架斜梯布置及构造图，结构设计方案；</t>
  </si>
  <si>
    <t xml:space="preserve">见《建筑施工承插型盘扣式钢管支架安全技术规程》 （JGJ 231-2010） 第 7.2.1 条 搭设施工图，包括下列内容： 
        1)架体的平面、立面、剖面图和节点构造详图； 
        2)脚手架连墙件的布置及构造图； 
        3)脚手架转角、门洞口的构造图； 
        4)脚手架斜梯布置及构造图，结构设计方案； </t>
  </si>
  <si>
    <t>承插型盘扣式钢管支架的检查与验收规定中，对进入现场的钢管支架构配件的检查与验收应符合 ( ) 规定。</t>
  </si>
  <si>
    <t>A.应有钢管支架产品标识及产品质量合格证；</t>
  </si>
  <si>
    <t xml:space="preserve">B.应有钢管支架产品主要技术参数及产品使用说明书； </t>
  </si>
  <si>
    <t>C.当对支架质量有疑问时，应进行质量抽检和整架试验；</t>
  </si>
  <si>
    <t xml:space="preserve">D.应有钢管支架产品合格证书; </t>
  </si>
  <si>
    <t>E.应有钢管支架材料抽检报告;</t>
  </si>
  <si>
    <t>见《建筑施工承插型盘扣式钢管支架安全技术规程》 （JGJ 231-2010） 第 8.0.1 条，对进入施工现场的脚手架构配件的检查与验收应符合下列规定：
1应有脚手架产品标识及产品质量合格证、型式检验报告;
2应有脚手架产品主要技术参数及产品使用说明书；
3当对脚手架及构件质量有疑问时，应进行质量抽检和整架试验。</t>
  </si>
  <si>
    <t>依据《建筑施工碗扣式脚手架安全技术规范》（JGJ 166－2016），碗扣节点构成：由  ( ) 组成。</t>
  </si>
  <si>
    <t>A.上碗扣</t>
  </si>
  <si>
    <t>B.下碗扣</t>
  </si>
  <si>
    <t>C.水平杆接头</t>
  </si>
  <si>
    <t>D.立杆接头</t>
  </si>
  <si>
    <t>E.限位销</t>
  </si>
  <si>
    <t>见《建筑施工碗扣式脚手架安全技术规范》（JGJ 166－ 2016）第 3.1.1 条，碗扣节点构成：由上碗扣、下碗扣、水平杆接头、限位销组成</t>
  </si>
  <si>
    <t xml:space="preserve">依据《建筑施工碗扣式脚手架安全技术规范》（JGJ 166－2016），脚手架搭设质量应按以下阶段进行检验( ) </t>
  </si>
  <si>
    <t>A.首层水平杆搭设安装后</t>
  </si>
  <si>
    <t>B.每搭设两个楼层高度，投入使用前</t>
  </si>
  <si>
    <t>C.达到设计高度</t>
  </si>
  <si>
    <t>D.4 级以上大风、大雨、大雪后特殊情况</t>
  </si>
  <si>
    <t>E.停工超过三个月恢复使用前</t>
  </si>
  <si>
    <t>见《建筑施工碗扣式脚手架安全技术规范》（JGJ 166－ 2016）第 8.0.1 款规定：根据施工进度，脚手架应在下列环节进行检查与验收： 
    1  施工准备阶段，构配件进场时； 
    2  地基与基础施工完后，架体搭设前； 
    3  首层水平杆搭设安装后； 
    4  双排脚手架每搭设一个楼层高度，投入使用前； 
    5  模板支撑架每搭设完4步或搭设至6m高度时； 
    6  双排脚手架搭设至设计高度后； 
    7  模板支撑架搭设至设计高度后。</t>
  </si>
  <si>
    <t>依据《建筑施工承插型盘扣件钢管支架安全技术规程》（JGJ231-2010），脚手架拆除应按  ( )  的原则进行。</t>
  </si>
  <si>
    <t>A.先搭后拆</t>
  </si>
  <si>
    <t>B.先搭先拆</t>
  </si>
  <si>
    <t>C.后搭后拆</t>
  </si>
  <si>
    <t>D.后搭先拆</t>
  </si>
  <si>
    <t>E.上下同时拆除</t>
  </si>
  <si>
    <t>见《建筑施工承插型盘扣件钢管支架安全技术规程》
（JGJ 231-2010）第 7.5.11 款规定脚手架拆除应按先搭后拆、后搭先拆 的原则进行</t>
  </si>
  <si>
    <t>用承插式盘扣钢管支架搭设双排脚手架时，下列关于连墙件的设置正确的是（）。</t>
  </si>
  <si>
    <t>A.同一层连墙件宜在同一平面，水平间距不应大于 3 跨，与主体结构外侧面距离不宜大于 30Omm</t>
  </si>
  <si>
    <t>B.连墙件应设置在有水平杆的盘扣节点旁，连接点至盘扣节点距离不应大于 50Omm。</t>
  </si>
  <si>
    <t>C.采用钢管扣件作连墙杆时，连墙杆应采用直角扣件与立杆连接。</t>
  </si>
  <si>
    <t>D.连墙件应设置在有水平杆的盘扣节点旁，连接点至盘扣节点距离不应大于 30Omm。</t>
  </si>
  <si>
    <t>E.连墙件与脚手架立面及墙体应保持垂直。</t>
  </si>
  <si>
    <t xml:space="preserve"> ACDE </t>
  </si>
  <si>
    <t>见《建筑施工承插型盘扣式钢管支架安全技术规程》（JGJ 231-2010）第 6.2.7 条规定，连墙件设置应符合下列要求：1.同一层连墙件宜在同一平面，水平间距不应大于 3 跨，与主体结构外侧面距离不宜大于 30Omm；2.采用钢管扣件作连墙杆时，连墙杆应采用直角扣件与立杆连接；3.连墙件应设置在有水平杆的盘扣节点旁，连接点至盘扣节点距离不应大于 30Omm；4.连墙件与脚手架立面及墙体应保持垂直</t>
  </si>
  <si>
    <t>用承插式盘扣钢管支架搭设模板支架时，下列说法正确的是（   ）。</t>
  </si>
  <si>
    <t>A.当搭设高度不超过 8m 的满堂模板支架时，步距不宜超过 1.5m。</t>
  </si>
  <si>
    <t>B.当满堂模板支架的架体高度不超过 4 个步距时， 可不设置顶层水平斜杆。</t>
  </si>
  <si>
    <t>C.当架体高度超过 4 个步距时，应设置顶层水平斜杆或扣件钢管水平剪刀撑。</t>
  </si>
  <si>
    <t>D.当搭设高度超过 8m 的模板支架时， 竖向斜杆可不进行满布设置， 水平杆的步距不得大于 1.5m。</t>
  </si>
  <si>
    <t>E.当模板支架搭设成无侧向拉结的独立塔状支架时，架体每个侧面每步距均应设竖向斜杆。</t>
  </si>
  <si>
    <t>见《建筑施工承插型盘扣式钢管支架安全技术规程》（JGJ 231-2010）第 6.1.3 条规定，用承插式盘扣钢管支架搭设模板支架时，应注意：
1   当搭设高度不超过 8m 的满堂模板支架时，步距不宜超过 1.5m；当满堂模板支架的架体高度不超过 4 个步距时， 可不设置顶层水平斜杆；当架体高度超过 4 个步距时，应设置顶层水平斜杆或扣件钢管水平剪刀撑；当模板支架搭设成无侧向拉结的独立塔状支架时，架体每个侧面每步距均应设竖向斜杆；
2  当搭设高度超过8m的模板支架时，竖向斜杆应满布设置，水平杆的步距不得大于1．5m，沿高度每隔4～6个标准步距应设置水平层斜杆或扣件钢管剪刀撑。周边有结构物时，宜与周边结构形成可靠拉结。</t>
  </si>
  <si>
    <t>下列关于模板支架搭设与拆除的说法中，正确的是（   ）</t>
  </si>
  <si>
    <t>A.模板支架搭设应根据立杆放置可调底座 ，应按先立杆后水平杆再斜杆的顺序搭设，形成基本的架体单元，应以此扩展搭设成整体支架体系。</t>
  </si>
  <si>
    <t>B.垫板应平整、无翘曲，可适当采用已开裂垫板。</t>
  </si>
  <si>
    <t>C.立杆应通过立杆连接套管连接，在同一水平高度内相邻立杆连接套管接头的位置宜错开，且错开高度不宜小于 75mm。模板支架高度大于 8m 时，错开高度不宜小于 150mm。</t>
  </si>
  <si>
    <t>D.拆除作业应按先搭后拆，后搭先拆的原则，从顶层开始，逐层向下进行，严禁上下层同时拆除，严禁抛掷。</t>
  </si>
  <si>
    <t>E.分段、分立面拆除时，应确定分界处的技术处理方案 ，并应保证 分段后架体稳定。</t>
  </si>
  <si>
    <t xml:space="preserve"> ADE</t>
  </si>
  <si>
    <t>见《建筑施工承插型盘扣式钢管支架安全技术规程》（JGJ 231-2010）第 7.4.2、7.4.3、7.4.4、7.4.9、7.4.10 条规定，模板拆除应注意：模板支架搭设应根据立杆放置可调底座 ，应按先立杆后水平杆再斜杆的顺序搭设，形成基本的架体单元，应以此扩展搭设成整体支架体系；拆除作业应按先搭后拆，后搭先拆的原则，从顶层开始，逐层向下进行，严禁上下层同时拆除，严禁抛掷；分段、分立面拆除时，应确定分界处的技术处理方案 ，并应保证分段后架体稳定</t>
  </si>
  <si>
    <t>以下关于碗扣式钢管脚手架构配件外观质量的说法中，正确的是（  ） 。</t>
  </si>
  <si>
    <t>A.钢管应平直光滑，允许存在细小裂纹，轻微锈蚀、分层、结疤或毛刺等缺陷，立杆不得采用横断面接长的钢管。</t>
  </si>
  <si>
    <t>B.铸造件表面应平整，不得有砂眼、缩孔、裂纹或浇冒口残余等缺陷，表面粘砂应清除干净。</t>
  </si>
  <si>
    <t>D.焊缝应饱满，焊药应清除干净，可允许部分未焊透、夹砂、咬肉现象。</t>
  </si>
  <si>
    <t>E.构配件表面应涂刷防绣漆或进行镀锌处理，涂层应均匀、牢靠， 表面应光滑，在连接处不得有毛刺、滴瘤和多余结块。</t>
  </si>
  <si>
    <t>见《《建筑施工碗扣式钢管脚手架安全技术规范》JGJ 166-2016》第 3.3.9 条规定，构配件外观应符合下列要求：钢管应平直光滑，无裂纹、无锈蚀、无分层、无毛刺等，立杆不得采用横断面接长的钢管；铸造件表面应平整，不得有砂眼、缩孔、裂纹或浇冒口残余等缺陷，表面粘砂应清除干净；冲压件不得有毛刺、裂纹、氧化皮等缺陷；构配件表面应涂刷防绣漆或进行镀锌处理，涂层应均匀、牢靠， 表面应光滑，在连接处不得有毛刺、滴瘤和多余结块</t>
  </si>
  <si>
    <t>以下有关碗扣式钢管脚手架钢管扣件剪刀撑杆件的说法中，正确的有（  ）。</t>
  </si>
  <si>
    <t>A.竖向剪刀撑两个方向的交叉斜向钢管宜分别采用旋转扣件设置在立杆的两侧。</t>
  </si>
  <si>
    <t>B.竖向剪刀撑斜向钢管与地面的倾角应在 30°～60°之间。</t>
  </si>
  <si>
    <t>C.剪刀撑杆件应每步与交叉处立杆或水平杆扣接。</t>
  </si>
  <si>
    <t>D.剪刀撑杆件接长应采用搭接，搭接长度不应小于 1m，并应采用不少于 2 个旋转扣件扣紧，且杆端距端部扣件盖板边缘的距离不应小于 100mm。</t>
  </si>
  <si>
    <t>E.扣件扭紧力矩应为 40N·m～65N·m。</t>
  </si>
  <si>
    <t>见《建筑施工碗扣式钢管脚手架安全技术规范》JGJ 166-2016第 6.1.4 条规定：1.竖向剪刀撑两个方向的交叉斜向钢管宜分别采用旋转扣件设置在立杆的两侧；2.剪刀撑杆件应每步与交叉处立杆或水平杆扣接；3.剪刀撑杆件接长应采用搭接，搭接长度不应小于 1m，并应采用不少于 2 个旋转扣件扣紧，且杆端距端部扣件盖板边缘的距离不应小于 100mm；4.扣件扭紧力矩应为 40N·m～65N·m；5.竖向剪刀撑斜向钢管与地面的倾角应在 45°～60°之间</t>
  </si>
  <si>
    <t>下列关于脚手架人员上下专用梯道或坡道设置的说法中，正确的有（  ）。</t>
  </si>
  <si>
    <t>A.人行梯道坡度不宜小于 1：1。</t>
  </si>
  <si>
    <t>B.人行坡道坡度不宜大于 1:3,坡面应设置防滑装置。</t>
  </si>
  <si>
    <t>C.通道应与架体连接固定，宽度不应小于 600mm。</t>
  </si>
  <si>
    <t>D.通道两侧及转弯平台应设置脚手板、防护栏杆和安全网。</t>
  </si>
  <si>
    <t>E.应在通道脚手板下增设水平杆，通道可折线上升。</t>
  </si>
  <si>
    <t xml:space="preserve"> BDE</t>
  </si>
  <si>
    <t>见《建筑施工碗扣式钢管脚手架安全技术规范》JGJ 166-2016第 6.1.6 条规定，应符合：1.人行梯道坡度不宜大于 1：1，人行坡道坡度不宜大于 1:3,坡面应设置防滑装置；2.通道应与架体连接固定，宽度不应小于900mm；3.通道两侧及转弯平台应设置脚手板、防护栏杆和安全网；4..应在通道脚手板下增设水平杆，通道可折线上升</t>
  </si>
  <si>
    <t>《建筑施工碗扣式钢管脚手架安全技术规范》规定作业层设置应符合  ( )要求</t>
  </si>
  <si>
    <t>A.脚手板满铺</t>
  </si>
  <si>
    <t>B.铺设水平安全网</t>
  </si>
  <si>
    <t>C.设置挡脚板</t>
  </si>
  <si>
    <t>D.护身栏杆可在立杆的 0.5m 的碗扣接头处搭设一道</t>
  </si>
  <si>
    <t>E.护身栏杆可用横杆在立杆的 0.6m 和 1.2m 的碗扣接头处搭设两道</t>
  </si>
  <si>
    <t xml:space="preserve">ABCE </t>
  </si>
  <si>
    <t>见《建筑施工碗扣式钢管脚手架安全技术规范》（JGJ 166-2016） 第7.3.8 条，作业层设置应符合下列要求：
（1）必须满铺脚手板，外侧应设挡脚板及护身栏杆；
（2）护身栏杆可用横杆在立杆的 0.6m 和 1.2m 的碗扣接头处搭设两道；
（3）作业层下的水平安全网应按《安全技术规范》规定设置。</t>
  </si>
  <si>
    <t>承插型盘扣式钢管支架由  () 等构配件构成。</t>
  </si>
  <si>
    <t>A.立杆</t>
  </si>
  <si>
    <t>B.水平杆</t>
  </si>
  <si>
    <t>C.斜杆</t>
  </si>
  <si>
    <t>D.可调底座</t>
  </si>
  <si>
    <t>E.可调托座</t>
  </si>
  <si>
    <t>见《建筑施工承插型盘扣式钢管支架安全技术规范》JGJ231-2010 第 2.1.1 条，“承插型盘扣式钢管支架由立杆、水平杆、斜杆、可调底座及可调托座等构配件构成”规定。</t>
  </si>
  <si>
    <t>《建筑施工承插型盘扣式钢管支架安全技术规范》规定对进入施工现场的钢管支架构配件的检查与验收要符合 (）  规定.</t>
  </si>
  <si>
    <t>A.要有产品标识及质量合格证</t>
  </si>
  <si>
    <t>B.有使用说明书</t>
  </si>
  <si>
    <t xml:space="preserve">C.对管径、壁厚进行抽样核查 </t>
  </si>
  <si>
    <t>D.进行外观检查</t>
  </si>
  <si>
    <t>E.如有必要可对支架杆件进行质量抽检</t>
  </si>
  <si>
    <t>见《建筑施工承插型盘扣式钢管支架安全技术规范》JGJ231-2010 第 8.0.1 条，对进入现场的钢管支架构配件的检查与验收应符合下规定：
（1）应有钢管支架产品标识及产品质量合格证；
（2）应有钢管支架产品主要技术参数及产品使用说明书；
（3）进入现场的构配件应对管径、构件壁厚等抽样核查，还应进行外观检查，外观质量应符合本规程第 3.2.7 条规定；
（4）如有必要可对支架杆件进行质量抽检和试验。</t>
  </si>
  <si>
    <t>《建筑施工承插型盘扣式钢管支架安全技术规范》规定对脚手架的检查与验收应重点检查 (   ）内容.</t>
  </si>
  <si>
    <t>A.斜杆和剪刀撑设置符合要求</t>
  </si>
  <si>
    <t>B.立杆基础无不均匀沉降</t>
  </si>
  <si>
    <t>C.连墙件设置完善</t>
  </si>
  <si>
    <t>D.安全立网、平网设置符合方案要求</t>
  </si>
  <si>
    <t>E.搭设的施工记录和质量检查记录及时、齐全</t>
  </si>
  <si>
    <t xml:space="preserve">ABCDE </t>
  </si>
  <si>
    <t>见《建筑施工承插型盘扣式钢管支架安全技术规范》JGJ231-2010 第 8.0.4 条，对脚手架的检查与验收应重点检查以下内容：
（1）连墙件应设置完善；
（2）立杆基础不应有不均匀沉降，立杆可调底座与基础面的解除不应有松动或悬空现象；
（3）斜杆和剪刀撑设置应符合要求
（4）外侧安全立网和内侧层间水平网应符合专项施工方案的要求；
（5）周转使用的支架构配件使用前复检合格记录
（6）搭设的施工记录和质量检查记录应及时、齐全</t>
  </si>
  <si>
    <t>承插型盘扣式钢管模板支架应进行检查和验收的情况有( )</t>
  </si>
  <si>
    <t>A、基础完工后</t>
  </si>
  <si>
    <t>B、混凝土浇筑前</t>
  </si>
  <si>
    <t>C、搭设至设计高度后</t>
  </si>
  <si>
    <t>D、超过 8m 的高支模搭设完成首步架后</t>
  </si>
  <si>
    <t>E、超过 8m 的高支模搭设至一半高度后</t>
  </si>
  <si>
    <t>见《建筑施工承插型盘扣式钢管支架安全技术规程》（JGJ 231-2010） 第 8.0.2 条，模板支架应根据下列情况按进度分阶段进行检查和验收：（1）基础完工后及模板支架搭设前；（2）超过 8m 的高支模搭设至一半高度后；（3）搭设高度达到设计高度后和混凝土浇筑前。</t>
  </si>
  <si>
    <t>下列关于承插型盘扣式钢管支架搭设与拆除说法错误有( )</t>
  </si>
  <si>
    <t>A、不得使用铁锤击打水平杆扣接头与连接盘的插销</t>
  </si>
  <si>
    <t>B、拆除作业应按先搭后拆、后搭先拆的原则，从顶层开始逐层向下进行，当拆至最下一层时，可以抛掷</t>
  </si>
  <si>
    <t>C、脚手架应配合施工进度搭设，一次搭设高度不应超过相邻连墙件以上两步</t>
  </si>
  <si>
    <t>D、当脚手架搭设至顶层时，外侧防护栏杆高出顶层作业层的高度不应小于 1800mm</t>
  </si>
  <si>
    <t>E、脚手架经项目安全总监确认并签署拆除许可令后方可拆除</t>
  </si>
  <si>
    <t>见《建筑施工承插型盘扣式钢管支架安全技术规程》（JGJ 231-2010） 第 7.4.5 条，水平杆扣接头与连接盘的插销应用铁锤击紧至规定插入深度的刻度线；第 7.4.9 条，拆除作业应按先搭后拆、后搭先拆的原则，从顶层开始逐层向下进行，严禁上下层同时拆除，严禁抛掷；第 7.5.1 条，脚手架立杆应定位准确，并应配合施工进度搭设，一次搭设高度不应超过相邻连墙件以上两步；第7.5.5 条，当脚手架搭设至顶层时，外侧防护栏杆高出顶层作业层的高度不应小于 1500mm；第 7.5.8 条，脚手架应经单位工程负责人确认并签署拆除许可令后拆除。</t>
  </si>
  <si>
    <t>关于承插型盘扣式钢管支架安全管理与维护说法错误有( )</t>
  </si>
  <si>
    <t>A、模板支架搭设人员应持证上岗</t>
  </si>
  <si>
    <t>B、小横杆影响外墙抹灰时，班组可自行拆除脚手架的小横杆</t>
  </si>
  <si>
    <t>C、脚手架未拆除时，可在外立杆边缘进行地下管网施工</t>
  </si>
  <si>
    <t>D、使用气割割除脚手架连墙件，需设置防火星、焊渣掉落设施</t>
  </si>
  <si>
    <t>E、拆除的模板支架钢管可直接从上往下丢</t>
  </si>
  <si>
    <t>见《建筑施工承插型盘扣式钢管支架安全技术规程》（JGJ 231-2010） 第 9.0.1 条，模板支架和脚手架的搭设人员应持证上岗；第 9.0.5 条，模板支架及脚手架使用期间，不得擅自拆除结构杆件。如需拆除，必须报请工程项目技术负责人和总监理工程师同意，确定防控措施后方可实施；第 9.0.6 条，严禁在模板支架及脚手架基础开挖深度影响范围进行挖掘作业；第 9.0.7 条，拆除的支架构件应安全的传递至地面，严禁抛掷；第 9.0.9 条，在脚手架或模板支架上进行电气焊作业时，必须有防火措施和专人监护。</t>
  </si>
  <si>
    <t>关于碗扣式钢管脚手架搭设与拆除说法错误有( )</t>
  </si>
  <si>
    <t>A、脚手架一次搭设高度不应超过最上层连墙件两步且自由长度不超过 4m</t>
  </si>
  <si>
    <t>B、脚手架每天搭设完毕后，应校正水平杆步距、立杆间距、立杆垂直度和水平杆水平度</t>
  </si>
  <si>
    <t>C、当双排脚手架内侧加挑梁时，在一跨挑梁范围内不得超过 1 名及以上施工人员操作，可以临时堆放物料</t>
  </si>
  <si>
    <t>D、架体拆除应自上而下逐层进行，严禁上下层同时拆除</t>
  </si>
  <si>
    <t>E、由于项目工期紧，可安排提前拆除两层连墙件并做好加固措施， 便于加快架体拆除</t>
  </si>
  <si>
    <t>见《建筑施工碗扣式钢管脚手架安全技术规范》JGJ 166-2016 第 7.3.2 条第 1 点，双排脚手架搭设应按立杆、水平杆、斜杆、连墙件的顺序配合施工进度逐层搭设，一次搭设高度不应超过最上层连墙件两步且自由长度不超过4m；第 7.3.5 条，脚手架每搭完一步架体后，应校正水平杆步距、立杆间距、立杆垂直度和水平杆水平度；第 7.3.6 条，当双排脚手架内外侧加挑梁时，在一跨挑梁范围内不得超过 1 名及以上施工人员操作，严禁堆放物料；第7.4.7 条第 1 点，架体拆除应自上而下逐层进行，严禁上下层同时拆除；第 7.4.7 条第 2 点，连墙件应随脚手架逐层拆除，严禁先将连墙件整层或数层拆除后再拆除架体。</t>
  </si>
  <si>
    <t>下列关于碗扣式模板支撑架拆除说法错误的有( )</t>
  </si>
  <si>
    <t>A、架体拆除前，应履行拆模申请、审批手续</t>
  </si>
  <si>
    <t>B、预应力混凝土构件的架体应在预应力施工完成后进行</t>
  </si>
  <si>
    <t>C、应先拆除后搭设的部分，后拆除先搭设的部分</t>
  </si>
  <si>
    <t>D、梁下架体的拆除，宜从两端向跨中对称拆除</t>
  </si>
  <si>
    <t>E、悬臂构件下架体的拆除，宜从固定端向悬臂端拆除</t>
  </si>
  <si>
    <t>见《建筑施工碗扣式钢管脚手架安全技术规范》JGJ 166-2016 第 7.4.9 条，模板支撑架的拆除应符合下列规定：（1）架体拆除应符合现行国家标准《混凝土结构工程施工质量验收规范》GB50204、《混凝土结构工程施工规范》GB50666 中混凝土强度的规定，拆除前应填写拆模申请单；（2）预应力混凝土构件的架体拆除应在预应力施工完成后进行；（3）架体的拆除顺序、工艺应符合专项施工方案的要求，当专项施工方案无明确规定时，应符合下列规定：1）应先拆除后搭设的部分，后拆除先搭设的部分；3）梁下架体的拆除，宜从跨中开始，对称地向两端拆除；悬臂构件下架体的拆除，宜从悬臂端向固定端拆除。</t>
  </si>
  <si>
    <t>下列关于碗扣式钢管脚手架和模板支撑架说法错误的有( )</t>
  </si>
  <si>
    <t>A、在脚手架上铺设脚手板工人可不用佩戴安全带</t>
  </si>
  <si>
    <t>B、混凝土输送甭管可固定在脚手架架体上</t>
  </si>
  <si>
    <t>C、当脚手架停止使用 1 个月而不足 2 个月，再次使用脚手架之前可不用对脚手架进行全面检查</t>
  </si>
  <si>
    <t>D、脚手架使用期间，严禁擅自拆除架扫地杆</t>
  </si>
  <si>
    <t>E、浇筑梁的悬臂构件时，宜按从沉降变形大的部位向沉降变形小的部位顺序进行</t>
  </si>
  <si>
    <t>见《建筑施工碗扣式钢管脚手架安全技术规范》JGJ 166-2016 第 9.0.2 条，搭设和拆除脚手架作业应有相应的安全设施，操作人员应正确佩戴安全帽、安全带和防滑鞋；9.0.7 条，严禁将模板支撑架、缆风绳、混凝土输送甭管、卸料平台及大型设备的附着件等固定在双排脚手架上；第 9.0.9 条，当脚手架遇有下列情况之一时，应进行全面检查，确认安全后方可继续使用：（3）停用超过一个月后；第 9.0.11 条，脚手架使用期间，严禁擅自拆除架体主节点处的纵向水平杆、横向水平杆，纵向扫地杆、横向扫地杆和连墙件；第 9.0.14 条，浇筑梁的悬臂构件时，宜按从沉降变形大的部位向沉降变形小的部位顺序进行。</t>
  </si>
  <si>
    <t>架桥机按过孔方式进行分类一般分为( )</t>
  </si>
  <si>
    <t>A、导梁式架桥机</t>
  </si>
  <si>
    <t>B、步履式架桥机</t>
  </si>
  <si>
    <t>C、行走式架桥机</t>
  </si>
  <si>
    <t>D、铁路车辆式架桥机</t>
  </si>
  <si>
    <t>E、整垮架设式架桥机</t>
  </si>
  <si>
    <t>见《架桥机通用技术条件》（GB/T26470-2011）第 4.1 条，架桥机的型式规定架桥机按过孔方式进行分类一般分为
导梁式架桥机
步履式架桥机
行走式架桥机
铁路车辆式架桥机</t>
  </si>
  <si>
    <t>架桥机安装完成后应进行调试， 调试应包括下列主要内容( )</t>
  </si>
  <si>
    <t>A、机械、电气设备、液压系统等设备及元器件的检验</t>
  </si>
  <si>
    <t>B、各油缸支腿伸缩试验</t>
  </si>
  <si>
    <t>C、整机纵移试验、整机横移运行试验</t>
  </si>
  <si>
    <t>D、各安全标志标牌设置检验</t>
  </si>
  <si>
    <t>E、整机制动试验</t>
  </si>
  <si>
    <t>见《市政架桥机安全使用技术规程》（JGJ 266-2011） 第 4.4.2 条，架桥机的调试规定，架桥机安装完成后应进行调试， 调试应包括下列主要内容：1.机械、电气设备、液压系统等设备及元器件的检验；2.各油缸支腿伸缩试验；3.整机纵移试验、整机横移运行试验；4.整机制动试验。</t>
  </si>
  <si>
    <t>架桥机架梁施工属于超过一定规模的危险性较大的分部分项工程，应编制施工方案，并经施工企业技术负责人签字审批认可。当架桥机达到下列条件之一时( )，必须进行专家论证</t>
  </si>
  <si>
    <t>A、工作高度超过 10m</t>
  </si>
  <si>
    <t xml:space="preserve">B、架桥机自身重量大于 100t </t>
  </si>
  <si>
    <t xml:space="preserve">C、城市道桥单跨跨度大于 20m </t>
  </si>
  <si>
    <t xml:space="preserve">D、单根预制梁重量大于 60t </t>
  </si>
  <si>
    <t xml:space="preserve">E、架桥机主梁长度大于 30m
</t>
  </si>
  <si>
    <t xml:space="preserve">见《市政架桥机安全使用技术规程》（JGJ 266-2011） 第 3.0.5 条，架桥机的基本规定架桥机架梁施工属于超过一定规模的危险性较大的分部分项工程，应编制施工方案，并经施工企业技术负责人签字审批认可。当架桥机达到下列条件之一时，必须进行专家论证
1.工作高度超过 10m
2.城市道桥单跨跨度大于 20m 
3.单根预制梁重量大于 60t </t>
  </si>
  <si>
    <t>架桥机达到 ( )条件时，应进行使用状态安全评估。</t>
  </si>
  <si>
    <t>A、台风等恶劣天气后</t>
  </si>
  <si>
    <t>B、安装拆卸转场次数 5 次</t>
  </si>
  <si>
    <t>C、停止使用 3 个月</t>
  </si>
  <si>
    <t>D、出厂年限达到 5 年</t>
  </si>
  <si>
    <t>E、达到设计规定的架梁片数</t>
  </si>
  <si>
    <t>见《市政架桥机安全使用技术规程》（JGJ 266-2011） 第 3.0.16 条，架桥机的基本规定，架桥机达到安装拆卸转场次数 5 次；出厂年限达到 5 年；达到设计规定的架梁片数条件时，</t>
  </si>
  <si>
    <t>当架桥机主要零部件出现下列( )情况之一时，主要零部件应报废处理。</t>
  </si>
  <si>
    <t>A、吊梁扁担发生腐蚀，断面腐蚀达原设计厚度的 5%</t>
  </si>
  <si>
    <t xml:space="preserve">B、卷筒筒壁磨损达设计壁厚的 10% </t>
  </si>
  <si>
    <t>C、滑轮轮槽不均匀磨损达 3mm</t>
  </si>
  <si>
    <t>D、制动轮出现影响性能的表面缺陷</t>
  </si>
  <si>
    <t>E、传动齿轮的轮齿裂纹大于等于齿宽的 1/8</t>
  </si>
  <si>
    <t>见《架桥机安全规程》（GB 26469-2011）第 4.1.6 条、4.3.3 条、4.4.3 条、4.5.7 条、4.7 条，
当架桥机主要零部件出现下列情况之一时，主要零部件应报废处理。
1.滑轮轮槽不均匀磨损达 3mm
2.制动轮出现影响性能的表面缺陷
3.传动齿轮的轮齿裂纹大于等于齿宽的 1/8</t>
  </si>
  <si>
    <t>架桥机制造商或架桥机设计单位应提供架桥机全部作业工况下的施工载荷。该载荷应包括( )载荷的组合。</t>
  </si>
  <si>
    <t>A、架桥机的自重</t>
  </si>
  <si>
    <t>B、所架设梁体的质量</t>
  </si>
  <si>
    <t xml:space="preserve">C、运梁炮车的重量
</t>
  </si>
  <si>
    <t>D、架桥机运行引起的动载荷</t>
  </si>
  <si>
    <t>E、架桥机在工作状态允许的最大风载荷</t>
  </si>
  <si>
    <t>见《架桥机安全规程》（ GB 26469-2011 ） 第 11.2.1 条，架桥机的支承条件规定，架桥机制造商或架桥机设计单位应提供架桥机全部作业工况下的施工载荷。该载荷应包括：架桥机的自重、所架设梁体的质量、架桥机运行引起的动载荷、架桥机在工作状态允许的最大风载荷的组合。</t>
  </si>
  <si>
    <t>下列选项中哪些属于架桥机出厂随机文件( )</t>
  </si>
  <si>
    <t>A、产品合格证书</t>
  </si>
  <si>
    <t>B、产品使用、维护说明书</t>
  </si>
  <si>
    <t>C、主要外购件、易损件明细表</t>
  </si>
  <si>
    <t>D、随机图样、随机附件及备件清单</t>
  </si>
  <si>
    <t>E、备案登记证书</t>
  </si>
  <si>
    <t>见《架桥机通用技术条件》（ GB/T26470-2011 ） 第8.2.2 条，架桥机的包装、运输及贮存规定，架桥机出厂随机文件包括：产品合格证书、产品使用维护说明书、主要外购件易损件明细表、随机图样随机附件及备件清单</t>
  </si>
  <si>
    <t>城市轨道交通沿线应设置保护区，设置范围应符合( )规定</t>
  </si>
  <si>
    <t>A、地下车站与隧道结构外边线外侧 100m 内</t>
  </si>
  <si>
    <t>B、地面和高架车站以及线路轨道结构外边线外侧 30m 内</t>
  </si>
  <si>
    <t>C、出入口、通风亭、变电站等附属建、构筑物结构外边线外侧 10m 内</t>
  </si>
  <si>
    <t>D、过江隧道结构外边线 100m 内</t>
  </si>
  <si>
    <t>E、停车场构建物外边线 30m 内</t>
  </si>
  <si>
    <t>见《城市轨道交通结构安全保护技术规范》（CJJT 202-2013）第 3.1.2 条，城市轨道交通沿线应设置保护区，设置范围应符合地面和高架车站以及线路轨道结构外边线外侧 30m内、出入口、通风亭、变电站等附属建、构筑物结构外边线外侧10m内、过江隧道结构外边线 100m 内的规定</t>
  </si>
  <si>
    <t>针对监测预警，监测比值 G 与对应管理措施说法正确的是( )</t>
  </si>
  <si>
    <t>A、G＜0.6 时，可正常进行外部作业</t>
  </si>
  <si>
    <t>B、0.6≤G＜0.8 时，应暂停外部作业，采取加密监测点或提高监测频率等措施加强对城市轨道交通结构的监测</t>
  </si>
  <si>
    <t>C、0.8≤G＜1.0 时，应暂停外部作业，并进行安全评估，各方共同制定相应安全保护措施，经组织审查后，方可开展后续工作</t>
  </si>
  <si>
    <t>D、1.0≤G 小于 1.5 时，应暂停外部作业，启动专家论证，制定相应安全保护措施，经组织实施后，方可开展后续工作</t>
  </si>
  <si>
    <t>E、1.5≤G 时，启动安全应急预案</t>
  </si>
  <si>
    <t>见《城市轨道交通结构安全保护技术规范》（CJJT 202- 2013）第 7.4.1 条 监测预警。
G＜0.6 时，可正常进行外部作业
0.8≤G＜1.0 时，应暂停外部作业，并进行安全评估，各方共同制定相应安全保护措施，经组织审查后，方可开展后续工作</t>
  </si>
  <si>
    <t>基坑开挖除严格按照开挖专项施工方案相关要求进行筹备工作外，还应由监理单位组织开挖节点条件核查，下列哪些属于验收主控条件( )</t>
  </si>
  <si>
    <t>A、设计、勘察交底</t>
  </si>
  <si>
    <t>B、围护方案评审和专项方案审批</t>
  </si>
  <si>
    <t>C、人员、设备、支撑已到位</t>
  </si>
  <si>
    <t>D、周边管线</t>
  </si>
  <si>
    <t>E 监测点已布置并采取初始值</t>
  </si>
  <si>
    <t>见《城市轨道交通工程建设安全生产标准化管理技术指南》（建办质〔2020〕27 号）第 5.4.2 条 开挖节点条件核查。基坑开挖除严格按照开挖专项施工方案相关要求进行筹备工作外，还应由监理单位组织开挖节点条件核查，主控条件有：设计、勘察交底、围护方案评审和专项方案审批、周边管线、监测点已布置并采取初始值</t>
  </si>
  <si>
    <t>城市轨道交通建设中的危险源主要是指( )</t>
  </si>
  <si>
    <t>A、危险性的场所</t>
  </si>
  <si>
    <t>B、设备设施</t>
  </si>
  <si>
    <t>C、作业环境</t>
  </si>
  <si>
    <t>D、作业岗位</t>
  </si>
  <si>
    <t>E、地质地层</t>
  </si>
  <si>
    <t>见《城市轨道交通工程建设安全生产标准化管理技术指南》3.2.3 危险源辨识及隐患清单
城市轨道交通建设中的危险源主要是指危险性的场所、设备设施、作业环境、作业岗位</t>
  </si>
  <si>
    <t xml:space="preserve">当外部作业为（ ）时，应根据外部作业影响等级和结构安全控制指标确定城市轨道交通结构的安全控制标准。
</t>
  </si>
  <si>
    <t>Ａ、基坑工程</t>
  </si>
  <si>
    <t>Ｂ、矿山法工程</t>
  </si>
  <si>
    <t>C、顶管工程</t>
  </si>
  <si>
    <t>D、盾构工程</t>
  </si>
  <si>
    <t>E、主体工程</t>
  </si>
  <si>
    <t>见《城市轨道交通结构安全保护技术规范》3.2.7，当外部作业为基坑工程、矿山工程、顶管工程、盾构工程时，应根据外部作业影响等级和结构安全控制指标确定城市轨道交通结构的安全控制标准。</t>
  </si>
  <si>
    <t>下列哪些属于文明施工专项方案基本内容( )</t>
  </si>
  <si>
    <t>Ａ、编制依据、适用范围。</t>
  </si>
  <si>
    <t>B、安全文明施工、环境保护管理目标。</t>
  </si>
  <si>
    <t>C、安全文明施工、环境保护管理机构及职责。</t>
  </si>
  <si>
    <t>D、安全文明施工措施（现场管理措施、现场文明施工、保卫措施等）。</t>
  </si>
  <si>
    <t>E、应急管理措施</t>
  </si>
  <si>
    <t>见《城市轨道交通工程建设安全生产标准化管理技术指南》（建办质〔2020〕27 号）4.４.１文明施工包括，编制依据、适用范围；安全文明施工、环境保护管理目标；安全文明施工、环境保护管理机构及职责；安全文明施工措施（现场管理措施、现场文明施工、保卫措施等）</t>
  </si>
  <si>
    <t>模板支架及脚手架搭设场地必须( )支架地基与基础必须结合搭设场地条件综合考虑支架承担荷载、搭设高度的情况，应按现行国家标准《建筑地基基础工程施工质量验收规范》GB50202 的有关规定进行：同时应满足地基承载力验算的要求。</t>
  </si>
  <si>
    <t>A、坚实</t>
  </si>
  <si>
    <t>B、水平</t>
  </si>
  <si>
    <t>C、平整</t>
  </si>
  <si>
    <t>D、排水措施得当</t>
  </si>
  <si>
    <t>E、硬化</t>
  </si>
  <si>
    <t>见《建筑施工承插型盘扣式钢管支架安全技术规程》（JGJ 231-2010） 7.3.1 模板支架及脚手架搭设场地必须坚实、平整，排水措施得当。</t>
  </si>
  <si>
    <t>模板支架应由工程项目技术负责人组织模板支架设计及管理人员进行检查，对模板支架应重点检査包括 ( )</t>
  </si>
  <si>
    <t>A、模板支架应按施工方案及本规程相应的基本构造要求设置斜杆</t>
  </si>
  <si>
    <t>B、可调托座及可调底座伸出水平杆的悬臀长度必须符合设计限定要求</t>
  </si>
  <si>
    <t>C、水平杆扣接头应销紧</t>
  </si>
  <si>
    <t>D、斜杆和剪刀撑设置应符合要求</t>
  </si>
  <si>
    <t>E、立杆基础应符合要求，立杆与基础间有无松动或悬空现象</t>
  </si>
  <si>
    <t>见《建筑施工承插型盘扣式钢管支架安全技术规程》 （JGJ 231-2010） 8.0.3 模板支架应按施工方案及本规程相应的基本构造要求设置斜杆；可调托座及可调底座伸出水平杆的悬臀长度必须符合设计限定要求；水平杆扣接头应销紧；立杆基础应符合要求，立杆与基础间有无松动或悬空现象。</t>
  </si>
  <si>
    <t>模板支架及脚手架使用期间，严禁擅自拆除架体结构杆件，如需拆除必须报请 ( ) 同意，确定防控措施后方可实施</t>
  </si>
  <si>
    <t>A、项目经理</t>
  </si>
  <si>
    <t>B、项目技术负责人</t>
  </si>
  <si>
    <t>C、项目安全总监</t>
  </si>
  <si>
    <t>D、总监理工程师</t>
  </si>
  <si>
    <t>E、专业监理工程师</t>
  </si>
  <si>
    <t>见《建筑施工承插型盘扣式钢管支架安全技术规程》（JGJ 231-2010） 9.0.5 模板支架及脚手架使用期间，严禁擅自拆除架体结构杆件，如需拆除必须报请工程项目技术负责人以及总监理工程师同意，确定防控措施后方可实施。</t>
  </si>
  <si>
    <t>作用在脚手架上的荷载可分为( ) 荷载。</t>
  </si>
  <si>
    <t>A、永久荷载</t>
  </si>
  <si>
    <t>B、偶然荷载</t>
  </si>
  <si>
    <t xml:space="preserve"> C、可变荷载</t>
  </si>
  <si>
    <t>D、活荷载</t>
  </si>
  <si>
    <t>E、不变荷载</t>
  </si>
  <si>
    <t>见《建筑施工承插型盘扣式钢管支架安全技术规程》JGJ
231-2010 4.1.1 作用于模板支架和脚手架上的荷载，可分为永久荷载和可变荷载两类。</t>
  </si>
  <si>
    <t xml:space="preserve">承插型盘扣式脚手架应按进度分阶段进行检查和验收。下列选项中描述正确的是( ) </t>
  </si>
  <si>
    <t>B.首段高度达到 6m 时</t>
  </si>
  <si>
    <t>C.架体随施工进度逐层升高时</t>
  </si>
  <si>
    <t>D 首步搭设完成后</t>
  </si>
  <si>
    <t>E.搭设高度达到设计高度后</t>
  </si>
  <si>
    <t>见法律法规、标准规范JGJ231-2010 《建筑施工承插型盘扣式钢管支架安全技术规程》第 8.0.3 条，检查与验收规定。承插型盘扣式脚手架应按进度分阶段进行检查和验收：基础完工后及脚手架搭设前、首段高度达到 6m 时、架体随施工进度逐层升高时、搭设高度达到设计高度后</t>
  </si>
  <si>
    <t xml:space="preserve">《液压升降整体脚手架安全技术标准》关于架体结构尺寸的规定，以下正确的是( ) </t>
  </si>
  <si>
    <t>A架体结构高度不应大于 5 倍楼层高</t>
  </si>
  <si>
    <t>B架体全高与支；承跨度的乘积不应大于 110m2</t>
  </si>
  <si>
    <t>C.架体宽度不应大于 1m;</t>
  </si>
  <si>
    <t>D.直线布置的架体支承跨度不宜大于 7m，折线或曲线布置的架体中心线处架体支承跨度不宜大于 6m</t>
  </si>
  <si>
    <t>E.悬挑长度不应大于跨度的 1／2，且不得大于 2m</t>
  </si>
  <si>
    <t>见《液压升降整体脚手架安全技术标准》（JGJ/T183－2019） 第 4.0.1 条，架体结构规定。架体结构的尺寸应符合下列规定:1架体结构高度不应大于5倍楼层高;
2架体全高与支承跨度的乘积不应大于110㎡
3.架体宽度不应大于 1.2m;
4直线布置的架体支承跨度不应大于8m,折线或曲线布置的架体中心线处支承跨度不应大于5.4m;
5水平悬挑长度不应大于跨度的1/2,且不得大于2m;
6当两主框架之间架体的立杆作承重架时，纵距应小于1.5m,纵向水平杆的步距不应大于1.8m</t>
  </si>
  <si>
    <t>《液压升降整体脚手架安全技术标准》关于构配件制作的规定，以下正确的是( )</t>
  </si>
  <si>
    <t>A构配件材质及性能应符合设计要求，并应按规定进行检验</t>
  </si>
  <si>
    <t>B加工构配件的工装、设备及工具应满足构配件制作精度要求，并应定期检查</t>
  </si>
  <si>
    <t>C构配件应用验证出厂合格证，并应按安装工艺及尺寸精度进行复验，对防倾覆及防坠装置等关键部位应有可追溯行标识</t>
  </si>
  <si>
    <t>D杆件宜采用型钢</t>
  </si>
  <si>
    <t>E架体关键部位构配件应采取加强构造措施</t>
  </si>
  <si>
    <t>见 《液压升降整体脚手架安全技术标准》（JGJ/T183－2019）第 4.0.12 条， 构配件制作应符合下列规定： 
    1  构配件材质及性能应符合设计要求，并应按规定进行检验； 
    2  加工构配件的工装、设备及工具应满足构配件制作精度要求，并应定期检查； 
    3  构配件应有验证出厂合格证，并应按安装工艺要求及尺寸精度进行复验，对防倾覆及防坠装置等关键部件应有可追溯性标识； 
    4  杆件宜采用型钢。</t>
  </si>
  <si>
    <t>《液压升降整体脚手架安全技术标准》规定，架体下列部位应采取可靠的加强构造措施的是( )</t>
  </si>
  <si>
    <t>A.与竖向主框架连接处</t>
  </si>
  <si>
    <t>B.液压升降装置的设置处；</t>
  </si>
  <si>
    <t>C.防坠落、防倾覆装置的设置处</t>
  </si>
  <si>
    <t>D.水平桁架悬挑部位</t>
  </si>
  <si>
    <t>E.吊拉点设置处</t>
  </si>
  <si>
    <t>见 《液压升降整体脚手架安全技术标准》（JGJ/T183－2019）第 4.0.10 条， 架体下列部位应采取可靠的加强构造措施： 
    1  与附着支承结构的连接处； 
    2  液压升降装置的设置处； 
    3  防坠落、防倾覆装置的设置处； 
    4  吊拉点设置处； 
    5  平面的转角处； 
    6  因碰到塔机、施工升降机、物料平台等设施而需断开处； 
    7  水平桁架悬挑部位。</t>
  </si>
  <si>
    <t>《液压升降整体脚手架安全技术标准》规定，液压升降整体脚手架应进行检验，并应符合下列规定( )</t>
  </si>
  <si>
    <t>A首次安装完毕，专业承包单位应自检，自检合格后，应按本标准附录C 对安装质量进行检验</t>
  </si>
  <si>
    <t>B提升或下降前，应按本标准附录 D 的规定进行检验，合格后方可作业</t>
  </si>
  <si>
    <t>C上升或下降到位及投入使用前，应按本标准附录 E 的规定进行检验，合格后方可交付使用</t>
  </si>
  <si>
    <t>D在液压升降整体脚手架安装、使用、提升和下降阶段，均应检查防坠、防倾覆装置，合格后方可使用</t>
  </si>
  <si>
    <t>E在液压升降整体脚手架使用、提升和下降阶段，均应检查防坠、防倾覆装置，合格后方可使用</t>
  </si>
  <si>
    <t>见 《液压升降整体脚手架安全技术标准》（JGJ/T183－2019）第 9.0.2 条，液压升降整体脚手架应进行检验，并应符合下列规定：
首次安装完毕，专业承包单位应自检，自检合格后，应按本标准附录C 对安装质量进行检验；
提升或下降前，应按本标准附录 D 的规定进行检验，合格后方可作业；
上升或下降到位及投入使用前，应按本标准附录 E 的规定进行检验，合格后方可交付使用；
在液压升降整体脚手架使用、提升和下降阶段，均应检查防坠、防倾覆装置，合格后方可使用</t>
  </si>
  <si>
    <t>液压升降整体脚手架使用中检查的规定正确的是( )</t>
  </si>
  <si>
    <t>A.使用中应每日检查支座固定系统、防坠装置、防倾装置</t>
  </si>
  <si>
    <t>B.使用中应每日检查液压系统、信息反馈系统、升降控制系统的可靠性；</t>
  </si>
  <si>
    <t>C.升降作业前，应检查液压系统、架体固定系统、防坠防倾系统、信息反馈系统、升降控制系统的可靠性；应检验支座位置混凝土强度；</t>
  </si>
  <si>
    <t>D.升降作业后，应检查液压系统、架体固定系统、防坠防倾系统、信息反馈系统、升降控制系统的可靠性；应检验支座位置混凝土强度；</t>
  </si>
  <si>
    <t>E.升降作业后，应检查支座固定系统、架体固定系统、防坠防倾系统的工作可靠性。</t>
  </si>
  <si>
    <t>见 《液压升降整体脚手架安全技术标准》（JGJ/T183－2019）第 9.0.11 条，液压升降整体脚手架使用中检查的规定为：
使用中应每日检查支座固定系统、防坠装置、防倾装置；
升降作业前，应检查液压系统、架体固定系统、防坠防倾系统、信息反馈系统、升降控制系统的可靠性；应检验支座位置混凝土强度；
升降作业后，应检查支座固定系统、架体固定系统、防坠防倾系统的工作可靠性。</t>
  </si>
  <si>
    <t>《液压升降整体脚手架安全技术标准》规定，在液压升降整体脚手架  ( ) 阶段，均应检查防坠、防倾覆装置。</t>
  </si>
  <si>
    <t>A.安装</t>
  </si>
  <si>
    <t>B.使用</t>
  </si>
  <si>
    <t>C.提升</t>
  </si>
  <si>
    <t>D.下降</t>
  </si>
  <si>
    <t>E.拆除</t>
  </si>
  <si>
    <t>见 《液压升降整体脚手架安全技术标准》（JGJ/T183－2019）第 9.0.2 条，检验规定；在液压升降整体脚手架使用、提升、下降阶段，均应检查防坠、防倾覆装置。</t>
  </si>
  <si>
    <t>《建筑施工碗扣式钢管脚手架安全技术规范》关于主要构配件极限承载力性能指标规定，正确的是( )</t>
  </si>
  <si>
    <t>A上碗扣沿水平杆方向受拉承载力不应小于 30kN</t>
  </si>
  <si>
    <t>B下碗扣组焊后沿立杆方向剪切承载力不应小于 60kN</t>
  </si>
  <si>
    <t>C.水平杆接头沿水平杆方向剪切承载力不应小于 50kN</t>
  </si>
  <si>
    <t>D.水平杆接头焊接剪切承载力不应小于 20kN。</t>
  </si>
  <si>
    <t>E.可调托撑受压承载力不应小于 100kN</t>
  </si>
  <si>
    <t>见《建筑施工碗扣式钢管脚手架安全技术规范》（JGJ166-2016 ）第 3.3.12 条，主要构配件极限承载力性能指标应符合下列规定： 
    1  上碗扣沿水平杆方向受拉承载力不应小于30kN； 
    2  下碗扣组焊后沿立杆方向剪切承载力不应小于60kN； 
    3  水平杆接头沿水平杆方向剪切承载力不应小于50kN； 
    4  水平杆接头焊接剪切承载力不应小于25kN； 
    5  可调底座受压承载力不应小于100kN； 
    6  可调托撑受压承载力不应小于100kN。</t>
  </si>
  <si>
    <t>《建筑施工碗扣式钢管脚手架安全技术规范》关于模板支撑架设计计算规定，正确的是( )</t>
  </si>
  <si>
    <t>A立杆稳定承载力</t>
  </si>
  <si>
    <t>B立杆地基承载力</t>
  </si>
  <si>
    <t>C当设置门洞时，进行门洞转换横梁强度和挠度计算</t>
  </si>
  <si>
    <t>D.水平杆及节点连接强度和挠度</t>
  </si>
  <si>
    <t>E.必要时进行架体抗倾覆能力计算</t>
  </si>
  <si>
    <t xml:space="preserve">见 《建筑施工碗扣式钢管脚手架安全技术规范》（JGJ166-2016）第 5.1.3 条，结构设计规定。模板支撑架： 
        1)立杆稳定承载力； 
        2)立杆地基承载力；  
        3)当设置门洞时，进行门洞转换横梁强度和挠度计算； 
        4)必要时进行架体抗倾覆能力计算。 </t>
  </si>
  <si>
    <t>《建筑施工碗扣式钢管脚手架安全技术规范》关于脚手架检查与验收环节描述，正确的是( )</t>
  </si>
  <si>
    <t>A施工准备阶段，构配件进场时</t>
  </si>
  <si>
    <t>B地基与基础施工完后，架体搭设前</t>
  </si>
  <si>
    <t>C.双排脚手架搭设至设计高度后</t>
  </si>
  <si>
    <t>D.双排脚手架每搭设两步，投入使用前</t>
  </si>
  <si>
    <t>E.首层水平杆搭设安装后</t>
  </si>
  <si>
    <t xml:space="preserve">见 《建筑施工碗扣式钢管脚手架安全技术规范》（JGJ166-2016）第 8.0.1 条，根据施工进度，脚手架应在下列环节进行检查与验收： 
    1  施工准备阶段，构配件进场时； 
    2  地基与基础施工完后，架体搭设前； 
    3  首层水平杆搭设安装后； 
    4  双排脚手架每搭设一个楼层高度，投入使用前； 
    5  模板支撑架每搭设完4步或搭设至6m高度时； 
    6  双排脚手架搭设至设计高度后； 
    7  模板支撑架搭设至设计高度后。 </t>
  </si>
  <si>
    <t>《建筑施工碗扣式钢管脚手架安全技术规范》规定，当脚手架遇有下列情况之一时，应进行全面检查，确认安全后方可继续使用。下列描述正确的是( )</t>
  </si>
  <si>
    <t>A停用超过三个月后</t>
  </si>
  <si>
    <t>B架体遭受外力撞击作用后</t>
  </si>
  <si>
    <t>C.架体部分拆除后</t>
  </si>
  <si>
    <t>D.遇有 5 级以上强风或者大雨后</t>
  </si>
  <si>
    <t>E.其他可能影响架体结构稳定性的特殊情况发生后</t>
  </si>
  <si>
    <t>见 《建筑施工碗扣式钢管脚手架安全技术规范》（JGJ166-2016）第 9.0.9 条，当脚手架遇有下列情况之一时，应进行全面检查，确认安全后方可继续使用： 
    1  遇有六级及以上强风或大雨后； 
    2  冻结的地基土解冻后； 
    3  停用超过一个月后； 
    4  架体遭受外力撞击作用后； 
    5  架体部分拆除后； 
    6  遇有其他特殊情况后； 
    7  其他可能影响架体结构稳定性的特殊情况发生后。</t>
  </si>
  <si>
    <t>达到下列条件之一时，整机应及时报废( )</t>
  </si>
  <si>
    <t>A.国家或省有关部门明令淘汰或者禁止使用的产品</t>
  </si>
  <si>
    <t>B.达到规定使用年限的</t>
  </si>
  <si>
    <t>C.存在重大事故安全隐患，无改造、修理价值的</t>
  </si>
  <si>
    <t>D.达到安全技术规范规定的其他报废条件的</t>
  </si>
  <si>
    <t>E、设备油漆脱落</t>
  </si>
  <si>
    <t>见 DBJ 13-89-2018《建筑施工塔式起重机、施工升降机报废规程》第 4.0.1 条达到下列条件之一时应及时报废，并向原特种设备案登记部门办理注销。1国家或省有关部门明令淘汰或者禁止使用的产品;2达到规定使用年限未经安全评估或经安全评估不合格的产品;3存在严重事故隐患，无改造、修理价值，或者达到安全技术规范规定的其他报废条件的产品。</t>
  </si>
  <si>
    <t>使用过程中建筑起重机械存在下列情况之一时，使用单位应再次委托具有相应资质的检验检测机构进行检测，检测为不合格的或存在重大安全隐患的，应停机整改( )</t>
  </si>
  <si>
    <t>A.上次检测后使用期满一年的</t>
  </si>
  <si>
    <t xml:space="preserve"> B.停止使用半年以上重新启用的</t>
  </si>
  <si>
    <t xml:space="preserve"> C.经改造或大修的;</t>
  </si>
  <si>
    <t>D.因发生机械事故影响安全使用的</t>
  </si>
  <si>
    <t>E.高度每增加 30m 的</t>
  </si>
  <si>
    <t>见 DBJ13-297-2018《建筑起重机械安全管理标准》第6.3.2 条使用过程中建筑起重机械存在下列情况之一时，使用单位应再次委托具有相应资质的检验检测机构进行检测，检测为不合格的或存在重大安全隐患的，应停机整改：1.上次检验后使用满一年的2.停止使用半年后重新启用的3.经改造或大修的4.因发生机械事故影响安全使用的5.高度每增加60m的6.安装到最终使用高度的</t>
  </si>
  <si>
    <t>塔式起重机的卷筒和滑轮有下列情况之一的应予以报废( )</t>
  </si>
  <si>
    <t>A.裂纹或轮缘破损</t>
  </si>
  <si>
    <t>B卷简壁磨损量达原壁厚的 5%</t>
  </si>
  <si>
    <t>C滑轮绳槽壁厚磨损量达原壁厚的 20%</t>
  </si>
  <si>
    <t>D滑轮槽底的磨损量超过相应钢丝绳直径的 25%</t>
  </si>
  <si>
    <t>E.卷简壁磨损量达原壁厚的 10%</t>
  </si>
  <si>
    <t>GB 5144-2006《塔式起重机安全规程》第 5.4.5 条卷筒和滑轮有下列情况之一的应予以报废：
1裂纹或轮缘破损
2卷筒壁磨损量达原壁厚的10%
3滑轮绳槽壁厚磨损量达原壁厚的20%
4滑轮槽底的磨损量超过相应钢丝绳直径的 25%</t>
  </si>
  <si>
    <t>高处作业施工前，应按类别对安全防护设施进行（ ），验收合格后方可进行作业，并应做验收记录。</t>
  </si>
  <si>
    <t>B.检查</t>
  </si>
  <si>
    <t>C.维护</t>
  </si>
  <si>
    <t>D.验收</t>
  </si>
  <si>
    <t>E.登记</t>
  </si>
  <si>
    <t>见JGJ80-2016 《建筑施工高处作业安全技术规范》第 3 条3.0.2 规定高处作业施工前，应按类别对安全防护设施进行检查和验收，验收合格后方可进行作业，并应做验收记录。</t>
  </si>
  <si>
    <t>洞口作业时，应采取防坠落措施，并应符合下列规定：当非竖向洞口短边边长为（ ）mm—（  ）mm 时，应采用承载力满足使用要求的盖板覆盖，盖板四周应均衡，且放置盖板移位。</t>
  </si>
  <si>
    <t>A.25</t>
  </si>
  <si>
    <t>D.300</t>
  </si>
  <si>
    <t>E.500</t>
  </si>
  <si>
    <t>见JGJ80-2016 《建筑施工高处作业安全技术规范》第 4 条
4.2.1 规定洞口作业时，应采取防坠落措施，并应符合下列规定：当非竖向洞口短边边长为25mm—500mm 时，应采用承载力满足使用要求的盖板覆盖，盖板四周应均衡，且放置盖板移位。</t>
  </si>
  <si>
    <t>在电梯施工前，电梯井道内应每隔（ ）层且不大于（ ）m 加设一道安全平网。</t>
  </si>
  <si>
    <t>E.10</t>
  </si>
  <si>
    <t>见JGJ80-2016 《建筑施工高处作业安全技术规范》第 4 条
4.2.3 规定在电梯施工前，电梯井道内应每隔2层且不大于10m 加设一道安全平网。</t>
  </si>
  <si>
    <t>深基坑施工应设置（ ）或斜道等设施</t>
  </si>
  <si>
    <t>A坡道</t>
  </si>
  <si>
    <t>B.扶梯</t>
  </si>
  <si>
    <t>D.入坑踏步</t>
  </si>
  <si>
    <t>E.专用载人设备</t>
  </si>
  <si>
    <t>见JGJ80-2016 《建筑施工高处作业安全技术规范》第 5 条
5.1.11 规定深基坑施工应设置扶梯、入坑踏步、专用载人设备或斜道等设施</t>
  </si>
  <si>
    <t>严禁在（ ）的构件及管道上进行作业或通行</t>
  </si>
  <si>
    <t>A.无监管人员</t>
  </si>
  <si>
    <t>B.无警示</t>
  </si>
  <si>
    <t>C.未固定</t>
  </si>
  <si>
    <t>D.无防护措施</t>
  </si>
  <si>
    <t>E.未验收</t>
  </si>
  <si>
    <t>见JGJ80-2016 《建筑施工高处作业安全技术规范》第 5 条5.2.3 规定严禁在无防护措施、未固定的构件及管道上进行作业或通行</t>
  </si>
  <si>
    <t>门窗作业时，应有防坠落措施，操作人员在无安全防护措施时， 不得站在（ ）上作业。</t>
  </si>
  <si>
    <t>A.马凳</t>
  </si>
  <si>
    <t>B.飘窗</t>
  </si>
  <si>
    <t>C.樘子</t>
  </si>
  <si>
    <t>D.人字梯</t>
  </si>
  <si>
    <t>E.阳台栏板</t>
  </si>
  <si>
    <t>CE</t>
  </si>
  <si>
    <t>见JGJ80-2016 《建筑施工高处作业安全技术规范》第 5 条
5.2.9 规定门窗作业时，应有防坠落措施，操作人员在无安全防护措施时，不得站在阳台栏板、樘子上作业。</t>
  </si>
  <si>
    <t>落地式操作平台架体构造应符合下列规定：操作平台应与建筑物进行（ ）或加设（ ），不得与脚手架连接。</t>
  </si>
  <si>
    <t>A.有效固定</t>
  </si>
  <si>
    <t>B.软性连接</t>
  </si>
  <si>
    <t xml:space="preserve"> C.刚性连接</t>
  </si>
  <si>
    <t>D.防倾措施</t>
  </si>
  <si>
    <t xml:space="preserve"> E.剪刀撑</t>
  </si>
  <si>
    <t>见JGJ80-2016 《建筑施工高处作业安全技术规范》第 6 条6.3.1 规定落地式操作平台架体构造应符合下列规定：操作平台应与建筑物进行刚性连接或加设防倾措施，不得与脚手架连接。</t>
  </si>
  <si>
    <t>悬挑式操作平台设置应符合下列规定：操作平台的（ ）应设置在稳定的主体结构上，且应可靠连接</t>
  </si>
  <si>
    <t>A.吊环位置</t>
  </si>
  <si>
    <t>B.搁置点</t>
  </si>
  <si>
    <t>C.绳卡点</t>
  </si>
  <si>
    <t>D.拉结点</t>
  </si>
  <si>
    <t>E.支撑点</t>
  </si>
  <si>
    <t>见JGJ80-2016 《建筑施工高处作业安全技术规范》第 6 条
6.4.1 悬挑式操作平台设置应符合下列规定：操作平台的搁置点、拉结点、支撑点应设置在稳定的主体结构上，且应可靠连接</t>
  </si>
  <si>
    <t>安全防护棚搭设应符合下列规定：当安全防护棚为非机动车辆通行时，棚底至地面高度不应小于（ ）m，当安全防护棚为机动车辆通行时，棚底至地面高度不应小于（ ）m</t>
  </si>
  <si>
    <t xml:space="preserve">C.3.5 </t>
  </si>
  <si>
    <t xml:space="preserve"> D.4 </t>
  </si>
  <si>
    <t>E.4.5</t>
  </si>
  <si>
    <t>见JGJ80-2016 《建筑施工高处作业安全技术规范》第 7 条
7.2.1 规定安全防护棚搭设应符合下列规定：当安全防护棚为非机动车辆通行时，棚底至地面高度不应小于3m，当安全防护棚为机动车辆通行时，棚底至地面高度不应小于4m</t>
  </si>
  <si>
    <t>密目式安全立网使用前，应检查产品（ ），确认合格方可使用。</t>
  </si>
  <si>
    <t>A.分类标记</t>
  </si>
  <si>
    <t>B.出厂证明</t>
  </si>
  <si>
    <t>D.网目数</t>
  </si>
  <si>
    <t>E.网体重量</t>
  </si>
  <si>
    <t>见JGJ80-2016 《建筑施工高处作业安全技术规范》第 8 条
8.1.3 规定密目式安全立网使用前，应检查产品分类标记、产品合格证、网目数，确认合格方可使用。</t>
  </si>
  <si>
    <t>采用悬臂梁式的操作平台，应采用（ ）制作悬挑梁或悬挑桁架，不得使用（ ），其节点应采用螺栓或焊接的刚性节点。</t>
  </si>
  <si>
    <t>A.型钢</t>
  </si>
  <si>
    <t>B.槽钢</t>
  </si>
  <si>
    <t>C.钢管</t>
  </si>
  <si>
    <t xml:space="preserve"> D.钢筋</t>
  </si>
  <si>
    <t>E.铝合金</t>
  </si>
  <si>
    <t>见JGJ80-2016 《建筑施工高处作业安全技术规范》第 6 条
6.4.5 规定规定采用悬臂梁式的操作平台，应采用型钢制作悬挑梁或悬挑桁架，不得使用钢管，其节点应采用螺栓或焊接的刚性节点。</t>
  </si>
  <si>
    <t>临边作业是指在工作面边沿无围护或围护设施高度低于800mm 的高处作业，包括（ ）、阳台边、各类坑、沟、槽等边沿的高处作业。。</t>
  </si>
  <si>
    <t>A.楼板边</t>
  </si>
  <si>
    <t>B.楼梯段边</t>
  </si>
  <si>
    <t>C.屋面边</t>
  </si>
  <si>
    <t>D.通道边</t>
  </si>
  <si>
    <t>E.隧道洞口边</t>
  </si>
  <si>
    <t>见JGJ80-2016 《建筑施工高处作业安全技术规范》第 2 条2.1.2 规定，临边作业是指在工作面边沿无围护或围护设施高度低于 800mm 的高处作业，包括楼板边，楼梯段边，屋面边、阳台边、各类坑、沟、槽等边沿的高处作业。</t>
  </si>
  <si>
    <t>操作平台由钢管、型钢及其他等效性能材料等组装搭设制作的供施工现场高处作业和载物的平台，包括（ ）等平台。</t>
  </si>
  <si>
    <t>A.移动式</t>
  </si>
  <si>
    <t>B.混装式</t>
  </si>
  <si>
    <t>C.落地式</t>
  </si>
  <si>
    <t>D.悬挑式</t>
  </si>
  <si>
    <t>E.预制式</t>
  </si>
  <si>
    <t>见JGJ80-2016 《建筑施工高处作业安全技术规范》第 2 条
2.1.6 规定，操作平台由钢管、型钢及其他等效性能材料等组装搭设制作的供施工现场高处作业和载物的平台，包括移动式、落地式、悬挑式等平台。</t>
  </si>
  <si>
    <t>高处吊篮电气系统供电应采用三相五线制，( )、（ ）应始终分开。</t>
  </si>
  <si>
    <t>A.相线A</t>
  </si>
  <si>
    <t>B.相线B</t>
  </si>
  <si>
    <t>C.相线C</t>
  </si>
  <si>
    <t>D.接零</t>
  </si>
  <si>
    <t>E.接地线</t>
  </si>
  <si>
    <t>见GB/T19155-2017 《高处作业吊篮》 第10 条 10.2.2 规定，高处吊篮电气系统供电应采用三相五线制，接零和接地线应始终分开。</t>
  </si>
  <si>
    <t>大模板作业施工前应进行（ ）、（ ），吊装设专人指挥，操作人员站在安全可靠处，严禁施工人员随模板起吊。</t>
  </si>
  <si>
    <t>B.岗前体检</t>
  </si>
  <si>
    <t>C.方案交底</t>
  </si>
  <si>
    <t>D.安全技术交底</t>
  </si>
  <si>
    <t>E.质量验收</t>
  </si>
  <si>
    <t>见《房屋市政工程安全生产标准化指导图册》第二部分房建工程安全生产标准化-安全防护第 2.7.8 规定，大模板作业施工前应进行方案交底和安全技术交底，吊装设专人指挥，操作人员站在安全可靠处，严禁施工人员随模板起吊。</t>
  </si>
  <si>
    <t>大模板调运过程中（ ）必须安全可靠，调运之前必须对吊索具进行检查。</t>
  </si>
  <si>
    <t>A大模板</t>
  </si>
  <si>
    <t>B.吊环</t>
  </si>
  <si>
    <t>C.吊耳</t>
  </si>
  <si>
    <t>D.吊索具</t>
  </si>
  <si>
    <t>E.钢丝绳</t>
  </si>
  <si>
    <t>见《房屋市政工程安全生产标准化指导图册》第二部分房建工程安全生产标准化-安全防护第 2.7.8 规定，大模板调运过程中吊耳、吊索具、钢丝绳必须安全可靠，调运之前必须对吊索具进行检查</t>
  </si>
  <si>
    <t>幕墙安装使用吊篮施工时，应符合下列要求( )：</t>
  </si>
  <si>
    <t>A.吊篮应进行设计，使用前应进行安全检查</t>
  </si>
  <si>
    <t>B.吊篮作为竖向运输工具，不得超载</t>
  </si>
  <si>
    <t>C.不应在空中进行吊篮检修</t>
  </si>
  <si>
    <t>D吊篮上的施工人员必须配系安全带</t>
  </si>
  <si>
    <t>E.工作钢丝绳出现断丝断股正常使用</t>
  </si>
  <si>
    <t>见《房屋市政工程安全生产标准化指导图册》第二部分房建工程安全生产标准化-安全防护第 2.9.2 规定，幕墙安装使用吊篮施工时，应符合下列要求：1.吊篮应进行设计，使用前应进行安全检查；2.不应在空中进行吊篮检修；3.吊篮上的施工人员必须配系安全带</t>
  </si>
  <si>
    <t>施工现场醒目位置应设置标牌，公示当日带班生产负责人的( )</t>
  </si>
  <si>
    <t>A.姓名</t>
  </si>
  <si>
    <t>B.性别</t>
  </si>
  <si>
    <t>C.年龄</t>
  </si>
  <si>
    <t>D.职务</t>
  </si>
  <si>
    <t>E.联系方式</t>
  </si>
  <si>
    <t>见集团《中国建筑系统企业负责人及项目负责人施工现场带班暂行办法》第三章第 12 条规定。施工现场醒目位置应设置标牌，公示当日带班生产负责人的姓名、职务和联系方式</t>
  </si>
  <si>
    <t>以下哪些是工程部负责人的安全生产责任( )</t>
  </si>
  <si>
    <t>A.编制文明安全施工计划并组织实施</t>
  </si>
  <si>
    <t>B.参与现场机械设备、安全设施的验收</t>
  </si>
  <si>
    <t>C参加安全生产、文明施工检查，组织制定隐患整改措施</t>
  </si>
  <si>
    <t>D.在危险性较大工程施工中，负责现场指导和监督</t>
  </si>
  <si>
    <t>E.参加事故应急救援，配合事故调查</t>
  </si>
  <si>
    <t>见集团《安全生产管理手册》（ 2018 版） 第 3 章第3.2.1.8 条规定，工程部负责人的安全生产责任有：1.编制文明安全施工计划并组织实施；2.参与现场机械设备、安全设施的验收；3.参加安全生产、文明施工检查，组织制定隐患整改措施；4.在危险性较大工程施工中，负责现场指导和监督；5.参加事故应急救援，配合事故调查</t>
  </si>
  <si>
    <t>针对管理人员、入场作业人员编制安全生产教育培训计划,计划应包括培训的( )</t>
  </si>
  <si>
    <t>A.培训内容</t>
  </si>
  <si>
    <t>B.培训对象</t>
  </si>
  <si>
    <t>C.培训方式</t>
  </si>
  <si>
    <t>D.授课人</t>
  </si>
  <si>
    <t>E.培训时间</t>
  </si>
  <si>
    <t>见集团《安全生产管理手册》（ 2018 版） 第 4 章第4.2.5 条规定，针对管理人员、入场作业人员编制安全生产教育培训计划,计划应包括培训时间、培训内容、培训对象、培训方式、授课人。</t>
  </si>
  <si>
    <t>各单位应建立健全安全生产教育培训制度，明确教育培训的类型、对象、时间和内容。对安全教育培训的 ( ) 作出具体规定。</t>
  </si>
  <si>
    <t>A.计划编制</t>
  </si>
  <si>
    <t>B.组织实施和记录</t>
  </si>
  <si>
    <t>C.证书的管理要求</t>
  </si>
  <si>
    <t>D.职责权限</t>
  </si>
  <si>
    <t>E.工作程序</t>
  </si>
  <si>
    <t>见集团《安全生产管理手册》（ 2018 版） 第 5 章第5.1.1 条规定，各单位应建立健全安全生产教育培训制度，明确教育培训的类型、对象、时间和内容。对安全教育培训的计划编制、组织实施和记录、证书管理要求、职责权限、工作程序作出具体规定</t>
  </si>
  <si>
    <t>采用 ( ) ，必须对相关生产、作业人员进行专项安全教育培训。</t>
  </si>
  <si>
    <t>A.新理念</t>
  </si>
  <si>
    <t>B.新工艺</t>
  </si>
  <si>
    <t>C.新技术</t>
  </si>
  <si>
    <t>D.新材料</t>
  </si>
  <si>
    <t>E.新设备</t>
  </si>
  <si>
    <t>见集团《安全生产管理手册》（ 2018 版） 第 5 章第5.4.5 条规定，采用新工艺、新技术、新材料、新设备，必须对相关生产、作业人员进行专项安全教育培训。</t>
  </si>
  <si>
    <t>危险性较大的分部分项工程，专项施工方案由生产单位技术部门组织编制，企业   ( )部门审核，企业总工程师（或总工程师授权人员）审批。</t>
  </si>
  <si>
    <t>A.技术</t>
  </si>
  <si>
    <t>B.商务</t>
  </si>
  <si>
    <t>D.采购</t>
  </si>
  <si>
    <t>E.工程</t>
  </si>
  <si>
    <t>见集团《安全生产管理手册》（2018 版）第 6 章第6.3.5 条规定，危险性较大的分部分项工程，专项施工方案由生产单位技术部门组织编制，企业技术、安全、工程部门审核，企业总工程师（或总工程师授权人员）审批。</t>
  </si>
  <si>
    <t>安全策划时必须制定安全验收计划。验收的范围包括但不限于以下内容： ( ) 、脚手架及模板支架等.</t>
  </si>
  <si>
    <t>A.危险性较大的分部分项工程</t>
  </si>
  <si>
    <t>B.个人安全防护用品</t>
  </si>
  <si>
    <t>C.安全检验检测设备</t>
  </si>
  <si>
    <t>D.安全防护设施</t>
  </si>
  <si>
    <t>E.机械设备</t>
  </si>
  <si>
    <t>见集团《安全生产管理手册》（2018 版）第 6 章第6.5.1 条规定，安全策划时必须制定安全验收计划。验收的范围包括但不限于以下内容： 危险性较大的分部分项工程、个人安全防护用品、安全检验检测设备、安全防护设施、机械设备、脚手架及模板支架等.</t>
  </si>
  <si>
    <t>临时用电工程、中小型机械设备等由生产单位专业责任工程师组织验收， ( ) 参加验收。</t>
  </si>
  <si>
    <t xml:space="preserve">B.技术部门 </t>
  </si>
  <si>
    <t>E.分包单位</t>
  </si>
  <si>
    <t>见集团《安全生产管理手册》（2018 版）第 6 章第6.5.4 条规定临时用电工程、中小型机械设备等由生产单位专业责任工程师组织验收，技术部、安全部、分包单位参加验收。</t>
  </si>
  <si>
    <t>个人安全防护用品和消防器材由生产单位责任工程师组织验收，消防管理部门和 ( )  参加验收，个人安全防护用品和消防器材在验收时应提供检测报告及出厂合格证等。</t>
  </si>
  <si>
    <t xml:space="preserve">C.安全部门 </t>
  </si>
  <si>
    <t xml:space="preserve"> E.分包单位</t>
  </si>
  <si>
    <t>见集团《安全生产管理手册》（2018 版）第 6 章第6.5.6 条规定，个人安全防护用品和消防器材由生产单位责任工程师组织验收， 消防管理部门和安全部、物资部参加验收，个人安全防护用品和消防器材在验收时应提供检测报告及出厂合格证等。</t>
  </si>
  <si>
    <t>企业为职工提供的职业病防治、( )、 ( )   所需费用以及为高危人群办理的团体意外伤害保险或个人意外伤害保险所需保费直接列入成本，不在安全生产费用中列支。</t>
  </si>
  <si>
    <t>A.养老保险</t>
  </si>
  <si>
    <t>C.医疗保险</t>
  </si>
  <si>
    <t>D.失业保险</t>
  </si>
  <si>
    <t>E.生育保险</t>
  </si>
  <si>
    <t>见集团《安全生产管理手册》（2018 版）第 7 章第7.4.5 条规定，企业为职工提供的职业病防治、工伤保险、医疗保险所需费用以及为高危人群办理的团体意外伤害保险或个人意外伤害保险所需保费直接列入成本，不在安全生产费用中列支。</t>
  </si>
  <si>
    <t>现场处置方案应编制岗位应急处置卡，明确紧急状态下岗位人员( )</t>
  </si>
  <si>
    <t>A.我是谁</t>
  </si>
  <si>
    <t>B.我在哪</t>
  </si>
  <si>
    <t>C.做什么</t>
  </si>
  <si>
    <t>D.怎么做</t>
  </si>
  <si>
    <t xml:space="preserve">E.谁来做 </t>
  </si>
  <si>
    <t xml:space="preserve">见集团《安全生产管理手册》（2018 版）第 8 章第8.1.3 条规定。现场处置方案应编制岗位应急处置卡，明确紧急状态下岗位人员做什么、怎么做、谁来做 </t>
  </si>
  <si>
    <t>事故管理问责中  ( ) 按照《中国建筑安全生产管理办法》之《中国建筑安全生产责任追究及奖罚标准》执行。</t>
  </si>
  <si>
    <t>A、约谈</t>
  </si>
  <si>
    <t>B、通报批评</t>
  </si>
  <si>
    <t>C、经济处罚</t>
  </si>
  <si>
    <t>D、行政处分</t>
  </si>
  <si>
    <t>E、组织处理</t>
  </si>
  <si>
    <t>见集团《安全生产管理手册》（2018 版）第 9 章第9.3.3 条规定，事故管理问责中约谈、经济处罚、行政处分按照《中国建筑安全生产管理办法》之《中国建筑安全生产责任追究及奖罚标准》执行。</t>
  </si>
  <si>
    <t>各企业应根据事故调查结果，从 ( ) 管理制度、应急预案等方面分析，提出事故整改措施。</t>
  </si>
  <si>
    <t>A.设计</t>
  </si>
  <si>
    <t>B.技术</t>
  </si>
  <si>
    <t>C.设备设施</t>
  </si>
  <si>
    <t>D.操作规程</t>
  </si>
  <si>
    <t>E.人员培训</t>
  </si>
  <si>
    <t>见集团《安全生产管理手册》（2018 版）第 9 章第9.4.1 条规定，各企业应根据事故调查结果，从设计、技术、设备设施、操作规程、人员培训、管理制度、应急预案等方面分析，提出事故整改措施。</t>
  </si>
  <si>
    <t>采购、租赁设备时，应遵循 ( )  的原则</t>
  </si>
  <si>
    <t>A.技术先进</t>
  </si>
  <si>
    <t>B.价格便宜</t>
  </si>
  <si>
    <t>C.经济合理</t>
  </si>
  <si>
    <t>D.生产适用</t>
  </si>
  <si>
    <t>E.安全可靠</t>
  </si>
  <si>
    <t>见集团《安全生产管理手册》（2018 版）第 10 章第10.1.1 条规定，采购、租赁设备时，应遵循技术先进、经济合理、生产适用、安全可靠的原则</t>
  </si>
  <si>
    <t>各企业和生产单位应设置专门的设备管理部门、管理岗位，负责设备  ( ) 工作。</t>
  </si>
  <si>
    <t>A.台账建立</t>
  </si>
  <si>
    <t>B.日常运行</t>
  </si>
  <si>
    <t>C.检查</t>
  </si>
  <si>
    <t>D.维护</t>
  </si>
  <si>
    <t>E.保养</t>
  </si>
  <si>
    <t>见集团《安全生产管理手册》（2018 版）第 10 章第10.3.1 条规定，各企业和生产单位应设置专门的设备管理部门、管理岗位，负责设备台账建立、日常运行、检查、维护、保养工作。</t>
  </si>
  <si>
    <t>分包单位应向企业提交安全体系运行情况的报告，包括( )  ，并附相关证明材料。</t>
  </si>
  <si>
    <t>A.安全绩效</t>
  </si>
  <si>
    <t>B.组织机构</t>
  </si>
  <si>
    <t>C.人员变动</t>
  </si>
  <si>
    <t>D.安全管理</t>
  </si>
  <si>
    <t>E.安全技术措施</t>
  </si>
  <si>
    <t>见集团《安全生产管理手册》（2018 版）第 11 章第11.3.1 条规定，分包单位应向企业提交安全体系运行情况的报告，包括安全绩效、组织结构、人员变动、安全管理、安全技术措施，并附相关证明材料。</t>
  </si>
  <si>
    <t>生产单位应定期和不定期对大型机械设备、附着式升降脚手架、模板支撑体系等以及拆除、爆破、( )   等危险性较大的分部分项工程进行专项、重点检查，并应对大型起重机械安装拆卸工程进行动态监管。</t>
  </si>
  <si>
    <t>A.基坑</t>
  </si>
  <si>
    <t>B.地下暗挖</t>
  </si>
  <si>
    <t>C.高大模板</t>
  </si>
  <si>
    <t>D.大型吊装</t>
  </si>
  <si>
    <t>E.脚手架</t>
  </si>
  <si>
    <t>见集团《安全生产管理手册》（2018 版）第 13 章第13.1.2 条规定，生产单位应定期和不定期对大型机械设备、附着式升降脚手架、模板支撑体系等以及拆除、爆破、地下暗挖、高大模板、大型吊装等危险性较大的分部分项工程进行专项、重点检查，并应对大型起重机械安装拆卸工程进行动态监管。</t>
  </si>
  <si>
    <t>针对查出的安全隐患和问题，应签发安全隐患整改通知单，受检单位应按  ( ) 原则立即落实整改。</t>
  </si>
  <si>
    <t>A.定责任人</t>
  </si>
  <si>
    <t>B.定时限</t>
  </si>
  <si>
    <t>C.定验证人</t>
  </si>
  <si>
    <t>D.定措施</t>
  </si>
  <si>
    <t>E.定预案</t>
  </si>
  <si>
    <t>见集团《安全生产管理手册》（2018 版）第 13 章第13.2.1 条规定，针对查出的安全隐患和问题，应签发安全隐患整改通知单，受检单位应按 定责任人、定时限、定资金、定措施、定预案原则立即落实整改。</t>
  </si>
  <si>
    <t>下列关于非竖向洞口防护措施正确的有( )</t>
  </si>
  <si>
    <t>A当非竖向洞口短边边长小于 50mm 时，由于不易造成物体坠落，故可不设置防护措施</t>
  </si>
  <si>
    <t>B.当非竖向洞口短边边长为 500mm-1500mm 时，应采用盖板覆盖或防护栏杆等措施，并应固定牢固。</t>
  </si>
  <si>
    <t>C当非竖向洞口短边边长大于或等于 1500mm 时，应在洞口作业侧设置高度不小于 1.2m 的防护栏杆，若洞口短边边长大于或等于2000mm 时，还应采用安全平网封闭</t>
  </si>
  <si>
    <t>D洞口防护搭设完成后，还应设置安全警示标志</t>
  </si>
  <si>
    <t>E.上述说法均正确</t>
  </si>
  <si>
    <t>见《建筑施工高处作业安全技术规范》 JGJ 80-2016第4.2条规定，4.21洞口作业时，应采取防坠落措施，并应符合下列规定:
1当竖向洞口短边边长小于500mm时，应采取封堵措施;当垂直洞口短边边长大于或等于500mm时，应在临空一侧设置高度不小于1.2m的防护栏杆，并应采用密目式安全立网或工具式栏板封闭，设置挡脚板;
2 当非向洞口短边边长为500mm~1500mm时，应采用盖板覆盖或防护栏杆等措施，并应固定牢固;
3当非竖向洞口短边边长大于或等于1500mm时，应在洞口作业侧设置高度不小于1.2m的防护栏杆，洞口应采用安全平网封闭。3. 0. 2建筑工程施工现场的下列危险部位和场所应设置安全 标志：
1通道口、楼梯口、电梯口和孔洞口；</t>
  </si>
  <si>
    <t>下列关于临边作业防护栏杆搭设描述正确的有( )</t>
  </si>
  <si>
    <t>A.临边作业防护栏杆应由横杆、立杆及挡脚板组成</t>
  </si>
  <si>
    <t>B.防护栏杆应为两道横杆，上杆距地面高度应为 1m-1.2m，下杆应在上杆和挡脚板中间设置</t>
  </si>
  <si>
    <t>C.当防护栏杆高度大于 1.2m 时，应增设横杆，横杆间距不应大于600mm</t>
  </si>
  <si>
    <t xml:space="preserve">D防护栏杆立杆间距不应大于 2m </t>
  </si>
  <si>
    <t>E.挡脚板高度不应小于 180mm</t>
  </si>
  <si>
    <t xml:space="preserve">见《建筑施工高处作业安全技术规范》 JGJ 80-2016第4.3条规定4.3.1临边作业的防护栏杆应由横杆、立杆及挡脚板组成，防护栏杆应符合下列规定:
1 防护栏杆应为两道横杆上杆距地面高度应为1.2m，下杆应在上杆和挡脚板中间设置;
2 当防护栏杆高度大于1．2m时，应增设横杆，横杆间距不应大于600mm;
3 防护栏杆立杆问距不应大于2m;
4 挡脚板高度不应小于180mm。
</t>
  </si>
  <si>
    <t>下列关于移动式操作平台的要求，错误的是( )</t>
  </si>
  <si>
    <t>A.移动式操作平台面积不宜大于 10 ㎡，高度不宜大于 4m</t>
  </si>
  <si>
    <t>B.高宽比不应大于 2:1，施工荷载不应大于 1.5kN/㎡</t>
  </si>
  <si>
    <t xml:space="preserve">C.移动式操作平台轮子与平台架体连接应牢固，立柱底端离地面不得大于 80mm，行走轮和导向轮应配有制动器或刹车闸等制动措施。
</t>
  </si>
  <si>
    <t>D.移动式行走轮承载力不应小于 5kN，制动力矩不应小于 2.5N·m， 移动式操作平台架体应保持垂直，当产生弯曲变形时应及时进行加固，制动器除在移动情况外，均应保持制动状态。</t>
  </si>
  <si>
    <t>E移动式操作平台移动时，操作平台上人数不得超过两人</t>
  </si>
  <si>
    <t>见《建筑施工高处作业安全技术规范》 JGJ 80-2016第6.2移动式操作平台
6.2.1 移动式操作平台面积不宜大于10㎡，高度不宜大于5m，高宽比不应大于2：1，施工荷载不应大于1．5kN／㎡。
6.2.2移动式操平台的轮子与平台架体连接应牢固，立柱底端离地面不得大于80mm，行走轮和导向轮应配有制动器或刹车闸等制动措施。
6.2.3移动式行轮承载力不应小于5kN，制动力矩不应小于2.5N·m，移动式操作平台架体应保持垂直，不得弯曲变形。制动器除在移动情况外，均应保持制动状态。
6.2.4 移动式操作平台移动时操作平台上不得站人。</t>
  </si>
  <si>
    <t>下列关于落地式操作平台的说法，正确的是( )</t>
  </si>
  <si>
    <t>A.落地式操作平台高度不应大于 15m，高宽比不应大于 2:1</t>
  </si>
  <si>
    <t>B.落地式操作平台的施工荷载不应大于 2.0kN/㎡；当接料平台的施工荷载大于 2.0kN/㎡时，应进行专项设计。</t>
  </si>
  <si>
    <t>C落地式操作平台应与建筑物进行刚性连接或加设防倾措施，必要时还应与脚手架连接</t>
  </si>
  <si>
    <t>D落地式操作平台应从底层第一步水平杆起逐层设置连墙件，且连墙件间隔不应大于 8m，并应设置水平剪刀撑。连墙件应为可承受拉力和压力的构件，并应与建筑结构可靠连接</t>
  </si>
  <si>
    <t>E.落地式操作平台一次搭设高度不应超过相邻连墙件以上两步</t>
  </si>
  <si>
    <t xml:space="preserve">见《建筑施工高处作业安全技术规范》 JGJ 80-2016第6.3落地式操作平台
6.3.1落地式操架规定:1操作平台高度不应大于15m，高宽比不应大于3：1; 落地式操作平台的施工荷载不应大于 2.0kN/㎡；当接料平台的施工荷载大于 2.0kN/㎡时，应进行专项设计。
操作平台与建筑物进行刚性连接加设防倾措施，不得与脚手架连接;操作平台应从底层第一步水平杆起逐层设置连墙件，且连墙件间隔不应大于4m，并应设置水平剪刀撑。连墙件应为可承受拉力和压力的构件，并应与建筑结构可靠连接。6.3.4 落地式操作平台一次搭设高度不应超过相邻连墙件以上两步。
</t>
  </si>
  <si>
    <t>下列关于悬挑式操作平台的说法，正确的是( )</t>
  </si>
  <si>
    <t>A.悬挑式操作平台的搁置点、拉结点、支撑点应设置在稳定的主体结构上，且应可靠连接</t>
  </si>
  <si>
    <t>B悬挑式操作平台的悬挑长度不宜大于 10m，均布荷载不应大于5.5kN/㎡，集中荷载不应大于 15kN，悬挑梁应锚固固定</t>
  </si>
  <si>
    <t>C采用斜拉方式的悬挑式操作平台，平台两侧的连接吊环应与前后两道斜拉钢丝绳连接，每一道钢丝绳应能承载该侧所有荷载</t>
  </si>
  <si>
    <t>D采用支撑方式的悬挑式操作平台，应在钢平台下方设置不少于两道斜撑，斜撑的一端应支承在钢平台主结构钢梁下，另一端应支承在建筑物主体结构</t>
  </si>
  <si>
    <t>E悬挑式操作平台应设置 4 个吊环，吊运时应使用卡环，不得使吊钩直接钩挂吊环。吊环应按通用吊环或起重吊环设计，并应满足强度要求</t>
  </si>
  <si>
    <t xml:space="preserve">见《建筑施工高处作业安全技术规范》 JGJ 80-2016第6.4悬挑式操作平台
6.4.1悬挑式操作平台设置应符合下列规定:
1挑式操作平台的搁置点、拉结点、支撑点应设置在稳定的主体结构上，且应可靠连接;
6.4.2 悬挑式操作平台的悬挑长度不宜大于5m，均布荷载不应大于5.5kN/㎡，集中荷载不应大于15kN，悬挑梁应锚固固定。
</t>
  </si>
  <si>
    <t>下列关于起重设备卷扬机的说法正确的有( )</t>
  </si>
  <si>
    <t>A手摇卷扬机只可用于小型构件吊装、拖拉吊件或拉紧缆风绳等用。钢丝绳牵引速度应为 3~6m/min，并严禁超过其额定牵引力</t>
  </si>
  <si>
    <t>B大型构件的吊装必须采用电动卷扬机，钢丝绳的牵引速度应为7~13m/min，并严禁超过其额定牵引力</t>
  </si>
  <si>
    <t>C起重用钢丝绳应与卷扬机卷筒轴线方向平行，钢丝绳的最大偏离角不得超过 6°，导向滑轮到卷筒的距离不得小于 18m，也不得小于卷简宽度的 15 倍</t>
  </si>
  <si>
    <t>D用于起吊作业的卷筒在吊装构件时，卷筒上的钢丝绳必须最少保留 3 圈</t>
  </si>
  <si>
    <t>E.卷扬机的电气线路应经常检查，保证电机运转良好，电磁抱闸和接地安全有效，无漏电现象</t>
  </si>
  <si>
    <t>见《建筑施工起重吊装安全技术规范》JGJ276-2012第6.7，手摇卷扬机只可用于小型构件吊装、拖拉吊件或拉紧缆风绳等用。钢丝绳牵引速度应为0.5~3m/min，并严禁超过其额定牵引力。大型构件的吊装必须采用电动卷扬机，钢丝绳的牵引速度应为7~13m/min，并严禁超过其额定牵引力。起重用钢丝绳应与卷扬机卷筒轴线方向垂直，钢丝绳的最大偏离角不得超过6°，导向滑轮到卷筒的距离不得小于18m，也不得小于卷筒宽度的15倍。用于起吊作业的卷筒在吊装构件时，卷筒上的钢丝绳必须最少保留5圈卷扬机的电气线路应经常检查，保证电机运转良好，电磁抱闸和接地安全有效，无漏电现象。</t>
  </si>
  <si>
    <t>下列关于钢结构吊装的一般规定中正确的有( )</t>
  </si>
  <si>
    <t>A钢构件必须具有制造厂出厂产品质量检查报告，结构安装单位应根据构件性质分类，进行复检</t>
  </si>
  <si>
    <t>B.钢构件应按照规定的吊装顺序配套供应，装卸时，装卸机械不得靠近基坑行走</t>
  </si>
  <si>
    <t>C钢构件的堆放场地应平整干燥，构件应放平、放稳，并避免变形</t>
  </si>
  <si>
    <t>D柱、梁安装完毕后，若已经设置浇筑楼板用的压型钢板，仍需在钢梁上铺设适量吊装和接头连接作业用的带扶手的走道板</t>
  </si>
  <si>
    <t>E吊装程序必须符合施工组织设计的规定。缆风绳或溜绳的设置应明确，对不规则构件的吊装，其吊点位置，捆绑、安装、校正和固定方法应明确</t>
  </si>
  <si>
    <t xml:space="preserve">见《建筑施工起重吊装安全技术规范》JGJ276-2012 钢结构吊装6.1 一般规定
6.1.1  钢构件应按规定的吊装顺序配套供应，装卸时，装卸机械不得靠近基坑行走。 
6.1.2  钢构件的堆放场地应平整，构件应放平、放稳，避免变形。 
6.1.3  柱底灌浆应在柱校正完或底层第一节钢框架校正完，并紧固地脚螺栓后进行。 
6.1.4  作业前应检查操作平台、脚手架和防风设施。 
6.1.5  柱、梁安装完毕后，在未设置浇筑楼板用的压型钢板时，应在钢梁上铺设适量吊装和接头连接作业时用的带扶手的走道板。压型钢板应随铺随焊。 
6.1.6  吊装程序应符合施工组织设计的规定。缆风绳或溜绳的设置应明确，对不规则构件的吊装，其吊点位置，捆绑、安装、校正和固定方法应明确。 </t>
  </si>
  <si>
    <t>下列关于高层钢结构吊装作业的说法，错误的有 ( )</t>
  </si>
  <si>
    <t>A钢梁吊装前应按规定装好扶手杆和扶手安全绳</t>
  </si>
  <si>
    <t>B钢梁吊装宜采用二点吊，若钢梁长度小于 2m，可采用单点法吊装，但应加设安全绳</t>
  </si>
  <si>
    <t>C梁校正完毕，若风速超过四级，应及时用高强螺栓临时固定</t>
  </si>
  <si>
    <t>D当先吊装框架后吊装墙板时，临时搁置必须采取可靠的支撑措施</t>
  </si>
  <si>
    <t>E墙板与上部框架梁组合后吊装时，就位后应立即进行左右和底部的连接</t>
  </si>
  <si>
    <t xml:space="preserve">见《建筑施工起重吊装安全技术规范》JGJ276-2012 6.3 高层钢结构吊装
钢梁吊装应符合下列规定：1  吊装前应按规定装好扶手杆和扶手安全绳；2  吊装应采用两点吊。水平桁架的吊点位置，应保证起吊后桁架水平，并应加设安全绳；3  梁校正完毕，应及时进行临时固定。 
剪力墙板吊装应符合下列规定： 1  当先吊装框架后吊装墙板时，临时搁置应采取可靠的支撑措施。；2  墙板与上部框架梁组合后吊装时，就位后应立即进行侧面和底部的连接。 </t>
  </si>
  <si>
    <t>下列关于塔式起重机安装、拆卸作业的说法，正确的有( )</t>
  </si>
  <si>
    <t>A.塔式起重机安装、拆卸单位必须具有从事塔式起重机安装、拆卸业务的资质。</t>
  </si>
  <si>
    <t>B塔式起重机安装、拆卸单位应具备安全管理保证体系，有健全的安全管理制度</t>
  </si>
  <si>
    <t>C塔式起重机安装、拆卸作业应配备持有安全生产考核合格证书的项目负责人和安全负责人，机械管理人员不作要求</t>
  </si>
  <si>
    <t>D塔式起重机安装、拆卸作业还配备具有建筑施工特种作业操作资格证书的建筑起重机械安装拆卸工、起重司机、起重信号工、司索工等特种作业操作人员</t>
  </si>
  <si>
    <t>E塔式起重机应具有特种设备制造许可证、产品合格证、制造监督检验证明，并已在省级以上地方建设主管部门备案登记</t>
  </si>
  <si>
    <t>见《建筑施工塔式起重机安装、使用、拆卸安全技术规程》 JGJ196-2010：2.0条规定：
2．0．1  塔式起重机安装、拆卸单位必须具有从事塔式起重机安装、拆卸业务的资质。
2．0．2  塔式起重机安装、拆卸单位应具备安全管理保证体系，有健全的安全管理制度。
2．0．3  塔式起重机安装、拆卸作业应配备下列人员： 
    1  持有安全生产考核合格证书的项目负责人和安全负责人、机械管理人员； 
    2  具有建筑施工特种作业操作资格证书的建筑起重机械安装拆卸工、起重司机、起重信号工、司索工等特种作业操作人员。
2．0．4  塔式起重机应具有特种设备制造许可证、产品合格证、制造监督检验证明，并已在县级以上地方建设主管部门备案登记。</t>
  </si>
  <si>
    <t>自升式塔式起重机的顶升加节应符合下列哪些规定( )</t>
  </si>
  <si>
    <t>A顶升前，塔式起重机下支座与顶升套架应可靠连接</t>
  </si>
  <si>
    <t>B顶升前，应确保顶升横梁搁置正确</t>
  </si>
  <si>
    <t>C.顶升过程中，如需进行起升、回转、变幅等操作，必须确保安全。</t>
  </si>
  <si>
    <t>D顶升结束后，应将标准节与回转下支座可靠连接</t>
  </si>
  <si>
    <t>E塔式起重机加节后需进行附着的，应在顶升加节之后，立即安装附着装置附着装置的位置和支撑点的强度应符合要求</t>
  </si>
  <si>
    <t>见《建筑施工塔式起重机安装、使用、拆卸安全技术规程》 JGJ196-2010：3．4．6  自升式塔式起重机的顶升加节应符合下列规定： 
    1  顶升系统必须完好； 
    2  结构件必须完好； 
    3  顶升前，塔式起重机下支座与顶升套架应可靠连接； 
    4  顶升前，应确保顶升横梁搁置正确； 
    5  顶升前，应将塔式起重机配平；顶升过程中，应确保塔式起重机的平衡； 
    6  顶升加节的顺序，应符合使用说明书的规定；
    7  顶升过程中，不应进行起升、回转、变幅等操作； 
    8  顶升结束后，应将标准节与回转下支座可靠连接； 
    9  塔式起重机加节后需进行附着的，应按照先装附着装置、后顶升加节的顺序进行，附着装置的位置和支撑点的强度应符合要求。</t>
  </si>
  <si>
    <t>下列关于塔式起重机使用的说法正确的有( )</t>
  </si>
  <si>
    <t>A塔式起重机起重司机、起重信号工、司索工等操作人员应取得特种作业人员资格证书，严禁无证上岗</t>
  </si>
  <si>
    <t>B塔式起重机使用前，应由专职安全管理人员对起重司机、起重信号工、司索工等作业人员进行安全技术交底</t>
  </si>
  <si>
    <t>C塔式起重机的力矩限制器、重限制器、变幅限位器、行走限位 器、高度限位器等安全保护装置不得随意调整和拆除，严禁用限位装置代替操纵机构，超过两处损坏或失效后应立即停止作业</t>
  </si>
  <si>
    <t>D当钢丝绳的端部采用编结固接时，编结部分的长度不得小于钢丝绳直径的 10 倍，并不应小于 300mm</t>
  </si>
  <si>
    <t>E作业中遇突发故障，应采取措施将吊物降落到安全地点，严禁吊物长时间悬挂在空中</t>
  </si>
  <si>
    <t>见《建筑施工塔式起重机安装、使用、拆卸安全技术规程》 JGJ196-2010：3.1条规定，
4．0．1  塔式起重机起重司机、起重信号工、司索工等操作人员应取得特种作业人员资格证书，严禁无证上岗。
4．0．2  塔式起重机使用前，应对起重司机、起重信号工、司索工等作业人员进行安全技术交底。 
4．0．3  塔式起重机的力矩限制器、重量限制器、变幅限位器、行走限位器、高度限位器等安全保护装置不得随意调整和拆除，严禁用限位装置代替操纵机构。 
4．0．8  作业中遇突发故障，应采取措施将吊物降落到安全地点，严禁吊物长时间悬挂在空中。
6．2．3  当钢丝绳的端部采用编结固接时，编结部分的长度不得小于钢丝绳直径的20倍，并不应小于300mm</t>
  </si>
  <si>
    <t>下列关于施工现场防火间距的说法，正确的有( )</t>
  </si>
  <si>
    <t>A易燃易爆危险品库房与在建工程的防火间距不应小于 10m</t>
  </si>
  <si>
    <t>B可燃材料堆场及其加工场、固定动火作业场与在建工程的防火间距不应小于 10m</t>
  </si>
  <si>
    <t>C其他临时用房、临时设施与在建工程的防火间距不应小于 6m</t>
  </si>
  <si>
    <t>D每组临时用房的栋数不应超过 10 栋，组与组之间的防火间距不应小于 8m</t>
  </si>
  <si>
    <t>E组内临时用房之间的防火间距不应小于 3.5m，当建筑构件燃烧性能等级为A 级时，其防火间距可减少到 3m</t>
  </si>
  <si>
    <t>见《建设工程施工现场消防安全技术规范》GB50720—2011  3.2.1 易燃易爆危险品库房与在建工程的防火间距不应小于15m，可燃材料堆场及其加工场、固定动火作业场与在建工程的防火间距不应小于10m，其它临时用房、临时设施与在建工程的防火间距不应小于6m。
3.2.2 施工现场主要临时用房、临时设施的防火间距不应小于表3.2.2 的规定， 每组临时用房的栋数不应超过10 栋，组与组之间的防火间距不应小于8m；2 组内临时用房之间的防火间距不应小于3.5m；当建筑构件燃烧性能等级为A 级时，其防火间距可减少到3m。</t>
  </si>
  <si>
    <t>下列关于临时消防设施一般规定中正确的有( )</t>
  </si>
  <si>
    <t>A施工现场应设置灭火器、临时消防给水系统和应急照明等临时消防设施</t>
  </si>
  <si>
    <t>B临时消防设施应与在建工程的施工同步设置。房屋建筑工程中， 临时消防设施的设置与在建工程主体结构施工进度的差距不应超过4 层</t>
  </si>
  <si>
    <t>C施工现场的消火栓泵应采用专用消防配电线路。专用消防配电线路应自施工现场总配电箱的总断路器上端接入，且应保持不间断供电</t>
  </si>
  <si>
    <t>D地下工程的施工作业场所宜配备防毒面具</t>
  </si>
  <si>
    <t>E临时消防给水系统的贮水池、消火栓泵、室内消防竖管及水泵接合器等应设置醒目标识</t>
  </si>
  <si>
    <t>见《建设工程施工现场消防安全技术规范》GB50720—2011  3.5.1.4 施工现场的消火栓泵应采用专用消防配电线路。专用消防配电线路应自施工现场总配电箱的总断路器上端接入，且应保持不间断供电5.1.1 施工现场应设置灭火器、临时消防给水系统和临时消防应急照明等临时消防设施。5.1.5 地下工程的施工作业场所宜配备防毒面具。
5.1.6 临时消防给水系统的贮水池、消火栓泵、室内消防竖管及水泵接合器等，应设有醒目标识。</t>
  </si>
  <si>
    <t>下列关于施工现场灭火器配置的说法正确的有( )</t>
  </si>
  <si>
    <t>A灭火器应成对布置，每个场所的灭火器数量不应少于 2 具</t>
  </si>
  <si>
    <t>B消防柜中灭火器应按“五五”配置</t>
  </si>
  <si>
    <t>C可能引发固体火灾的易燃易爆危险品存放和使用场所的最大保护距离为 15m</t>
  </si>
  <si>
    <t>D灭火器指针应指向绿色和黄色区域，否则应立即进行更换</t>
  </si>
  <si>
    <t>E灭火器的类型应与配备场所可能发生的火灾类型相匹配</t>
  </si>
  <si>
    <t>见《建设工程施工现场消防安全技术规范》GB50720—2011  灭火器的配置数量应按照《建筑灭火器配置设计规范》（GB 50140-2005 ）（GB50140）经计算确定，且每个场所的灭火器数量不应少于2 具。
1 灭火器的类型应与配备场所可能发生的火灾类型相匹配。</t>
  </si>
  <si>
    <t>下列关于施工升降机使用的说法错误的有( )</t>
  </si>
  <si>
    <t>A工升降机司机应持有建筑施工特种作业操作资格证书，不得无证操作</t>
  </si>
  <si>
    <t>B严禁施工升降机使用超过有效标定期的防坠安全器</t>
  </si>
  <si>
    <t>C当建筑物超过 3 层时，施工升降机地面通道上方应搭设防护棚。当建筑物高度超过 24m 时，应设置双层防护棚</t>
  </si>
  <si>
    <t>D施工升降机运行过程中，可以使用行程限位开关作为停止运行的控制开关</t>
  </si>
  <si>
    <t>E当遇大雨、大雪、大雾、施工升降机顶部风速大于 20m/s 或导轨架、电缆表面结有冰层时，不得使用施工升降机</t>
  </si>
  <si>
    <t>见《建筑施工升降机安装、使用、拆卸安全技术规程》JGJ215-2010 5.2.6 当建筑物超过2层时，施工升降机地面通道上方应搭设防护棚。当建筑物高度超过 24m 时，应设置双层防护棚；
5.2.10 严禁用行程限位开关作为停止运行的控制开关。</t>
  </si>
  <si>
    <t>“三宝、四口”及临边防护检查评定应符合现行行业标准《建筑施工高处作业安全技术规范》JGJ80 的规定，其中“三宝”指的是( )</t>
  </si>
  <si>
    <t>A安全帽</t>
  </si>
  <si>
    <t>B安全网</t>
  </si>
  <si>
    <t>C安全带</t>
  </si>
  <si>
    <t>D安全绳</t>
  </si>
  <si>
    <t>E防滑鞋</t>
  </si>
  <si>
    <t>见《建筑施工安全检查标准》 JGJ59-2011 第 3.31 条， “三宝、四口”及临边防护规定高处作业检查评定项目应包括：安全帽、安全网、安全带。</t>
  </si>
  <si>
    <t>下列属于建筑施工常见生产安全事故类别的是( )</t>
  </si>
  <si>
    <t>A高处坠落</t>
  </si>
  <si>
    <t>B机械伤害</t>
  </si>
  <si>
    <t>C起重伤害</t>
  </si>
  <si>
    <t>D物体打击</t>
  </si>
  <si>
    <t>E坍塌</t>
  </si>
  <si>
    <t>见《中建七局生产安全事故和应急管理办法》，3.事故等级和类别。高处坠落、机械伤害、起重伤害、物体打击、坍塌属于常见事故类型。</t>
  </si>
  <si>
    <t>安全防护棚搭设应符合下列规定：当安全防护棚为非机动车辆通行时，棚底至地面高度不应小于（ ）m，当安全防护棚为机动车辆通行时，棚底至地面高度不应小于（ ）m。</t>
  </si>
  <si>
    <t>A2.5</t>
  </si>
  <si>
    <t>B3</t>
  </si>
  <si>
    <t>C3.5</t>
  </si>
  <si>
    <t>D4</t>
  </si>
  <si>
    <t>E5</t>
  </si>
  <si>
    <t>见JGJ80-2016 《建筑施工高处作业安全技术规范》第 7 条7.2.1 规定，安全防护棚搭设应符合下列规定：当安全防护棚为非机动车辆通行时，棚底至地面高度不应小于3.5m，当安全防护棚为机动车辆通行时，棚底至地面高度不应小于4m。</t>
  </si>
  <si>
    <t>悬挑式操作平台设置应符合下列规定：操作平台的（ ）应设置在稳定的主体结构上，且应可靠连接。</t>
  </si>
  <si>
    <t>A吊环位置</t>
  </si>
  <si>
    <t>B搁置点</t>
  </si>
  <si>
    <t>C绳卡点</t>
  </si>
  <si>
    <t>D拉结点</t>
  </si>
  <si>
    <t>E支撑点</t>
  </si>
  <si>
    <t>见JGJ80-2016 《建筑施工高处作业安全技术规范》第 6 条6.4.1 规定，悬挑式操作平台设置应符合下列规定：操作平台的搁置点、拉结点、支撑点应设置在稳定的主体结构上，且应可靠连接。</t>
  </si>
  <si>
    <t>高处作业吊篮按驱动方式分为( )</t>
  </si>
  <si>
    <t>A手动</t>
  </si>
  <si>
    <t xml:space="preserve">B电动 </t>
  </si>
  <si>
    <t>C混动</t>
  </si>
  <si>
    <t>D气动</t>
  </si>
  <si>
    <t>E其他</t>
  </si>
  <si>
    <t>见GB/T19155-2017 《高处作业吊篮第》 4 条 4.1 规定，高处作业吊篮按驱动方式分为手动、电动、气动。</t>
  </si>
  <si>
    <t>吊篮的起升机构一般由（ ）组成</t>
  </si>
  <si>
    <t>A提升机</t>
  </si>
  <si>
    <t>B驱动绳轮</t>
  </si>
  <si>
    <t xml:space="preserve">C钢丝绳 </t>
  </si>
  <si>
    <t>D导向轮</t>
  </si>
  <si>
    <t>E安全部件</t>
  </si>
  <si>
    <t>见GB/T19155-2017 《高处作业吊篮第》 8 条 8.1.1.1 规定吊篮的起升机构一般由驱动绳轮、钢丝绳、导向轮、安全部件组成</t>
  </si>
  <si>
    <t>专职安全生产管理人员分为( )三类</t>
  </si>
  <si>
    <t>A机械</t>
  </si>
  <si>
    <t>B土建</t>
  </si>
  <si>
    <t>C基础</t>
  </si>
  <si>
    <t>D综合</t>
  </si>
  <si>
    <t>E安装</t>
  </si>
  <si>
    <t>见《中建七局安全生产监督管理组织机构及人员配备管理办法》（建七安〔2020〕612 号）3.3 专职安全生产管理人员分为机械、土建、综合三类。</t>
  </si>
  <si>
    <t>附着式升降脚手架架体高度不应大于( )楼层高度、宽度不应小于( )。</t>
  </si>
  <si>
    <t>A5 倍</t>
  </si>
  <si>
    <t>B6 倍</t>
  </si>
  <si>
    <t>C1.2m</t>
  </si>
  <si>
    <t>D1.5m</t>
  </si>
  <si>
    <t>E1.8m</t>
  </si>
  <si>
    <t xml:space="preserve">见《建筑施工安全检查标准》JGJ59-2011 的 3.7.3 中的第三条3 架体构造 1）架体高度不应大于 5 倍楼层高度，宽度不应大于 1.2m； 2）直线布置的架体支承跨度不应大于 7m，折线、曲线布置的架体支撑点处的架体外 侧距离不应大于 5.4m； 3）架体水平悬挑长度不应大于 2m，且不应大于跨度的 1/2；4）架体悬臂高度不应大于架体高度的 2/5，且不应大于 6m； 5）架体高度与支承跨度的乘积不应大于 110 ㎡。 </t>
  </si>
  <si>
    <t>高处作业吊篮检查评定应符合现行行业标准《建筑施工工具式脚手架安全技术规范》JGJ202 的规定。其中检查评定的一般项目包括( )</t>
  </si>
  <si>
    <t>A交底与验收</t>
  </si>
  <si>
    <t>B防护</t>
  </si>
  <si>
    <t>C吊篮稳定</t>
  </si>
  <si>
    <t>D荷载</t>
  </si>
  <si>
    <t>E安全装置</t>
  </si>
  <si>
    <t xml:space="preserve">见《建筑施工安全检查标准》JGJ59-2011 的 3.9.2 附着式升降脚手架检查评定保证项目包括：施工方案、安全装置、架体构造、附着 支座、架体安装、架体升降。一般项目包括：检查验收、脚手板、架体防护、安全作业。 </t>
  </si>
  <si>
    <t>基坑支护安全检查评定除符合现行国家标准《建筑基坑工程监测技术规范》GB50497、现行行业标准《建筑基坑支护技术规程》JGJ120、《建筑施工土石方工程安全技术规范》JGJ180 的规定。其中检查评定的保证项目包括( )</t>
  </si>
  <si>
    <t xml:space="preserve">A施工方案 </t>
  </si>
  <si>
    <t>B临边防护</t>
  </si>
  <si>
    <t>C基坑支护及支撑拆除</t>
  </si>
  <si>
    <t>D基坑降排水</t>
  </si>
  <si>
    <t>E坑边荷载</t>
  </si>
  <si>
    <t>见建筑施工安全检查标准JGJ59-2011 的 3.11.2基坑工程检查评定保证项目应包括：施工方案、基坑支护、降排水、基坑开挖、坑 边荷载、安全防护。一般项目应包括：基坑监测、支撑拆除、作业环境、应急预案</t>
  </si>
  <si>
    <t>模板支架安全检查评定应符合现行行业标准《建筑施工模板安全技术规程》JGJ162 和《建筑施工扣件式钢管脚手架安全技术规程》JGJ130 的规定。其中检查评定的保证项目包括( )</t>
  </si>
  <si>
    <t>A施工方案</t>
  </si>
  <si>
    <t>B立杆基础</t>
  </si>
  <si>
    <t>C支架稳定</t>
  </si>
  <si>
    <t>D施工荷载</t>
  </si>
  <si>
    <t>E交底与验收</t>
  </si>
  <si>
    <t xml:space="preserve">见《建筑施工安全检查标准》JGJ59-2011 的 3.12.2 模板支架检查评定保证项目应包括：施工方案、支架基础、支架构造、支架稳定、 施工荷载、交底与验收。一般项目应包括：杆件连接、底座与托撑、构配件材质、支架拆除。 </t>
  </si>
  <si>
    <t>施工用电检查评定应符合国家现行标准《建设工程施工现场供用电安全规范》GB50194 和《施工现场临时用电安全技术规范》JGJ46 的规定。其中检查评定的保证项目包括( )</t>
  </si>
  <si>
    <t>A外电防护</t>
  </si>
  <si>
    <t>B接地与接零保护系统</t>
  </si>
  <si>
    <t>C配电线路</t>
  </si>
  <si>
    <t>D配电箱与开关箱</t>
  </si>
  <si>
    <t>E现场照明</t>
  </si>
  <si>
    <t xml:space="preserve">见《建筑施工安全检查标准》JGJ59-2011 的 3．14．2  施工用电检查评定的保证项目应包括：外电防护、接地与接零保护系统、配电线路、配电箱与开关箱。一般项目应包括：配电室与配电装置、现场照明、用电档案。 </t>
  </si>
  <si>
    <t>建筑防护栏杆的设置应符合下述哪些规定( )</t>
  </si>
  <si>
    <t>A高层公共建筑的临空防护栏杆宜设实体栏板或半实体栏板</t>
  </si>
  <si>
    <t>B.阳台防护栏杆宜有栏板，7 层及 7 层以上的住宅和严寒、寒
冷地区住宅阳台的防护栏杆宜采用实体栏板</t>
  </si>
  <si>
    <t>C楼梯防护栏杆应设有扶手</t>
  </si>
  <si>
    <t>D窗的防护栏杆宜贴窗布置，且不应影响可开启窗扇的正常使
用</t>
  </si>
  <si>
    <t>E门的防护栏杆宜将两边固定端设置在两侧墙体 20CM 处</t>
  </si>
  <si>
    <t>《建筑防护栏杆技术标准》JGJ/T 470-2019 4．2．2 建筑防护栏杆的设置应符合下列规定：
     1 高层公共建筑的临空防护栏杆宜设实体栏板或半实体栏板；
     2 阳台防护栏杆宜有栏板，7层及7层以上的住宅和严寒、寒冷地区住宅阳台的防护栏杆宜采用实体栏板；
     3 楼梯防护栏杆应设有扶手；
     4 窗的防护栏杆宜贴窗布置，且不应影响可开启窗扇的正常使用</t>
  </si>
  <si>
    <t>建筑防护栏杆加工制作件应无（ ）等现象，冷弯加工后的扶手金属构件表面应光滑，不得有皱褶、凹凸、裂纹。</t>
  </si>
  <si>
    <t>A毛刺</t>
  </si>
  <si>
    <t>B尖锐角</t>
  </si>
  <si>
    <t>C锐边</t>
  </si>
  <si>
    <t>D倒钩</t>
  </si>
  <si>
    <t>E崩边</t>
  </si>
  <si>
    <t>《建筑防护栏杆技术标准》JGJ/T 470-2019 5．1．4 建筑防护栏杆加工制作件应无毛刺、尖锐角、锐边、倒钩等现象，冷弯加工后的扶手金属构件表面应光滑，不得有皱褶、凹凸、裂纹。</t>
  </si>
  <si>
    <t>建筑防护栏杆工程验收前，应在安装施工过程中完成下列隐蔽项目的验收( )</t>
  </si>
  <si>
    <t>A预埋件或后锚固件验收</t>
  </si>
  <si>
    <t>B构件与主体结构的连接节点验收</t>
  </si>
  <si>
    <t>C构件之间的连接节点验收</t>
  </si>
  <si>
    <t>D防雷装置验收</t>
  </si>
  <si>
    <t>E构件与支撑立杆连接点验收</t>
  </si>
  <si>
    <t>《建筑防护栏杆技术标准》JGJ/T 470-2019 7．1．3 建筑防护栏杆工程验收前，应在安装施工过程中完成下列隐蔽项目的验收：
     1 预埋件或后锚固件验收；
     2 构件与主体结构的连接节点验收；
     3 构件之间的连接节点验收；
     4 防雷装置验收。</t>
  </si>
  <si>
    <t>建筑防护栏杆钢构件的表面处理、除锈和涂刷防锈底漆宜( )</t>
  </si>
  <si>
    <t>A在安装前完成，焊缝两侧各 50mm 可暂不涂装</t>
  </si>
  <si>
    <t>B埋入混凝土或砂浆内的构件</t>
  </si>
  <si>
    <t xml:space="preserve">C防锈底漆应涂刷至埋设界面以下 30mm～50mm </t>
  </si>
  <si>
    <t>D面漆涂装前应进行二次表面处理</t>
  </si>
  <si>
    <t>E面漆涂装前应完成底漆补涂</t>
  </si>
  <si>
    <t>《建筑防护栏杆技术标准》JGJ/T 470-2019 6．3．5 建筑防护栏杆钢构件的表面处理、除锈和涂刷防锈底漆宜在安装前完成，焊缝两侧各50mm可暂不涂装；埋入混凝土或砂浆内的构件，防锈底漆应涂刷至埋设界面以下30mm～50mm。面漆涂装前应进行二次表面处理和底漆补涂。</t>
  </si>
  <si>
    <t>建筑防护栏杆的（  ）均应安装牢固、可靠，玻璃栏板安装应无刚性接触，点支承玻璃栏板两边垫圈应压平。</t>
  </si>
  <si>
    <t>A立柱</t>
  </si>
  <si>
    <t>B扶手</t>
  </si>
  <si>
    <t>C栏板</t>
  </si>
  <si>
    <t>D预埋件</t>
  </si>
  <si>
    <t>E锚固件</t>
  </si>
  <si>
    <t>《建筑防护栏杆技术标准》JGJ/T 470-2019 7．2．5 建筑防护栏杆的立柱、扶手、栏板均应安装牢固、可靠，玻璃栏板安装应无刚性接触，点支承玻璃栏板两边垫圈应压平。
    检验方法：观察；塞尺、手扳检查。</t>
  </si>
  <si>
    <t>建筑防护栏杆竣工验收后，室外防护栏杆每 3 年、室内防护栏杆每 5 年应进行一次全面检查，主要检查内容为( )</t>
  </si>
  <si>
    <t>A应坚持主体部位连接处是否牢固</t>
  </si>
  <si>
    <t>B应检查连接部位是否松动、构件有无变形</t>
  </si>
  <si>
    <t>C应检查玻璃是否出现裂纹或气泡</t>
  </si>
  <si>
    <t>D应检查五金件是否缺失，胶垫是否老化</t>
  </si>
  <si>
    <t>E应检查构件及连接部位是否发生腐蚀</t>
  </si>
  <si>
    <t>《建筑防护栏杆技术标准》JGJ/T 470-2019 8．0．3 建筑防护栏杆竣工验收后，室外防护栏杆每3年、室内防护栏杆每5年应进行一次全面检查，并应检查下列内容：
    1 应检查构件及连接部位是否发生腐蚀；
    2 应检查连接部位是否松动、构件有无变形；
    3 应检查玻璃是否出现裂纹或气泡；
    4 应检查五金件是否缺失，胶垫是否老化</t>
  </si>
  <si>
    <t>建筑防护栏杆的日常使用与保养、维护应符合下列哪些规定( )</t>
  </si>
  <si>
    <t>A应避免对防护栏杆的撞击、晃动、蹬踏、锐器损伤及腐蚀性气体和液体的侵蚀</t>
  </si>
  <si>
    <t>B不得在防护栏杆上方砌筑墙体，安装其他构件时应重新进行设计</t>
  </si>
  <si>
    <t>C.应避免在防护栏杆构件上额外施加长期的外力作用及施加振动荷载，不得随意悬挂重物</t>
  </si>
  <si>
    <t>D装修及进行其他施工作业时，不得损坏防护栏杆及其结构预埋件和其他连接件；采用酸性液体清洗外墙面时，应对防护栏杆的金属构件进行覆盖保护</t>
  </si>
  <si>
    <t>E防腐涂层有损伤的，应及时进行修补</t>
  </si>
  <si>
    <t>《建筑防护栏杆技术标准》JGJ/T 470-2019 8．0．2 建筑防护栏杆的日常使用与保养、维护应符合下列规定：
    1 应避免对防护栏杆的撞击、晃动、蹬踏、锐器损伤及腐蚀性气体和液体的侵蚀；
    2 不得在防护栏杆上方砌筑墙体，安装其他构件时应重新进行设计；
    3 应避免在防护栏杆构件上额外施加长期的外力作用及施加振动荷载，不得随意悬挂重物；
    4 装修及进行其他施工作业时，不得损坏防护栏杆及其结构预埋件和其他连接件；采用酸性液体清洗外墙面时，应对防护栏杆的金属构件进行覆盖保护；
    5 防腐涂层有损伤的，应及时进行修补；
    6 应按说明书要求定期对防护栏杆中的不锈钢构件进行保养维护；
    7 发现防护栏杆及部件锈蚀、腐蚀、松动或损坏的，应及时进行检查、维修。</t>
  </si>
  <si>
    <t>工程交接时，施工单位提供的《建筑防护栏杆使用维护说明书》应包括下列哪些内容( )</t>
  </si>
  <si>
    <t>A不锈钢材质防护栏杆应有设计依据</t>
  </si>
  <si>
    <t xml:space="preserve">B其他材质防护栏杆应有设计依据及生产年限 </t>
  </si>
  <si>
    <t>C应包含防护栏杆主要结构特点及使用注意事项</t>
  </si>
  <si>
    <t>D应包含日常使用与定期的保养、维护要求</t>
  </si>
  <si>
    <t>E应包含日常使用与定期的保养、维护要求</t>
  </si>
  <si>
    <t>《建筑防护栏杆技术标准》JGJ/T 470-2019 8．0．1 工程交接时，施工单位提供的《建筑防护栏杆使用维护说明书》应包括下列内容：
    1 不锈钢材质防护栏杆应有设计依据，其他材质防护栏杆应有设计依据及使用年限；
    2 应包含防护栏杆主要结构特点及使用注意事项；
    3 应包含日常使用与定期的保养、维护要求；
    4 应包含施工单位的保修责任。</t>
  </si>
  <si>
    <t>建筑防护栏杆外观表面应( )</t>
  </si>
  <si>
    <t>A洁净</t>
  </si>
  <si>
    <t>B无毛刺、尖锐角、锐边</t>
  </si>
  <si>
    <t>C无明显色差</t>
  </si>
  <si>
    <t>D无划痕 无擦伤及碰伤</t>
  </si>
  <si>
    <t>E无擦伤及碰伤</t>
  </si>
  <si>
    <t>《建筑防护栏杆技术标准》JGJ/T 470-2019 7．3．1 建筑防护栏杆外观表面应洁净，无毛刺、尖锐角、锐边等，无明显色差、划痕、擦伤及碰伤。
    检验方法：观察；手动检查。</t>
  </si>
  <si>
    <t>建筑防护栏杆工程所使用的各种材料和配件检验方法有哪些( )</t>
  </si>
  <si>
    <t>A检查产品合格证书</t>
  </si>
  <si>
    <t>B性能检测报告</t>
  </si>
  <si>
    <t>C材料进场验收记录</t>
  </si>
  <si>
    <t>D复验报告</t>
  </si>
  <si>
    <t>E材质书</t>
  </si>
  <si>
    <t>《建筑防护栏杆技术标准》JGJ/T 470-2019 7．2．1 建筑防护栏杆工程所使用的各种材料和配件应符合设计要求。
    检验方法：检查产品合格证书、性能检测报告、材料进场验收记录和复验报告</t>
  </si>
  <si>
    <t>建筑起重机的 ( ) 、( )  、( )  以及各种  ( )等安全保护装置，应完好齐全、灵敏可靠，不得随意调整或拆除。严禁利用限制器和限位装置代替操纵机构。</t>
  </si>
  <si>
    <t>A、变幅限制器</t>
  </si>
  <si>
    <t>B、力矩限制器</t>
  </si>
  <si>
    <t>C、重量限制器</t>
  </si>
  <si>
    <t>D、行程限位开关</t>
  </si>
  <si>
    <t>E、扭矩限制器</t>
  </si>
  <si>
    <t>《建筑机械使用安全技术规程》 JGJ33-2001 J119-2001 4.1.8 起重机的变幅指示器、力矩限制器、起重量限制器以及各种行程限位开关等安全保护装置，应完好齐全、灵敏可靠，不得随意调整或拆除。严禁利用限制器和限位装置代替操纵机构</t>
  </si>
  <si>
    <t>起重机（） 必须持证上岗，作业时应密切配合，执行规定的指挥信号。当信号不清或错误时，操作人员可拒绝执行</t>
  </si>
  <si>
    <t>A、安装工</t>
  </si>
  <si>
    <t>B、信号工</t>
  </si>
  <si>
    <t>C、司机</t>
  </si>
  <si>
    <t>D、司索</t>
  </si>
  <si>
    <t>E、指挥工</t>
  </si>
  <si>
    <t>《建筑机械使用安全技术规程》 JGJ33-2001 J119-2001 4.1.5 起重吊装的指挥人员必须持证上岗。作业时应与操作人员密切配合，执行规定的指挥信号。操作人员应按照指挥人员的信号进行作业，当信号不清或错误时，操作人
员可拒绝执行</t>
  </si>
  <si>
    <t>管道顶进应连续作业，管道顶进过程中，遇下列情况时，( )应暂停顶进，并应及时处理。</t>
  </si>
  <si>
    <t>A、工具管前方遇到障碍</t>
  </si>
  <si>
    <t>B、后背墙变形严重</t>
  </si>
  <si>
    <t>C、顶铁发生扭曲现象</t>
  </si>
  <si>
    <t>D、管位偏差过大且校正无效</t>
  </si>
  <si>
    <t>E、顶力等于管端的允许顶力</t>
  </si>
  <si>
    <t>《给水排水管道工程施工及验收规范》 GB50268-2008 规范 8.2.12管道顶进应连续作业。管道顶进过程中遇下列情况时应暂停顶进，并应及时处理。
1.工具管前方遇到障碍﹔2.后背墙变形严重；3.顶铁发生扭曲现象﹔4.管位偏差过大且校正无效﹔
5.顶力超过管端的允许顶力﹔6.油泵、油路发生异常现象﹔</t>
  </si>
  <si>
    <t>为建设工程提供机械设备和配件的单位，应当按照安全施工的要求配备齐全有效的（  ）等安全设施和装置。</t>
  </si>
  <si>
    <t>A．零配件</t>
  </si>
  <si>
    <t>B．保险</t>
  </si>
  <si>
    <t>C．限位</t>
  </si>
  <si>
    <t>D．节能</t>
  </si>
  <si>
    <t>E．环保</t>
  </si>
  <si>
    <t>《建设工程安全生产管理条例》第十五条　为建设工程提供机械设备和配件的单位，应当按照安全施工的要求配备齐全有效的保险、限位等安全设施和装置。</t>
  </si>
  <si>
    <t>根据《建设工程安全生产管理条例》规定，出租机械设备和施工机具及配件，应具有( )</t>
  </si>
  <si>
    <t>A．生产（制造）许可证</t>
  </si>
  <si>
    <t>B．设备履历书</t>
  </si>
  <si>
    <t>C．产品使用说明书</t>
  </si>
  <si>
    <t>D．产品构造图</t>
  </si>
  <si>
    <t>E．产品合格证</t>
  </si>
  <si>
    <t>　《建设工程安全生产管理条例》第十六条　出租的机械设备和施工机具及配件，应当具有生产(制造)许可证、产品合格证</t>
  </si>
  <si>
    <t>《建设工程安全生产管理条例》规定，施工单位使用承租的机械设备和施工机具及配件的，由（）共同进行验收。验收合格的方可使用</t>
  </si>
  <si>
    <t>A．建设行政主管部门</t>
  </si>
  <si>
    <t>B．施工总承包单位</t>
  </si>
  <si>
    <t>C．分包单位</t>
  </si>
  <si>
    <t>D．出租单位</t>
  </si>
  <si>
    <t>E．安装单位</t>
  </si>
  <si>
    <t>《建设工程安全生产管理条例》第三十五条　施工单位在使用施工起重机械和整体提升脚手架、模板等自升式架设设施前，应当组织有关单位进行验收，也可以委托具有相应资质的检验检测机构进行验收；使用承租的机械设备和施工机具及配件的，由施工总承包单位、分包单位、出租单位和安装单位共同进行验收。验收合格的方可使用。</t>
  </si>
  <si>
    <t>门式起重机敷设钢轨前，应对钢轨的 ( )、 ( )和 ( )进行检查，并应符合国家现行有关标准规定</t>
  </si>
  <si>
    <t>A端面</t>
  </si>
  <si>
    <t>B.直线度</t>
  </si>
  <si>
    <t>C.扭曲</t>
  </si>
  <si>
    <t>D.平整度</t>
  </si>
  <si>
    <t>E.光滑度</t>
  </si>
  <si>
    <t>《起重设备安装工程施工与验收规范》（GB50728-2010）3.0.1 敷设钢轨前，应对钢轨的端面、直线度和扭曲进行检查，并应符合国家现行有关标准的规定。</t>
  </si>
  <si>
    <t>门式起重机试运转前，应按要求检查 ( ) 、 ( ) 、 ( ) 、 ( ) 等是否安装正确、动作灵敏、安全可靠。</t>
  </si>
  <si>
    <t>A、缓冲器</t>
  </si>
  <si>
    <t>B.车挡</t>
  </si>
  <si>
    <t>C.夹轨器</t>
  </si>
  <si>
    <t>D.锚定装置</t>
  </si>
  <si>
    <t xml:space="preserve">《起重设备安装工程施工及验收规范》（GB50728-2010）9.1起重机试运转的准备  9.1.1起重机试运转前 ,应按下列要求进行检查:6 缓冲器、车挡、夹轨器、锚定装置等应安装正确、动作灵敏、安全可靠。
</t>
  </si>
  <si>
    <t>机械设备维护保养主要工作内容是( )</t>
  </si>
  <si>
    <t>A、清洁</t>
  </si>
  <si>
    <t>B、润滑</t>
  </si>
  <si>
    <t>C、调整</t>
  </si>
  <si>
    <t>D、紧固</t>
  </si>
  <si>
    <t>E、防腐</t>
  </si>
  <si>
    <t>《机械设备维修保养标准规范》设备维护应按维护规程进行。设备维护规程是对设备日常维护方面的要求和规定，坚持执行设备维护规程，可以延长设备使用寿命，保证安全、舒适的工作环境。其主要内容应包括:
(1)设备要达到整齐、清洁、紧固、润滑、防腐、安全等的作业内容、作业方法、使用的工器具及材料、达到的标准及注意事项;
(2)日常检查维护及定期检查的部位、方法和标准;
(3)检查和评定操作工人维护设备程度的内容和方法等。</t>
  </si>
  <si>
    <t>吊篮用钢丝绳不应存 ( ) 、 ( ) 、( )  、 ( ) 、硬弯及油污和附着物。</t>
  </si>
  <si>
    <t>A、断丝</t>
  </si>
  <si>
    <t>B、断股</t>
  </si>
  <si>
    <t>C、松股</t>
  </si>
  <si>
    <t xml:space="preserve"> D、锈蚀</t>
  </si>
  <si>
    <t>E、扭曲</t>
  </si>
  <si>
    <t>《建筑施工安全检查标准JGJ 59-2011》钢丝绳不应有断丝、断股、松股、锈蚀、硬弯及油污 和附着物</t>
  </si>
  <si>
    <t>下列人员不得从事井下作业( )</t>
  </si>
  <si>
    <t>A、年龄在 18 岁以下和 55 周岁以上者</t>
  </si>
  <si>
    <t>B、在经期、孕期、哺乳期的女性</t>
  </si>
  <si>
    <t>C、有聋、哑、呆、傻等严重生理缺陷者</t>
  </si>
  <si>
    <t>D、有外伤、创口尚未愈合者</t>
  </si>
  <si>
    <t>E、有高血压病史者</t>
  </si>
  <si>
    <t>《城镇排水管道维护安全技术规程,CJJ6-2009》5.1.12 下列人员不得从事井下作业 : 
1 年龄在 18 岁以下和 55 岁以上者；
2 在经期、孕期、哺乳期的女性；
3 有聋、哑、呆、傻等严重生理缺陷者；
4 患有深度近视、癫痛、高血压，过敏性气管炎、哮喘、心脏病等严重慢性病者；
5 有外伤、疮口尚未愈合者</t>
  </si>
  <si>
    <t>井下作业气体检测主要是对管道内的 ( ) 、( )  、 ( ) 和 ( ) 含量等气体的的测试。</t>
  </si>
  <si>
    <t>A、硫化氢</t>
  </si>
  <si>
    <t>B、一氧化碳</t>
  </si>
  <si>
    <t>C、可燃性气体</t>
  </si>
  <si>
    <t>D、氧气</t>
  </si>
  <si>
    <t>E 二氧化硫</t>
  </si>
  <si>
    <t xml:space="preserve">《城镇排水管道维护安全技术规程,CJJ6-2009》5.3.1 气体检测应测定井下的空气含氧量和常见有毒有害、易燃易爆气体的浓度和爆炸范围。
</t>
  </si>
  <si>
    <t>《建设工程安全生产管理条例》规定，施工单位使用承租的机械设备和施工机具及配件的，由（  ）共同进行验收。验收合格的方可使用</t>
  </si>
  <si>
    <t>A、建设行政主管部门</t>
  </si>
  <si>
    <t>B、施工总承包单位</t>
  </si>
  <si>
    <t>C、分包单位</t>
  </si>
  <si>
    <t>D、出租单位</t>
  </si>
  <si>
    <t>E、安装单位</t>
  </si>
  <si>
    <t>根据《建设工程安全生产管理条例》第35条第1款的规定,施工单位使用承租的机械设备和施工机具及配件的,由施工总承包单位、分包单位、出租单位和安装单位共同进行验收</t>
  </si>
  <si>
    <t>塔式起重机使用前，应对哪几类特种作业人员进行安全技术交底( )</t>
  </si>
  <si>
    <t>A、电工</t>
  </si>
  <si>
    <t>B、起重司机</t>
  </si>
  <si>
    <t>C、电焊工</t>
  </si>
  <si>
    <t>D、起重信号工</t>
  </si>
  <si>
    <t>E、司索工</t>
  </si>
  <si>
    <t>建筑施工塔式起重机使用安全技术规程
1塔式起重机起重司机、起重信号工、司索工等操作人员应取得特种作业人员资格证书，严禁无证上岗。
2塔式起重机使用前，应对起重司机、起重信号工、司索工等作业人员进行安全技术交底。</t>
  </si>
  <si>
    <t>设备操作应实行 （ ） 的“三定制度”，明确具体负责人</t>
  </si>
  <si>
    <t>A、定人</t>
  </si>
  <si>
    <t>B、定机</t>
  </si>
  <si>
    <t>C、定岗</t>
  </si>
  <si>
    <t>D、定位</t>
  </si>
  <si>
    <t>E、定时</t>
  </si>
  <si>
    <t>《设备操作规程和设备使用管理规程》所有设备应实行定人、定机、定岗的“三定制度”，明确具体负责人</t>
  </si>
  <si>
    <t>塔式起重机的主要承载结构件出现下列情况之一时应报废( )</t>
  </si>
  <si>
    <t>A、塔式起重机的主要承载结构件失去整体稳定性，且不能修复时</t>
  </si>
  <si>
    <t>B、塔式起重机的主要承载结构件失去整体稳定性，且能修复时</t>
  </si>
  <si>
    <t>C、塔式起重机的主要承载结构件，由于腐蚀而使结构的计算应力提高，当超过原计算应力的 15%时</t>
  </si>
  <si>
    <t>D、塔式起重机的主要承载结构件，对无计算条件的，当腐蚀深度达原厚度的10%时</t>
  </si>
  <si>
    <t>E、塔式起重机的主要承载结构件产生无法消除裂纹影响时</t>
  </si>
  <si>
    <t xml:space="preserve">见《施工现场机械设备检查技术规范》JGJ160-2016 7．4．22  塔式起重机的主要承载结构件出现下列情况之一时，应予报废： 
    1  塔式起重机的主要承载结构件失去整体稳定性，且不能修复时； 
    2  塔式起重机的主要承载结构件，由于腐蚀而使结构的计算应力提高，当超过原计算应力的15％时；对无计算条件的，当腐蚀深度达原厚度的10％时； 
    3  塔式起重机的主要承载结构件产生无法消除裂纹影响时。
</t>
  </si>
  <si>
    <t>塔机安装后，轨道顶面纵、横方向上的倾斜度，下回转的塔机下列满足规范要求的是( )</t>
  </si>
  <si>
    <t>D、5/1000</t>
  </si>
  <si>
    <t>E、6/1000</t>
  </si>
  <si>
    <t xml:space="preserve">见《塔式起重机安全规程》 GB 5144-2006 10.8  塔机轨道敷设应符合下列要求：
 d）  塔机安装后，轨道顶面纵、横方向上的倾斜度，对上回转的塔机不应大于3／1000；对下回转的塔机不应大于5／1000；在轨道全程中，轨道顶面任意两点的高差应小于100mm； </t>
  </si>
  <si>
    <t>钢筋加工机械传动系统运转应平稳，不应有异常( )</t>
  </si>
  <si>
    <t>A、冲击</t>
  </si>
  <si>
    <t>B、窜动</t>
  </si>
  <si>
    <t>C、超温</t>
  </si>
  <si>
    <t>D、超压</t>
  </si>
  <si>
    <t>E、转动</t>
  </si>
  <si>
    <t>见《施工现场机械设备检查技术标准》JGJ160-2016 11.1
11.1.1整机应符合下列规定:
1机械的安装应坚实稳固，应采用防止设备意外移位的措施;
2机身不应有破损、断裂及变形;3金属结构不应有开焊、裂纹;4各部位连接应牢固;
5零部件应完整，随机附件应齐全;6外观应清洁，不应有油垢和锈蚀;
7操作系统应灵敏可靠，各仪表指示数据应准确﹔
8传动系统运转应平稳，不应有异常冲击、振动、爬行、窜动、噪声、超温、超压。</t>
  </si>
  <si>
    <t>开关箱应采用()制原则</t>
  </si>
  <si>
    <t>A、 一机</t>
  </si>
  <si>
    <t>B、一闸</t>
  </si>
  <si>
    <t>C、一漏</t>
  </si>
  <si>
    <t>D、一箱</t>
  </si>
  <si>
    <t>E、一保护</t>
  </si>
  <si>
    <t>见《施工现场临时用电安全技术规范》JGJ46-2005 
8.1.1配电系统应设置配电柜或总配电箱、分配电箱、开关箱，实行三级配电。
配电系统宜使三相负荷平衡。220V或380V单相用电设备宜接入220/380V三相四线系统;当单相照明线路电流大于30A时，宜采用220/380V三相四线制供电。
8.1.2总配电箱以下可设若干分配电箱;分配电箱以下可设若干开关箱。
总配电箱应设在靠近电源的区域，分配电箱应设在用电设备或负荷相对集中的区域，分配电箱与开关箱的距离不得超过30m，开关箱与其控制的固定式用电设备的水平距离不宜超过3mo
8.1.3每台用电设备必须有各自专用的开关箱，严禁用同一个开关箱直接控制2台及2台以上用电设备（含插座)。
8.1.4 动力配电箱与照明配电箱宜分别设置。当合并设置为同一配电箱时，动力和照明应分路配电;动力开关箱与照明开关箱必须分设。</t>
  </si>
  <si>
    <t>临时用电应体现的三项基本安全技术原则( )</t>
  </si>
  <si>
    <t>A、三级配电系统</t>
  </si>
  <si>
    <t>B、TN－S 接零保护系统</t>
  </si>
  <si>
    <t>C、采用二级漏电保护系统</t>
  </si>
  <si>
    <t>D、采用一机一闸</t>
  </si>
  <si>
    <t>E、采用TN-N保护系统</t>
  </si>
  <si>
    <t>见《施工现场临时用电安全技术规范》JGJ46-2005 
l.0.3 建筑施工现场临时用电工程专用的电源中性点直接接地的220/380V三相四线制低压电力系统，必须符合下列规定：
1 采用三级配电系统；
2 采用TN-S接零保护系统；
3 采用二级漏电保护系统。</t>
  </si>
  <si>
    <t>土石方机械在施工中遇到下列情况之一时应立即停工( )：</t>
  </si>
  <si>
    <t>A、填挖区土体不稳定，土体有可能坍塌</t>
  </si>
  <si>
    <t>B、地面涌水冒浆，机械陷车，或因雨水机械在坡道打滑</t>
  </si>
  <si>
    <t>C、遇大雨、雷电、浓雾等恶劣天气</t>
  </si>
  <si>
    <t>D、施工标志及防护设施被损坏</t>
  </si>
  <si>
    <t>E、工作面安全净空不足</t>
  </si>
  <si>
    <t>《建筑施工土石方工程安全技术规范》 JGJ 180-2009   3.1.8  遇到下列情况之一时应立即停止作业：
    1  填挖区土体不稳定、有坍塌可能；
    2  地面涌水冒浆，出现陷车或因下雨发生坡道打滑；
    3  发生大雨、雷电、浓雾、水位暴涨及山洪暴发等情况；
    4  施工标志及防护设施被损坏；
    5  工作面净空不足以保证安全作业；
    6  出现其他不能保证作业和运行安全的情况。</t>
  </si>
  <si>
    <t>振动棒振捣混凝土应符合下列（  ）规定</t>
  </si>
  <si>
    <t>A、应按分层浇筑厚度分别进行振捣，振动棒的前端应插入前一层混凝土中，插入深度不应小于 50mm。</t>
  </si>
  <si>
    <t>B、振动棒应垂直于混凝土表面并快插慢拔均匀振捣；当混凝土表面无明显塌陷、有水泥浆出现、不再冒气泡时，可结束该部位振捣。</t>
  </si>
  <si>
    <t>C.振动棒与模板的距离不应大于振动棒作用半径的 0.5 倍；振捣插点间距不应大于振动棒的作用半径的 1.4 倍。</t>
  </si>
  <si>
    <t>D、应根据混凝土浇筑高度和浇筑速度，依次从下往上振捣</t>
  </si>
  <si>
    <t>E、根据施工经验以及现场实际情况进行振捣</t>
  </si>
  <si>
    <t>《混凝土结构工程施工规范》 GB 50666-2011   8.4.3 振动棒振捣混凝土应符合下列规定：
    1 应按分层浇筑厚度分别进行振捣， 振动棒的前端应插入前一层 混凝土中，插入深度不应小于50mm；
    2 振动棒应垂直于混凝土表面并快插慢拔均匀振捣；当混凝土表面无明显塌陷、有水泥浆出现、不再冒气泡时，应结束该部位振捣；
    3 振动棒与模板的距离不应大于振动棒作用半径的50％； 振捣插点间距不应大于振动棒的作用半径的1.4倍。</t>
  </si>
  <si>
    <t>以下人员应按有关要求持证上岗( )：</t>
  </si>
  <si>
    <t>A、安装电工</t>
  </si>
  <si>
    <t>B、焊工</t>
  </si>
  <si>
    <t>C、起重吊装工</t>
  </si>
  <si>
    <t>D、电气调试人员</t>
  </si>
  <si>
    <t>E、油漆工</t>
  </si>
  <si>
    <t>《人民防空工程质量验收与评价标准》 RFJ 01-2015
12.1.3  建筑电气工程施工现场的质量管理，除应符合本标准第3.1.1条规定外，尚应符合下列规定：
    1  安装电工、焊工、起重吊装工和电气调试人员等，按有关要求持证上岗。</t>
  </si>
  <si>
    <t>塔式起重机的主要承载结构件出现下列情况之一时应报废( )：</t>
  </si>
  <si>
    <t>A塔式起重机的主要承载结构件失去整体稳定性，且不能修复时</t>
  </si>
  <si>
    <t>B塔式起重机的主要承载结构件失去整体稳定性，且能修复时</t>
  </si>
  <si>
    <t>C塔式起重机的主要承载结构件，由于腐蚀而使结构的计算应力提高，当超过原计算应力的 15%时</t>
  </si>
  <si>
    <t>D塔式起重机的主要承载结构件，对无计算条件的，当腐蚀深度达原厚度的10%时</t>
  </si>
  <si>
    <t>E塔式起重机的主要承载结构件产生无法消除裂纹影响时</t>
  </si>
  <si>
    <t>见《施工现场机械设备检查技术规范》 JGJ 160-2016  7.4.22 塔式起重机的主要承载结构件出现下列情况之一时，应予报废：
    1 塔式起重机的主要承载结构件失去整体稳定性，且不能修复时；
    2 塔式起重机的主要承载结构件，由于腐蚀而使结构的计算应力提高，当超过原计算应力的15％时；对无计算条件的，当腐蚀深度达原厚度的10％时；
    3 塔式起重机的主要承载结构件产生无法消除裂纹影响时。。</t>
  </si>
  <si>
    <t>单斗挖掘机在作业前应重点检查下列项目，并应符合相应要求( )</t>
  </si>
  <si>
    <t>A、照明、信号及报警装置等应齐全有效</t>
  </si>
  <si>
    <t>B、燃油、润滑油、液压油应符合规定</t>
  </si>
  <si>
    <t>C、各铰接部分应连接可靠</t>
  </si>
  <si>
    <t>D、液压系统不得有泄漏现象</t>
  </si>
  <si>
    <t>E、轮胎气压应符合规定</t>
  </si>
  <si>
    <t>《建筑机械使用安全技术规程》 JGJ 33-2012   5.2单斗挖掘机  5.2.3  作业前应重点检查下列项目，并应符合相应要求：
   1 照明、信号及报警装置等应齐全有效；
   2 燃油、润滑油、液压油应符合规定；
   3 各铰接部分应连接可靠；
   4 液压系统不得有泄漏现象；
   5 轮胎气压应符合规定。</t>
  </si>
  <si>
    <t>混凝土搅拌机在作业前应重点检查下列项目，并应符合相应要求( )</t>
  </si>
  <si>
    <t>A、料斗上、下限位装置应灵敏有效，保险销、保险链应齐全完好。钢丝绳报废应按现行国家标准《起重机钢丝绳保养、维护、安装检验和报废》GB/T5972 的规定执行；</t>
  </si>
  <si>
    <t>B、制动器、离合器应灵敏可靠</t>
  </si>
  <si>
    <t>C、各传动结构、工作装置应正常。开式齿轮、皮带轮等传动装置的安全防护罩应齐全可靠。齿轮箱、液压油箱内的油质和油量应符合要求</t>
  </si>
  <si>
    <t>D、搅拌筒与托轮接触应良好，不得窜动、跑偏，搅拌筒内叶片应紧固，不得松动，叶片与衬板间隙应符合说明书规定</t>
  </si>
  <si>
    <t>E、搅拌机开关箱应设置在距搅拌机 5m 的范围内</t>
  </si>
  <si>
    <t>《建筑机械使用安全技术规程》 JGJ 33-2012 8.2 混凝土搅拌机   8.2.3  作业前应重点检查下列项目，并应符合相应要求：
   1 料斗上、下限位装置应灵敏有效，保险销、保险链应齐全完好。钢丝绳报废应按现行国家标准《起重机  钢丝绳  保养、维护、安装、检验和报废》GB/ T5972的规定执行；
   2 制动器、离合器应灵敏可靠；
   3 各传动机构、工作装置应正常。开式齿轮、皮带轮等传动装置的安全防护罩应齐全可靠。齿轮箱、液压油箱内的油质和油量应符合要求；
   4 搅拌筒与托轮接触应良好，不得窜动、跑偏；
   5 搅拌筒内叶片应紧固，不得松动，叶片与衬板问隙应符合说明书规定；
   6 搅拌机开关箱应设置在距搅拌机5m的范围内。</t>
  </si>
  <si>
    <t>施工单位应当在（ ）爆破物及有害危险气体和液体存放处等危险部位，设置明显的安全警示标志。</t>
  </si>
  <si>
    <t>施工围墙</t>
  </si>
  <si>
    <t>B.施工起重机械</t>
  </si>
  <si>
    <t>C.临时用电设施</t>
  </si>
  <si>
    <t>D.脚手架</t>
  </si>
  <si>
    <t>E.基坑边沿</t>
  </si>
  <si>
    <t>《建设工程安全生产管理条例》2004  第二十八条　施工单位应当在施工现场入口处、施工起重机械、临时用电设施、脚手架、出入通道口、楼梯口、电梯井口、孔洞口、桥梁口、隧道口、基坑边沿、爆破物及有害危险气体和液体存放处等危险部位，设置明显的安全警示标志。安全警示标志必须符合国家标准。</t>
  </si>
  <si>
    <t>钢丝绳出现下列哪些情况时必须报废和更新( )</t>
  </si>
  <si>
    <t>A．钢丝绳断丝现象严重</t>
  </si>
  <si>
    <t>B.断丝的局部聚集</t>
  </si>
  <si>
    <t>C当钢丝磨损或锈蚀严重，钢丝的直径减小达到其直径的 10%时</t>
  </si>
  <si>
    <t>D．钢丝绳失去正常状态，产生严重变形时</t>
  </si>
  <si>
    <t>E．当钢丝磨损或锈蚀严重，钢丝的直径减小达到其直径的 40%时</t>
  </si>
  <si>
    <t xml:space="preserve">    《水利水电工程施工通用安全技术规程》 SL 398-2007  7.2.8  钢丝绳
 2  钢丝绳有下列情况之一，应予报废：
    1)钢丝绳的断丝数达到表7.2.8-2所规定的数值时。
    2)当吊运熔化或炽热金属、酸溶液、爆炸物、易燃物及有毒物品时，表7.2.8-2所规定的断丝数栩应减少一半。表7.2.8-1  钢丝绳安全系数K
    3)断丝紧靠在一起形成局部聚集时。
    4)出现整根绳股的断裂时。
    5)当钢丝绳的纤维芯损坏或绳芯(或多层结构中的内部绳股)断裂而造成绳径显著减少时。
    6)钢丝绳的弹性显著减少，虽未发现断丝，但钢丝绳明显的不易弯曲和直径减小时。
    7)当外层钢丝磨损达到其直径的40％；钢丝绳直径相对于公称直径减小7％或更多时。
    8)当钢丝绳表面因腐蚀面出现深坑，钢丝相当松弛时。
    9)当确认钢丝绳有严重的内部腐蚀。
    10)钢丝绳压扁变形及表面起毛刺严重。
    11)当钢丝绳出现笼状畸变、严重的钢丝挤出、绳径局部严重增大或减小、扭结、压扁、波形变形等情况之一时。
    12)由于热或电弧的作用而引起损坏的钢丝绳应予以报废。
    13)钢丝绳受冲击负荷后，长度伸长超过0.5％时。</t>
  </si>
  <si>
    <t>主要负责人（项目经理、厂长、站长等）安全生产责任是（）。</t>
  </si>
  <si>
    <t>A.安全生产第一责任人，对安全生产工作全面负责；</t>
  </si>
  <si>
    <t>B.落实国家及地方安全生产法律法规、规定、规范和企业安全生产制
度、标准；</t>
  </si>
  <si>
    <t>C.组织编制危险源清单，制定危险源防范措施和方案；</t>
  </si>
  <si>
    <t>D.组织编制安全生产应急预案，并进行交底和组织演练；</t>
  </si>
  <si>
    <t>E.负责安全生产文化建设及创优活动，营造良好安全文化氛围；</t>
  </si>
  <si>
    <t>安全生产管理手册，第3条，3.2.1.1规定。主要负责人（项目经理、厂长、站长等）
1.安全生产第一责任人，对安全生产工作全面负责；
2.落实国家及地方安全生产法律法规、规定、规范和企业安全生产制度、标准；
3.落实安全生产监督管理机构，配齐安全生产监督管理人员；
4.负责与各岗位管理人员及分包分供单位签订安全生产责任书，并组织考核；
5.组织编写安全管理策划，制定落实安全管理策划的计划、措施和方案；
6.组织编制危险源清单，制定危险源防范措施和方案；
7.组织编制安全生产应急预案，并进行交底和组织演练；
8.负责安全生产措施费用的及时投入，保证专款专用；
9.组织实施安全教育培训；
10.组织开展国家、地方政府及企业有关安全生产活动；
11.履行领导带班职责，组织安全生产检查，落实隐患整改；
12.组织召开安全生产会议，研究解决安全生产问题；
13.及时、如实报告生产安全事故，组织事故应急救援，配合事故调查和处理。</t>
  </si>
  <si>
    <t>生产经理或生产负责人安全生产责任是（）。</t>
  </si>
  <si>
    <t>A.参与编写安全管理策划，落实安全管理策划的相关要求；</t>
  </si>
  <si>
    <t>B.参与编写安全专项方案和技术措施，并组织落实；</t>
  </si>
  <si>
    <t>C.组织现场危险性较大的分部分项工程、特殊防护设施验收；</t>
  </si>
  <si>
    <t>D.组织大、中型机械设备、重要防护设施和消防设施的安全验收；</t>
  </si>
  <si>
    <t>E.组织深基坑、模板支撑体系、高大脚手架等危险源的安全验收；</t>
  </si>
  <si>
    <t>安全生产管理手册，第3条，3.2.1.3规定。生产经理或生产负责人
1.参与编写安全管理策划，落实安全管理策划的相关要求；
2.参与编写安全专项方案和技术措施，并组织落实；
3.组织大、中型机械设备、重要防护设施和消防设施的安全验收；
4.组织深基坑、模板支撑体系、高大脚手架等危险源的安全验收；
5.落实国家、地方政府及企业开展的有关安全生产活动；
6.履行领导带班职责，组织安全生产检查，落实隐患整改；
7.落实安全生产费用投入，监督审核分包分供单位安全生产投入计划；
8.落实应急救援设备和设施，组织开展应急演练；
9.主持召开安全生产会议，解决安全生产问题，制定安全防范措施；
10.组织开展安全文化建设及达标创优活动；
11.发生伤亡事故时，组织抢救人员、保护现场，配合事故调查。</t>
  </si>
  <si>
    <t>总工程师或技术负责人安全生产责任是（）。</t>
  </si>
  <si>
    <t>A.落实安全技术标准规范，配备有关安全技术标准、规范；</t>
  </si>
  <si>
    <t>B.组织危险源的识别、分析和评价，组织编制危险源清单；</t>
  </si>
  <si>
    <t>C.负责组织编制危险性较大的分部分项工程安全专项施工方案；</t>
  </si>
  <si>
    <t>D.组织安全技术方案的交底工作，监督方案的落实情况；</t>
  </si>
  <si>
    <t>E.组织现场危险性较大的分部分项工程、特殊防护设施验收；</t>
  </si>
  <si>
    <t>安全生产管理手册，第3条，3.2.1.4规定。总工程师或技术负责人
1.对生产单位安全生产技术负总责；
2.落实安全技术标准规范，配备有关安全技术标准、规范；
3.组织危险源的识别、分析和评价，组织编制危险源清单；
4.负责组织编制危险性较大的分部分项工程安全专项施工方案；
5.组织安全技术方案的交底工作，监督方案的落实情况；
6.组织现场危险性较大的分部分项工程、特殊防护设施验收；
7.履行领导带班职责，组织安全生产检查，落实隐患整改；
8.参加安全生产会议，提出技术应对措施；
9.应用安全生产新材料、新技术、新工艺、新设备；
10.总结推广安全生产科技成果及先进技术；
11.参加事故应急救援，配合事故调查处理，制定技术防范措施。</t>
  </si>
  <si>
    <t>工程部负责人安全生产责任是（）。</t>
  </si>
  <si>
    <t>A.识别、分析和评价项目危险源，编制危险源清单；</t>
  </si>
  <si>
    <t>B.编制文明安全施工计划并组织实施；</t>
  </si>
  <si>
    <t>C.参与现场机械设备、安全设施的验收；</t>
  </si>
  <si>
    <t>D.参加安全生产、文明施工检查，组织制定隐患整改措施；</t>
  </si>
  <si>
    <t>E.在危险性较大工程施工中，负责现场指导和监督；</t>
  </si>
  <si>
    <t>安全生产管理手册，第3条，3.2.1.8规定。工程部负责人
1.编制文明安全施工计划并组织实施；
2.参与现场机械设备、安全设施的验收；
3.参加安全生产、文明施工检查，组织制定隐患整改措施；
4.在危险性较大工程施工中，负责现场指导和监督；
5.参加事故应急救援，配合事故调查。</t>
  </si>
  <si>
    <t>技术部负责人安全生产责任是（）。</t>
  </si>
  <si>
    <t>A.编制施工组织设计及各专项安全施工方案；</t>
  </si>
  <si>
    <t>B.编制危险性较大分部分项工程等专项方案，并监督实施；</t>
  </si>
  <si>
    <t>C.负责办理方案的审核审批手续；</t>
  </si>
  <si>
    <t>D.识别、分析和评价项目危险源，编制危险源清单；</t>
  </si>
  <si>
    <t>E.参加安全生产检查，对隐患整改提供技术支持；</t>
  </si>
  <si>
    <t>安全生产管理手册，第3条，3.2.1.9规定。技术部负责人
1.编制施工组织设计及各专项安全施工方案；
2.编制危险性较大分部分项工程等专项方案，并监督实施；
3.负责办理方案的审核审批手续；
4.识别、分析和评价项目危险源，编制危险源清单；
5.参加安全生产检查，对隐患整改提供技术支持；
6.掌握四新技术的安全技术特性，禁止使用淘汰、禁用产品、工艺、设备；
7.参加事故应急救援，配合事故调查。</t>
  </si>
  <si>
    <t>工程管理部门安全生产责任是（）。</t>
  </si>
  <si>
    <t>A.编制施工生产总控计划时，应编制安全生产保障措施计划；</t>
  </si>
  <si>
    <t>B.安排施工生产任务前，负责落实安全生产技术保障措施；</t>
  </si>
  <si>
    <t>C.检查生产计划实施的同时，检查安全措施落实的情况；</t>
  </si>
  <si>
    <t>D.负责检查安全技术措施的落实情况；</t>
  </si>
  <si>
    <t>E.负责制定使用新技术、新工艺、新材料、新设备的安全技术措施和安全操作规程；</t>
  </si>
  <si>
    <t>安全生产管理手册，第3条，3.2.2.1规定。工程管理部门
1.编制施工生产总控计划时，应编制安全生产保障措施计划；
2.安排施工生产任务前，负责落实安全生产技术保障措施；
3.检查生产计划实施的同时，检查安全措施落实的情况；
4.负责编制项目文明施工计划，并组织具体实施；
5.组织开展安全生产大检查和其他相关活动；
6.监督、评价分供、分包商安全生产管理行为，提供不合格分供、分包商名录；
7.组织安全设施和分部分项工程的验收；
8.参与生产安全事故调查。</t>
  </si>
  <si>
    <t>技术管理部门安全生产责任是（）。</t>
  </si>
  <si>
    <t>A.监督、评价分供、分包商安全生产管理行为，提供不合格分供、分包商名录；</t>
  </si>
  <si>
    <t>B.组织编制分部分项工程安全专项施工方案，组织危险性较大工程专
施工方案的专家论证；</t>
  </si>
  <si>
    <t>C.负责制定使用新技术、新工艺、新材料、新设备的安全技术措施和
安全操作规程；</t>
  </si>
  <si>
    <t>D.负责对安全专项施工方案进行交底；</t>
  </si>
  <si>
    <t>E.参加安全设备、设施的验收；</t>
  </si>
  <si>
    <t>安全生产管理手册，第3条，3.2.2.2规定。技术管理部门
1.组织编制分部分项工程安全专项施工方案，组织危险性较大工程专
项施工方案的专家论证；
2.负责对安全专项施工方案进行交底；
3.参加安全设备、设施的验收；
4.负责检查安全技术措施的落实情况；
5.负责制定使用新技术、新工艺、新材料、新设备的安全技术措施和安全操作规程；
6.参与生产安全事故调查。</t>
  </si>
  <si>
    <t>安全总监或安全负责人安全生产责任是（）。</t>
  </si>
  <si>
    <t>A.宣贯安全生产法律法规及有关规定，监督安全管理人员配备和安全
生产费用落实；</t>
  </si>
  <si>
    <t>B.协助制订有关安全生产管理制度、生产安全事故应急预案；</t>
  </si>
  <si>
    <t>C.组织实施安全管理策划，参与危险源清单审核工作；</t>
  </si>
  <si>
    <t>D.开展安全检查，制止并纠正现场“三违”现象，发现并处臵安全隐
患；</t>
  </si>
  <si>
    <t>E.建立安全资料档案，如实记录，及时收集各项安全管理资料；</t>
  </si>
  <si>
    <t>安全生产管理手册，第3条，3.2.3.1规定。安全总监或安全负责人
1.宣贯安全生产法律法规及有关规定，监督安全管理人员配备和安全生产费用落实；
2.协助制订有关安全生产管理制度、生产安全事故应急预案；
3.组织实施安全管理策划，参与危险源清单审核工作；
4.参加现场机械设备、安全防护设施、临电设施等设备设施的验收；
5.监督安全生产检查，组织安全员开展安全日检，督查隐患整改；
6.落实员工安全教育、培训、持证上岗的相关规定，组织作业人员入场安全教育；
7.组织开展安全生产月、安全达标创优活动，及时上报有关活动资料；
8.负责监督分包单位的安全管理；
9.开展应急救援，及时如实上报生产安全事故。</t>
  </si>
  <si>
    <t>安全生产监督管理部门安全生产责任是（）。</t>
  </si>
  <si>
    <t>A.落实员工安全教育、培训、持证上岗的相关规定，组织作业人员入
场安全教育；</t>
  </si>
  <si>
    <t>B.组织开展安全生产月、安全达标创优活动，及时上报有关活动资料；</t>
  </si>
  <si>
    <t>C.落实对入场作业人员的培训工作；</t>
  </si>
  <si>
    <t>D.对危险性较大工程安全专项施工方案实施过程进行旁站式监督；</t>
  </si>
  <si>
    <t>E.对各类检查中发现的安全隐患督促落实整改，对整改结果进行复查；</t>
  </si>
  <si>
    <t>安全生产管理手册，第3条，3.2.3.2规定。安全生产监督管理部门
1.落实对入场作业人员的培训工作；
2.参与制定安全管理制度并监督落实；
3.监督同级职能部门和各岗位人员安全生产责任的落实情况；
4.开展安全检查，制止并纠正现场“三违”现象，发现并处臵安全隐患；
5.对危险性较大工程安全专项施工方案实施过程进行旁站式监督；
6.对各类检查中发现的安全隐患督促落实整改，对整改结果进行复查；
7.参加现场机械设备、电力设施、安全防护设施和消防设施的验收；
8.建立安全资料档案，如实记录，及时收集各项安全管理资料；
9.开展应急救援，及时如实上报生产安全事故。</t>
  </si>
  <si>
    <t>（）人员应按规定参加地方政府有关部门组织的安全教育培训，取得相应的安全生产资格证书，并在三年有效期内完成相应学时的继续教育培训。</t>
  </si>
  <si>
    <t>A.企业主要负责人</t>
  </si>
  <si>
    <t>B.生产经理</t>
  </si>
  <si>
    <t>安全生产管理手册，第5条，5.1.2规定。企业主要负责人（A证）、项目负责人（B证）、专职安全生产管理人员（C证），应按规定参加地方政府有关部门组织的安全教育培训，取得相应的安全生产资格证书，并在三年有效期内完成相应学时的继续教育培训。</t>
  </si>
  <si>
    <t>各企业（）等专业管理部门的管理人员应至少每两年参加一次本企业组织的安全教育培训或者上级企业组织的安全教育培训或者国家部委、行业协会组织的安全教育培训。</t>
  </si>
  <si>
    <t>A.生产</t>
  </si>
  <si>
    <t>C.设备</t>
  </si>
  <si>
    <t>D.工程</t>
  </si>
  <si>
    <t>E.商务</t>
  </si>
  <si>
    <t>安全生产管理手册，第5条，5.3.2规定。各企业生产、技术、设备、工程等专业管理部门的管理人员应至少每两年参加一次本企业组织的安全教育培训或者上级企业组织的安全教育
培训或者国家部委、行业协会组织的安全教育培训。</t>
  </si>
  <si>
    <t>采用（），必须对相关生产、作业人员进行专项安全教育培训。</t>
  </si>
  <si>
    <t>B.新设备</t>
  </si>
  <si>
    <t>C.新方法</t>
  </si>
  <si>
    <t>E.新工艺</t>
  </si>
  <si>
    <t>安全生产管理手册，第5条，5.4.5规定。采用新工艺、新技术、新材料或者使用新设备，必须对相关生产、作业人员进行专项安全教育培训。</t>
  </si>
  <si>
    <t>安全生产宣传有哪些方式?（）</t>
  </si>
  <si>
    <t>A.会议</t>
  </si>
  <si>
    <t>B.网络</t>
  </si>
  <si>
    <t>C.简报</t>
  </si>
  <si>
    <t>D.广播</t>
  </si>
  <si>
    <t>E.宣传册</t>
  </si>
  <si>
    <t>安全生产管理手册，第5条，5.5.1规定。各企业及生产单位应利用会议、网络、简报等多种形式开展安全宣传。</t>
  </si>
  <si>
    <t>专业分包工程安全技术措施及方案由专业分包单位技术负责人编制的分包工程有哪些？（）</t>
  </si>
  <si>
    <t>A.起重机安装拆卸工程</t>
  </si>
  <si>
    <t>B.大体积混凝土工程</t>
  </si>
  <si>
    <t>C.深基坑工程</t>
  </si>
  <si>
    <t>D.附着式升降脚手架</t>
  </si>
  <si>
    <t>E.悬挑脚手架</t>
  </si>
  <si>
    <t>安全生产管理手册，第6条，6.3.8规定。起重机械安装拆卸工程、深基坑工程、附着式升降脚手架等专业工程专项施工方案由专业分包单位负责编制，专业分包单位技术负责人和总承包单位技术负责人共同审核签字。</t>
  </si>
  <si>
    <t>生产单位在进行策划时，应根据实际情况编制《安全技术交底计划》明确哪些内容？（）</t>
  </si>
  <si>
    <t>A.交底类型</t>
  </si>
  <si>
    <t>B.工种</t>
  </si>
  <si>
    <t>C.交底人</t>
  </si>
  <si>
    <t>D.交底时间</t>
  </si>
  <si>
    <t>E.被交底人</t>
  </si>
  <si>
    <t>安全生产管理手册，第6条，6.4.1规定。生产单位在进行安全策划时，应根据实际情况编制《安全技术交底计划》，明确交底的类型、工种、交底人、交底时间。</t>
  </si>
  <si>
    <t>安全技术交底包括哪些？（）</t>
  </si>
  <si>
    <t>A.施工组织设计</t>
  </si>
  <si>
    <t>B.专项施工方案的交底</t>
  </si>
  <si>
    <t>C.分项工程的交底</t>
  </si>
  <si>
    <t>D.单位工程安全技术交底</t>
  </si>
  <si>
    <t>E.合同交底</t>
  </si>
  <si>
    <t>安全生产管理手册，第6条，6.4.2规定。安全技术交底包括施工组织设计及专项施工方案的交底、分项工程的交底。施工组织设计和专项施工方案的交底由编制人员或生产单位技术负责人负责实施；分项工程的安全技术交底由责任工程师负责实施。专职
安全生产管理人员负责对交底活动进行监督。</t>
  </si>
  <si>
    <t>安全技术交底应及时组织且内容应具有（）。</t>
  </si>
  <si>
    <t>A.针对性</t>
  </si>
  <si>
    <t>B.指导性</t>
  </si>
  <si>
    <t>C.可操作性</t>
  </si>
  <si>
    <t>D.可追溯性</t>
  </si>
  <si>
    <t>E.标准性</t>
  </si>
  <si>
    <t>安全生产管理手册，第6条，6.4.4 安全技术交底应及时组织且内容应具有针对性、指导性和可操作性。 施工条件（包括外部环境、作业流程、工艺等）发生变化时，应重新 进行交底</t>
  </si>
  <si>
    <t>安全生产费用投入计划的依据（）</t>
  </si>
  <si>
    <t>A.施工合同</t>
  </si>
  <si>
    <t>B.安全策划书</t>
  </si>
  <si>
    <t>C.施工组织设计</t>
  </si>
  <si>
    <t>D.施工方案</t>
  </si>
  <si>
    <t>E.安全生产费用投入台账</t>
  </si>
  <si>
    <t>安全生产管理手册，第7条，7.3.2规定。生产单位应根据《安全策划书》、施工组织设计、施工方案等组织编制《生产单位安全生产费用投入计划表》（附表14）。投入计划应详细到每月需要投入的分项工程。</t>
  </si>
  <si>
    <t>对租赁的设备，应明确（）等各方安全生产责任，签订安全生产协议书。</t>
  </si>
  <si>
    <t>A租赁单位</t>
  </si>
  <si>
    <t>D.使用单位</t>
  </si>
  <si>
    <t>E.建设单位</t>
  </si>
  <si>
    <t>安全生产管理手册，第10条，10.1.2规定。对租赁的设备，应明确租赁单位、安装单位、使用单位等各方安全生产责任，签订安全生产协议书。</t>
  </si>
  <si>
    <t>设备维保工作，应根据设备（）和难易程度分级、定期保养。</t>
  </si>
  <si>
    <t>A.高度</t>
  </si>
  <si>
    <t>B.操作情况</t>
  </si>
  <si>
    <t>C.型号</t>
  </si>
  <si>
    <t>D.类别</t>
  </si>
  <si>
    <t>E.使用情况</t>
  </si>
  <si>
    <t>安全生产管理手册，第10条，10.3.2规定。设备维保工作，应根据设备型号、类别、使用情况和难易程度分级、定期保养。</t>
  </si>
  <si>
    <t>各企业和生产单位应设置专门的（），负责设备台账建立、日常运行、检查、维护、保养等工作。</t>
  </si>
  <si>
    <t>A.设备管理部门</t>
  </si>
  <si>
    <t>B.设备维保岗</t>
  </si>
  <si>
    <t>C.设备运转岗</t>
  </si>
  <si>
    <t>D.设备招采岗</t>
  </si>
  <si>
    <t>E.设备管理岗位</t>
  </si>
  <si>
    <t>安全生产管理手册，第10条，10.3.1规定。各企业和生产单位应设置专门的设备管理部门、管理岗位，负责设备台账建立、日常运行、检查、维护、保养等工作。</t>
  </si>
  <si>
    <t>企业应对分包单位实施安全信用评价，根据评价结果进行（），并与以后的承接任务挂钩。</t>
  </si>
  <si>
    <t>A.评价</t>
  </si>
  <si>
    <t>B.对比</t>
  </si>
  <si>
    <t>C.考核</t>
  </si>
  <si>
    <t>D.奖惩</t>
  </si>
  <si>
    <t>E.废除</t>
  </si>
  <si>
    <t>安全生产管理手册，第11条，11.3.2规定。企业应对分包单位实施安全信用评价，根据评价结果进行考核、奖惩，并与以后的承接任务挂钩。</t>
  </si>
  <si>
    <t>各企业和生产单位应每年对职业病危害因素进行（）和（），并建立职业病危害因素清单。</t>
  </si>
  <si>
    <t>C.识别</t>
  </si>
  <si>
    <t>D.评估</t>
  </si>
  <si>
    <t>安全生产管理手册，第12条，12.1.1规定。各企业和生产单位应每年对职业病危害因素进行识别和评估，并建立职业病危害因素清单。</t>
  </si>
  <si>
    <t>各企业和生产单位应对职业病防护设施进行（）和（），确保其完好投用。</t>
  </si>
  <si>
    <t>A.检查</t>
  </si>
  <si>
    <t>B.评价</t>
  </si>
  <si>
    <t>E.维修</t>
  </si>
  <si>
    <t>安全生产管理手册，第12条，12.3.2规定。各企业和生产单位应对职业病防护设施进行检查、维护和维修，确保其完好投用。</t>
  </si>
  <si>
    <t>（）等为主要手段，并编制对应的安全检查表格作为辅助。</t>
  </si>
  <si>
    <t>A.访谈</t>
  </si>
  <si>
    <t>B.查阅记录</t>
  </si>
  <si>
    <t>C.现场查看</t>
  </si>
  <si>
    <t>D.按计划</t>
  </si>
  <si>
    <t>E.按组织</t>
  </si>
  <si>
    <t>安全生产管理手册，第13条，13.1.5规定。安全检查与隐患排查的依据：法律法规、规范标准、管理制度等。安全检查与隐患排查方式：以访谈、查阅记录、现场查看等为主要手段，并编制对应的安全检查表格作为辅助。</t>
  </si>
  <si>
    <t>受检单位应对安全检查和督查发现的问题进行分析，查（）或（）。</t>
  </si>
  <si>
    <t>A.人的不安全行为</t>
  </si>
  <si>
    <t>B.管理原因</t>
  </si>
  <si>
    <t>C.制定提升计划</t>
  </si>
  <si>
    <t>D.改进措施</t>
  </si>
  <si>
    <t>E.物的不安定因素</t>
  </si>
  <si>
    <t>安全生产管理手册，第13条，13.2.3规定。受检单位应对安全检查和督查发现的问题进行分析，查找管理原因，制定提升计划或改进措施。</t>
  </si>
  <si>
    <t>对存在可能导致（）的设备设施应采取隔离措施与挂牌上锁等。</t>
  </si>
  <si>
    <t>A.中毒</t>
  </si>
  <si>
    <t>B.窒息</t>
  </si>
  <si>
    <t>C.触电</t>
  </si>
  <si>
    <t>D.机械伤害</t>
  </si>
  <si>
    <t>E.物体打击</t>
  </si>
  <si>
    <t>安全生产管理手册，第13条，13.1.6规定。作业区域应进行隔离，并予以标识。对存在可能导致中毒、窒息、触电、机械伤害的设备设施应采取隔离措施与挂牌上锁等。</t>
  </si>
  <si>
    <t>现场作业负责人在作业前应将（）和作业等向作业人员交底。</t>
  </si>
  <si>
    <t>A.作业内容</t>
  </si>
  <si>
    <t>B.作业范围</t>
  </si>
  <si>
    <t>C.作业风险及防范措施</t>
  </si>
  <si>
    <t>D.作业终止求</t>
  </si>
  <si>
    <t>E.作业完工验收要求</t>
  </si>
  <si>
    <t>安全生产管理手册，第13条，13.1.6规定。现场作业负责人在作业前应将作业内容、作业风险及防范措施、作业终止和作业完工验收要求等向作业人员交底。</t>
  </si>
  <si>
    <t>制定安全生产技术措施方案的编制计划，有哪些依据？（）</t>
  </si>
  <si>
    <t>A.风险源的评估</t>
  </si>
  <si>
    <t>B.作业条件</t>
  </si>
  <si>
    <t>C.施工环境</t>
  </si>
  <si>
    <t>D.计划</t>
  </si>
  <si>
    <t>E.工期</t>
  </si>
  <si>
    <t>安全生产管理手册，第4条，4.2.4规定。根据风险源的评估，作业条件、施工环境以及计划等，制定安全生产技术措施方案的编制计划。</t>
  </si>
  <si>
    <t>安全生产教育培训计划包含哪些内容？（）</t>
  </si>
  <si>
    <t>A.培训的内容</t>
  </si>
  <si>
    <t>B.培训方式</t>
  </si>
  <si>
    <t>C.培训时间</t>
  </si>
  <si>
    <t>D.培训时长</t>
  </si>
  <si>
    <t>E.培训的讲师</t>
  </si>
  <si>
    <t>安全生产管理手册，第4条，4.2.5规定。针对管理人员、入场作业人员编制安全生产教育培训计划。包括培训的内容、培训方式、培训时间以及培训的讲师等。</t>
  </si>
  <si>
    <t>安全生产活动计划包含（）等</t>
  </si>
  <si>
    <t>A.安全检查工作计划</t>
  </si>
  <si>
    <t>B.开展安全生产月活动计划</t>
  </si>
  <si>
    <t>C.开展“安康杯”活动计划</t>
  </si>
  <si>
    <t>D.设备进场计划</t>
  </si>
  <si>
    <t>E.材料进场计划</t>
  </si>
  <si>
    <t>安全生产管理手册，第4条，4.2.7规定。编制生产单位安全检查工作计划、开展安全生产月活动计划、开展“安康杯”活动计划等。</t>
  </si>
  <si>
    <t>哪些施工条件发生变化时，应重新进行交底？（）</t>
  </si>
  <si>
    <t>A.包括外部环境</t>
  </si>
  <si>
    <t>B.环保检查</t>
  </si>
  <si>
    <t>C.作业流程</t>
  </si>
  <si>
    <t>E.工艺</t>
  </si>
  <si>
    <t>安全生产管理手册，第6条，6.4.4规定。安全技术交底应及时组织且内容应具有针对性、指导性和可操作性。施工条件（包括外部环境、作业流程、工艺等）发生变化时，应重新进行交底。</t>
  </si>
  <si>
    <t>施工企业安全生产条件应按（）等内容进行考核.</t>
  </si>
  <si>
    <t>A.安全生产管理</t>
  </si>
  <si>
    <t>B.安全技术管理</t>
  </si>
  <si>
    <t>C.设备和设施管理</t>
  </si>
  <si>
    <t>D.企业市场行为</t>
  </si>
  <si>
    <t>E.施工现场安全管理</t>
  </si>
  <si>
    <t>见《施工施工企业安全生产评价标准》JGJ/T77-2010,第3条，3.1.1  施工企业安全生产条件应按安全生产管理、安全技术管理、设备和设施管理、企业市场行为和施工现场安全管理等5项内容进行考核，并应按本标准附录A中的内容具体实施考核评价。</t>
  </si>
  <si>
    <t>安全生产管理评价应为对企业安全管理制度建立和落实情况的考核，其内容应包括（）</t>
  </si>
  <si>
    <t>A.安全生产责任制度</t>
  </si>
  <si>
    <t>B.安全文明资金保障制度</t>
  </si>
  <si>
    <t>C.安全教育培训制度</t>
  </si>
  <si>
    <t>D.安全检查及隐患排查制度</t>
  </si>
  <si>
    <t>E.生产安全事故报告处理制度</t>
  </si>
  <si>
    <t>见《施工企业安全生产标评价标准》JGJ/T77-2010,第3条，3.1.3  安全生产管理评价应为对企业安全管理制度建立和落实情况的考核，其内容应包括安全生产责任制度、安全文明资金保障制度、安全教育培训制度、安全检查及隐患排查制度、生产安全事故报告处理制度、安全生产应急救援制度等6个评定项目。</t>
  </si>
  <si>
    <t>施工企业安全生产责任制度的考核评价应符合（）要求。</t>
  </si>
  <si>
    <t>A.未建立以企业法人为核心分级负责的各部门及各类人员的安全生产责任制，则该评定项目不应得分</t>
  </si>
  <si>
    <t>B.未建立各部门、各级人员安全生产责任落实情况考核的制度及未对落实情况进行检查的，则该评定项目不应得分</t>
  </si>
  <si>
    <t>C.未实行安全生产的目标管理、制定年度安全生产目标计划、落实责任和责任人及未落实考核的，则该评定项目不应得分</t>
  </si>
  <si>
    <t>D.对责任制和目标管理等的内容和实施，应根据具体情况评定折减分数</t>
  </si>
  <si>
    <t>E.未明确安全生产、文明施工资金使用、监督及考核的责任部门或责任人，应根据具体情况评定折减分数</t>
  </si>
  <si>
    <t>见《施工企业安全生产标评价标准》JGJ/T77-2010,第3条，3.1.4规定。施工企业安全生产责任制度的考核评价应符合下列要求：
1.未建立以企业法人为核心分级负责的各部门及各类人员的安全生产责任制，则该评定项目不应得分；
2.未建立各部门、各级人员安全生产责任落实情况考核的制度及未对落实情况进行检查的，则该评定项目不应得分；
3.未实行安全生产的目标管理、制定年度安全生产目标计划、落实责任和责任人及未落实考核的，则该评定项目不应得分；
4.对责任制和目标管理等的内容和实施，应根据具体情况评定折减分数。</t>
  </si>
  <si>
    <t>施工企业生产安全事故报告处理制度的考核评价应符合（）要求。</t>
  </si>
  <si>
    <t>A.未建立制度且未及时、如实上报施工生产中发生伤亡事故的，则该评定项目不应得分</t>
  </si>
  <si>
    <t>B.隐患的整改、排查及治理，应根据具体情况评定折减分数</t>
  </si>
  <si>
    <t>C.应急救援预案的组织、机构、人员和物资的落实，应根据具体情况评定折减分数</t>
  </si>
  <si>
    <t>D.对已发生的和未遂事故，未按照“四不放过”原则进行处理的，则该评定项目不应得分</t>
  </si>
  <si>
    <t>E.未建立生产安全事故发生及处理情况事故档案的，则该评定项目不应得分</t>
  </si>
  <si>
    <t>见《施工企业安全生产标评价标准》JGJ/T77-2010,第3条，3.1.8规定。施工企业生产安全事故报告处理制度的考核评价应符合下列要求：
1.未建立制度且未及时、如实上报施工生产中发生伤亡事故的，则该评定项目不应得分；
2.对已发生的和未遂事故，未按照“四不放过”原则进行处理的，则该评定项目不应得分；
3.未建立生产安全事故发生及处理情况事故档案的，则该评定项目不应得分。</t>
  </si>
  <si>
    <t>安全技术管理评价应为对企业安全技术管理工作的考核，其内容应包括（）</t>
  </si>
  <si>
    <t>A.法规、标准和操作规程配置</t>
  </si>
  <si>
    <t>C.专项施工方案(措施)</t>
  </si>
  <si>
    <t>E.危险源控制</t>
  </si>
  <si>
    <t>见《施工企业安全生产标评价标准》JGJ/T77-2010,第3条，3.2.1规定。安全技术管理评价应为对企业安全技术管理工作的考核，其内容应包括法规、标准和操作规程配置，施工组织设计，专项施工方案(措施)，安全技术交底，危险源控制等5个评定项目。</t>
  </si>
  <si>
    <t>施工企业安全技术交底制定和实施情况的考核评价应符合（）要求。</t>
  </si>
  <si>
    <t>A.未建立施工组织设计编制、审核、批准制度的，则该评定项目不应得分；</t>
  </si>
  <si>
    <t>B.未制定安全技术交底规定的，则该评定项目不应得分；</t>
  </si>
  <si>
    <t>C.安全技术交底资料的内容、编制方法及交底程序的执行，应根据具体情况评定折减分数。</t>
  </si>
  <si>
    <t>D.未根据本企业的施工特点，建立危险源监管制度的，则该评定项目不应得分；</t>
  </si>
  <si>
    <t>E.危险源公示、告知及相应的应急预案编制和实施，应根据具体情况评定折减分数。</t>
  </si>
  <si>
    <t>见《施工企业安全生产标评价标准》JGJ/T77-2010,第3条，3.2.5规定。施工企业安全技术交底制定和实施情况的考核评价应符合下列要求：
1.未制定安全技术交底规定的，则该评定项目不应得分；
2.安全技术交底资料的内容、编制方法及交底程序的执行，应根据具体情况评定折减分数。</t>
  </si>
  <si>
    <t>设备和设施管理评价应为对企业设备和设施安全管理工作的考核，其内容应包括()。</t>
  </si>
  <si>
    <t>A.设备安全管理</t>
  </si>
  <si>
    <t>B.设施和防护用品</t>
  </si>
  <si>
    <t>C.安全标志</t>
  </si>
  <si>
    <t>D.安全检查测试</t>
  </si>
  <si>
    <t>E.安全隐患</t>
  </si>
  <si>
    <t>见《施工企业安全生产标评价标准》JGJ/T77-2010,第3条，3.3.1：设备和设施管理评价应为对企业设备和设施安全管理工作的考核，其内容应包括设备安全管理、设施和防护用品、安全标志、安全检查测试工具等4个评定项目。</t>
  </si>
  <si>
    <t>企业市场行为评价应为对企业安全管理市场行为的考核，其内容包括()。</t>
  </si>
  <si>
    <t>A.安全生产许可证</t>
  </si>
  <si>
    <t>B.安全生产文明施工</t>
  </si>
  <si>
    <t>C.消防安全施工</t>
  </si>
  <si>
    <t>D.安全质量标准化达标</t>
  </si>
  <si>
    <t>E.资质机构与人员管理制度</t>
  </si>
  <si>
    <t>见《施工企业安全生产标评价标准》JGJ/T77-2010,第3条，3.4.1规定：企业市场行为评价应为对企业安全管理市场行为的考核,其内容包括安全生产许可证、安全生产文明施工、安全质量标准化达标、资质机构与人员管理制度等4个评定项目。</t>
  </si>
  <si>
    <t>施工现场安全管理评价应为对企业所属施工现场安全状况的考核，其内容应包括()。</t>
  </si>
  <si>
    <t>A.施工现场安全达标</t>
  </si>
  <si>
    <t>B.安全文明资金保障</t>
  </si>
  <si>
    <t>C.资质和资格管理</t>
  </si>
  <si>
    <t>D.生产安全事故控制</t>
  </si>
  <si>
    <t>E.设备设施工艺选用</t>
  </si>
  <si>
    <t>见《施工企业安全生产标评价标准》JGJ/T77-2010,第3条，3.5.1规定：施工现场安全管理评价应为对企业所属施工现场安全状况的考核，其内容应包括施工现场安全达标、安全文明资金保障、资质和资格管理、生产安全事故控制、设备设施工艺选用、保险等6个评定项目。</t>
  </si>
  <si>
    <t>施工现场设备、设施、工艺管理的考核评价应符合()	要求。</t>
  </si>
  <si>
    <t>A.使用国家明令淘汰的设备或工艺，则该评定项目不应得分</t>
  </si>
  <si>
    <t>B.使用不符合国家现行标准的且存在严重安全隐患的设施，则该评定项目不应得分</t>
  </si>
  <si>
    <t>C.使用超过使用年限或存在严重隐患的机械、设备、设施、工艺的，则该评定项目不应得分</t>
  </si>
  <si>
    <t>D.对其余机械、设备、设施以及安全标识的使用情况，应根据具体情况评定折减分数</t>
  </si>
  <si>
    <t>E.对职业病的防治，应根据具体情况评定折减分数</t>
  </si>
  <si>
    <t>见《施工企业安全生产标评价标准》JGJ/T77-2010,第3条，3.5.6规定。施工现场设备、设施、工艺管理的考核评价应符合下列要求：1、使用国家明令淘汰的设备或工艺，则该评定项目不应得分；2、使用不符合国家现行标准的且存在严重安全隐患的设施，则该评定项目不应得分；3、使用超过使用年限或存在严重隐患的机械、设备、设施、工艺的，则该评定项目不应得分4、对其余机械、设备、设施以及安全标识的使用情况，应根据具体情况评定折减分数；5、对职业病的防治，应根据具体情况评定折减分数。</t>
  </si>
  <si>
    <t>施工企业每年度应至少进行一次自我考核评价。发生()	情况时，企业应再进行复核评价。</t>
  </si>
  <si>
    <t>A.适用法律、法规发生变化时</t>
  </si>
  <si>
    <t>B.企业组织机构和体制发生重大变化后</t>
  </si>
  <si>
    <t>C.发生生产安全事故后</t>
  </si>
  <si>
    <t>D.适用相关规范、文件发生变化时</t>
  </si>
  <si>
    <t>E.其他影响安全生产管理的重大变化</t>
  </si>
  <si>
    <t>见《施工企业安全生产标评价标准》JGJ/T77-2010,第4条，4.0.1规定。施工企业每年度应至少进行一次自我考核评价，发生下列情况之一时，企业应再进行复核评价：1、适用法律、法规发生变化时；2、企业组织机构和体制发生重大变化后；3、发生生产安全事故后；4、其他影响安全生产管理的重大变化</t>
  </si>
  <si>
    <t>施工企业安全生产考核评定应分为()等级。</t>
  </si>
  <si>
    <t>A.优秀</t>
  </si>
  <si>
    <t>B.良好</t>
  </si>
  <si>
    <t>C.合格</t>
  </si>
  <si>
    <t>D.基本合格</t>
  </si>
  <si>
    <t>E.不合格</t>
  </si>
  <si>
    <t>见《施工企业安全生产标评价标准》JGJ/T77-2010,第5条，5.0.1规定。施工企业安全生产考核评定应分为合格、基本合格、不合格三个等级，并宜符合下列要求：1、对有在建工程的企业，安全生产考核评定宜分为合格、不合格2个等级；2、对无在建工程的企业，安全生产考核评定宜分为基本合格、不合格2个等级。</t>
  </si>
  <si>
    <t>吊篮的起升机构一般由()	组成。</t>
  </si>
  <si>
    <t>A.驱动绳轮</t>
  </si>
  <si>
    <t>B.钢丝绳</t>
  </si>
  <si>
    <t>C.滑轮</t>
  </si>
  <si>
    <t>D.导向轮</t>
  </si>
  <si>
    <t>E.安全部件</t>
  </si>
  <si>
    <t>见《高处作业吊篮》GB19155-2017，第8条，8.1.1.1规定：吊篮的起升机构一般由驱动绳轮、钢丝绳、滑轮或导向轮和安全部件组成。</t>
  </si>
  <si>
    <t>悬挂机构各部分的部件应遵循()原则。</t>
  </si>
  <si>
    <t>A.经常移动且由一人搬运的部件最大质量为25kg</t>
  </si>
  <si>
    <t>B.由两人搬运的部件最大质量为50kg</t>
  </si>
  <si>
    <t>C.用作悬挂装置配重的所有重物应是实心的，且有永久标记，禁止采用注水或散状物作为配置</t>
  </si>
  <si>
    <t>D.如采用混泥土配重，混泥土强度等级不低于C25</t>
  </si>
  <si>
    <t>E.内部应浇注加强钢筋等，适合长途运输和搬运</t>
  </si>
  <si>
    <t>见《高处作业吊篮》GB19155-2017，第9条，9.2规定：悬挂机构各部分的部件应遵循下列原则：1、经常移动且由一人搬运的部件最大质量为25kg。2、由两人搬运的部件最大质量为50kg。3、用作悬挂装置配重的所有重物应是实心的（毎块质量最大25kg）且有永久标记，禁止采用注水或散状物作为配重。4、如采用混凝土配重，混凝土强度应不低于C25；内部应浇注加强钢筋等，适合长途运输和搬运。</t>
  </si>
  <si>
    <t>吊篮在()情况时，应进行型式试验。</t>
  </si>
  <si>
    <t>A.新厂品或老产品转厂生产的试制定型鉴定</t>
  </si>
  <si>
    <t>B.正式生产后，如结构、材料、工艺有改变，可能影响产品性能时</t>
  </si>
  <si>
    <t>C.产品停产两年以上，恢复生产时</t>
  </si>
  <si>
    <t>D.出厂检验报告与上次型式试验有较大差异时</t>
  </si>
  <si>
    <t>E.国家质量监督机构提出进行型式试验要求时</t>
  </si>
  <si>
    <t>见《高处作业吊篮》GB19155-2017，第13条，13.3.1.1规定：有下列情况之一时，应进行型式试验：1、新产品或老产品转厂生产的试制定型鉴定；2、正式生产后，如结构、材料、工艺有较大改变，可能影响产品性能时；3、产品停产两年以上，恢复生产时，4、出厂检验结果与上次型式试验有较大差异时；5、国家质鼠监督机构提岀进行型式试验要求时。</t>
  </si>
  <si>
    <t>吊篮防坠落装置应标注()。</t>
  </si>
  <si>
    <t>A.极限工作荷载</t>
  </si>
  <si>
    <t>B.额定升降速度</t>
  </si>
  <si>
    <t>C.钢丝绳直径</t>
  </si>
  <si>
    <t>D.标定期限</t>
  </si>
  <si>
    <t>E.触发速度或锁绳角度</t>
  </si>
  <si>
    <t>见《高处作业吊篮》GB19155-2017，第14条，14.4规定防坠落装置应标注：1、极限工作载荷；2、钢丝绳直径；3、触发速度（m/min）或锁绳角度（如适用）；4、标定期限。</t>
  </si>
  <si>
    <t>吊篮操作者的培训应包括()内容。</t>
  </si>
  <si>
    <t>A.吊篮的操作</t>
  </si>
  <si>
    <t>B.熟悉特定地点的风险评估和描述方法</t>
  </si>
  <si>
    <t>C.吊篮的主要参数</t>
  </si>
  <si>
    <t>D.进行预先检查</t>
  </si>
  <si>
    <t>E.安装钢丝绳的说明</t>
  </si>
  <si>
    <t>见《高处作业吊篮》GB19155-2017，第15条，15.2.3规定：操作者的培训应包括以下内容：a）熟悉特定弛点的风险评估和描述方法；b）吊篮的操作,c）包括允许安全进入和撤离方法的安全系统，d）包括在吊篮故障情况下或遇险位置所允许遵循的紧急措施；e）吊篮的主要参数，f）进行预先检査。</t>
  </si>
  <si>
    <t>典型的维护钢丝绳油脂涂覆方法有()。</t>
  </si>
  <si>
    <t>A.刷子涂油</t>
  </si>
  <si>
    <t>B.点滴涂油</t>
  </si>
  <si>
    <t>C.滚筒涂油</t>
  </si>
  <si>
    <t>D.便携式压力喷射涂油</t>
  </si>
  <si>
    <t>E.高压喷射涂油</t>
  </si>
  <si>
    <t>见《钢丝绳安全使用和维护》GB/T29086-2012,第5条，5.2.5.2规定：典型的维护油脂涂覆方法有刷子涂油、点滴涂油、便携式压力喷射涂油或高压喷射涂油。</t>
  </si>
  <si>
    <t>钢丝绳制造过程中使用的润滑脂包含多种化合物，这些化合物主要有()	。</t>
  </si>
  <si>
    <t>A.石油</t>
  </si>
  <si>
    <t>B.石蜡</t>
  </si>
  <si>
    <t>C.氯化钠</t>
  </si>
  <si>
    <t>D.树脂</t>
  </si>
  <si>
    <t>E.胶凝剂</t>
  </si>
  <si>
    <t>见《钢丝绳安全使用和维护》GB/T29086-2012,第5条，5.4.2.4规定：钢丝绳制造过程中使用的润滑脂包含多种化合物，这些化合物主要由石油、石蜡、沥青、树脂、凝胶剂和低浓度的腐蚀抑制剂、氧化稳定剂和胶黏添加剂等组成。</t>
  </si>
  <si>
    <t>为了防止皮肤出现异常反应，避免反复、长时间接触无机或合成碳氢化合物，所有接触这类产品的人员应保持良好的个人卫生，操作者应()。</t>
  </si>
  <si>
    <t>A.使用不渗油手套</t>
  </si>
  <si>
    <t>B.穿防护服避免与油脂接触</t>
  </si>
  <si>
    <t>C.对于任何伤害，即使很轻，应在第一时间得到治疗</t>
  </si>
  <si>
    <t>D.如果条件允许，洗手后使用护肤霜</t>
  </si>
  <si>
    <t>E.将带油的抹布或工具放入口袋，特别是裤袋</t>
  </si>
  <si>
    <t>见《钢丝绳安全使用和维护》GB/T29086-2012,第5条，5.4.2.4规定：为了防止皮肤出现异常反应，避免反复、长时间接触无机或合成碳氢化合物，所有接触这类产品的人员应保持良好的个人卫生，操作者应：1、使用不渗油手套；2、穿防护服避免与油脂接触；3、对于任何伤害，即使很轻，应在第一时间得到治疗；4、饭前上卫生间和工作后彻底洗手；5、如果条件允许，洗手后使用护肤霜</t>
  </si>
  <si>
    <t>风险点划分应遵守“()”的原则进行划分。</t>
  </si>
  <si>
    <t>A.大小适中</t>
  </si>
  <si>
    <t>B.便于分类</t>
  </si>
  <si>
    <t>C.功能独立</t>
  </si>
  <si>
    <t>D.易于管理</t>
  </si>
  <si>
    <t>E.范围清晰</t>
  </si>
  <si>
    <t>《河南省房屋建筑和市政工程施工安全风险隐患双重预防体系建设实施细则（试行）》，第6条，6.1.1规定：风险点主要分为静态风险点和动态风险点，并应遵守“大小适中、便于分类、功能独立、易于管理、范围清晰”的原则进行划分。</t>
  </si>
  <si>
    <t>静态风险点是指施工过程中有关	()的风险点。</t>
  </si>
  <si>
    <t>A.设备</t>
  </si>
  <si>
    <t>B.设施</t>
  </si>
  <si>
    <t>C.部位</t>
  </si>
  <si>
    <t>D.场所</t>
  </si>
  <si>
    <t>E.区域</t>
  </si>
  <si>
    <t>《河南省房屋建筑和市政工程施工安全风险隐患双重预防体系建设实施细则（试行）》，第6条，6.1.1.1规定：静态风险点是指施工过程中有关设备、设施、部位、场所、区域的风险点，简称“设备设施风险点”。</t>
  </si>
  <si>
    <t>下列选项中属于《作业活动风险清单》内容的是()</t>
  </si>
  <si>
    <t>A.设备使用频率</t>
  </si>
  <si>
    <t>B.作业人员人数</t>
  </si>
  <si>
    <t>C.区域/部位</t>
  </si>
  <si>
    <t>D.作业活动内容</t>
  </si>
  <si>
    <t>E.分项工程名称</t>
  </si>
  <si>
    <t>《河南省房屋建筑和市政工程施工安全风险隐患双重预防系建设实施细则（试行）》，第6条，6.1.3.2规定：《作业活动风险清单》内容主要包括：分部分项工程名称、作业活动名称、作业活动内容、区域/部位、活动频率等。</t>
  </si>
  <si>
    <t>下列选项中属于《设备设施风险清单》内容的是()。</t>
  </si>
  <si>
    <t>A.设备设施类别</t>
  </si>
  <si>
    <t>B.设备设施使用年限</t>
  </si>
  <si>
    <t>C.设备设施编号/所在位置</t>
  </si>
  <si>
    <t>D.设备设施属性</t>
  </si>
  <si>
    <t>E.设备设施台账</t>
  </si>
  <si>
    <t>《河南省房屋建筑和市政工程施工安全风险隐患双重预防系建设实施细则（试行）》，第6条，6.1.3.3规定：《设备设施风险清单》内容主要包括：设备设施类别、名称、属性、型号、编号/所在位置等。</t>
  </si>
  <si>
    <t>有关作业活动和设备设施风险评价情况应予以记录，并分别形成()	。</t>
  </si>
  <si>
    <t>A.作业活动风险评价记录表</t>
  </si>
  <si>
    <t>B.安全教育记录表</t>
  </si>
  <si>
    <t>C.设备设施风险</t>
  </si>
  <si>
    <t>D.设备设施风险评价记录表</t>
  </si>
  <si>
    <t>E.隐患排查清单</t>
  </si>
  <si>
    <t>《河南省房屋建筑和市政工程施工安全风险隐患双重预防系建设实施细则（试行）》，第6条，6.3.3.4规定：有关作业活动和设备设施风险评价情况应予以记录，并分别形成《作业活动风险评价记录表》和《设备设施风险评价记录表》。</t>
  </si>
  <si>
    <t>根据《安全生产事故隐患排查治理暂行规定》（安监总局令第16号）的要求，安全生产事故隐患分为()。</t>
  </si>
  <si>
    <t>B.较大风险</t>
  </si>
  <si>
    <t>C.特重大隐患</t>
  </si>
  <si>
    <t>D.重大隐患</t>
  </si>
  <si>
    <t>E.低风险</t>
  </si>
  <si>
    <t>《中建七局双重预防体系建设实施指导图册》，第3条，3.1.1规定：根据隐患整改、治理和排除的难度及其可能导致事故后果和影响范围分为一般事故隐患和重大事故隐患。</t>
  </si>
  <si>
    <t>项目部隐患分为()隐患和()隐患。</t>
  </si>
  <si>
    <t>A.基础管理类</t>
  </si>
  <si>
    <t>B.生产现场类</t>
  </si>
  <si>
    <t>C.管理不到位</t>
  </si>
  <si>
    <t>D.检查不到位</t>
  </si>
  <si>
    <t>《中建七局双重预防体系建设实施指导图册》，第3条，3.1.2规定：项目部隐患分为基础管理类隐患和生产现场类隐患。</t>
  </si>
  <si>
    <t>下列属于基础管理类隐患的是()。</t>
  </si>
  <si>
    <t>A.分包单位的资质证照</t>
  </si>
  <si>
    <t>B.安全生产管理机构和人员</t>
  </si>
  <si>
    <t>C.安全生产责任制</t>
  </si>
  <si>
    <t>D.教育培训</t>
  </si>
  <si>
    <t>E.安全生产档案管理</t>
  </si>
  <si>
    <t>《中建七局双重预防体系建设实施指导图册》，第3条，3.1.2.1规定：基础管理类隐患是指企业和项目部在安全生产基础管理方面存在的问题和缺陷，包括：（1）企业生产经营资质资格；（2）安全生产管理机构及人员；（3）安全生产责任制；（4）安全生产管理制度；（5）教育培训；（6）安全生产投入；（7）应急管理；（8）安全生产管理档案；（9）相关方安全管理；（10）基础管理其他方面</t>
  </si>
  <si>
    <t>下列属于生产现场类隐患的是()。</t>
  </si>
  <si>
    <t>A.安全生产投入</t>
  </si>
  <si>
    <t>B.设备设施</t>
  </si>
  <si>
    <t>C.场所环境</t>
  </si>
  <si>
    <t>D.消防及应急设施</t>
  </si>
  <si>
    <t>E.操作行为</t>
  </si>
  <si>
    <t>《中建七局双重预防体系建设实施指导图册》，第3条，3.1.2.2规定：生产现场类隐患是指施工过程中有关作业活动和设备、设施、部位、场所、区域存在的问题和缺陷，包括：（1）设备设施；（2）场所环境；（3）操作行为；（4）消防及应急设施；（5）供配电设施；（6）辅助动力系统；（7）现场其他方面</t>
  </si>
  <si>
    <t>企业在选择风险控制措施时应充分考虑()因素。</t>
  </si>
  <si>
    <t>A.可行性</t>
  </si>
  <si>
    <t>B.安全性</t>
  </si>
  <si>
    <t>C.可靠性</t>
  </si>
  <si>
    <t>D.重点突出人的因素</t>
  </si>
  <si>
    <t>E.即时性</t>
  </si>
  <si>
    <t>《河南省房屋建筑和市政工程施工安全风险隐患双重预防体系建设实施细则（试行）》，第6条，6.4.2.1规定：企业在选择风险控制措施时应充分考虑：
（1）可行性；（2）安全性；（3）可靠性；（4）重点突出人的因素。</t>
  </si>
  <si>
    <t>对于一般房屋建筑工程，可在()分别绘制“区域安全风险四色分布图”。</t>
  </si>
  <si>
    <t>A.策划阶段</t>
  </si>
  <si>
    <t>B.基础施工阶段</t>
  </si>
  <si>
    <t>C.主体施工阶段</t>
  </si>
  <si>
    <t>D.装饰装修阶段</t>
  </si>
  <si>
    <t>E.竣工阶段</t>
  </si>
  <si>
    <t>《河南省房屋建筑和市政工程施工安全风险隐患双重预防体系建设实施细则（试行）》，第6条，6.6.1.2规定：“区域安全风险四色分布图”应根据不同施工阶段和施工现场风险点变化适时更新调整。对于一般房屋建筑工程，可在基础施工阶段、主体施工阶段和装饰装修阶段分别绘制“区域安全风险四色分布图”。</t>
  </si>
  <si>
    <t>安全检查表法（SCL）适用于对()作业环境等存在的风险进行分析。</t>
  </si>
  <si>
    <t>A.设备设施</t>
  </si>
  <si>
    <t>B.建构筑物</t>
  </si>
  <si>
    <t>C.安全间距</t>
  </si>
  <si>
    <t>D.浇筑混凝土</t>
  </si>
  <si>
    <t>E.支设模板</t>
  </si>
  <si>
    <t>《河南省房屋建筑和市政工程施工安全风险隐患双重预防体系建设实施细则（试行）》，第6条，6.2.1.2规定：安全检查表法（SCL）是依据相关的标准、规范，列出检查表进行分析，以确定施工现场及周边构筑物的状态是否符合安全要求，通过检查发现建筑施工过程中存在的风险，提出改进措施的一种方法。适用于对设备设施、建构筑物、安全间距、作业环境等存在的风险进行分析。</t>
  </si>
  <si>
    <t>需通过同时实施多种控制措施才能控制的重大风险，应制定相应的()和()。</t>
  </si>
  <si>
    <t>A.实现目标</t>
  </si>
  <si>
    <t>B.控制目标</t>
  </si>
  <si>
    <t>C.具体实施方案</t>
  </si>
  <si>
    <t>E.安全策划</t>
  </si>
  <si>
    <t>《河南省房屋建筑和市政工程施工安全风险隐患双重预防体系建设实施细则（试行）》，第6条，6.4.3.2规定：需通过同时实施多种控制措施才能控制的重大风险，应制定相应的控制目标和具体实施方案。</t>
  </si>
  <si>
    <t>风险管控层级可进行()合并或提级。</t>
  </si>
  <si>
    <t>A.增加</t>
  </si>
  <si>
    <t>B.合并</t>
  </si>
  <si>
    <t>C.减少</t>
  </si>
  <si>
    <t>D.分拆</t>
  </si>
  <si>
    <t>E.提级</t>
  </si>
  <si>
    <t>《河南省房屋建筑和市政工程施工安全风险隐患双重预防体系建设实施细则（试行）》，第6条，6.4.3.2规定：风险管控层级可进行增加、合并或提级。</t>
  </si>
  <si>
    <t>企业应定期对()进行评估和考核，并结合实际及时进行调整。</t>
  </si>
  <si>
    <t>A.安全生产</t>
  </si>
  <si>
    <t>B.安全标准化</t>
  </si>
  <si>
    <t>C.职业卫生目标</t>
  </si>
  <si>
    <t>D.指标实施情况</t>
  </si>
  <si>
    <t>E.消防保卫</t>
  </si>
  <si>
    <t>见《企业安全生产标准化基本规范》GB/T33000-2016，第5条，5.1.1规定:企业应定期对安全生产与职业卫生目标、指标实施情况进行评估和考核，并结合实际及时进行调整.</t>
  </si>
  <si>
    <t>企业应根据自身实际情况，利用信息化手段加强安全生产管理工作，开展()	信息系统的建设。</t>
  </si>
  <si>
    <t>A.安全生产电子台账管理</t>
  </si>
  <si>
    <t>B.重大危险源监控</t>
  </si>
  <si>
    <t>C.职业病危害防治</t>
  </si>
  <si>
    <t>D.安全风险管控和隐患自查自报</t>
  </si>
  <si>
    <t>E.安全成产预测预警</t>
  </si>
  <si>
    <t>见《企业安全生产标准化基本规范》GB/T33000-2016，第5条，5.1.6规定:企业应根据自身实际情况，利用信息化手段加强安全生产管理工作，开展安全生产电子台账管理、重大危险源监控、职业病危害防治、应急管理、安全风险管控和隐患自查自报、安全生产预测预警等信息系统的建设。</t>
  </si>
  <si>
    <t>企业应每年至少评估一次()	的适用性、有效性和执行情况。</t>
  </si>
  <si>
    <t>B.标准规范</t>
  </si>
  <si>
    <t>C.操作规程</t>
  </si>
  <si>
    <t>D.规章制度</t>
  </si>
  <si>
    <t>E.职业卫生法律法规</t>
  </si>
  <si>
    <t>见《企业安全生产标准化基本规范》GB/T33000-2016，第5条，5.2.4.2规定：企业应每年至少评估一次安全生产和职业卫生法律法规、标准规范、规章制度、操作规程的适宜性、有效性和执行情况。</t>
  </si>
  <si>
    <t>企业应根据()等，及时修订安全生产和职业卫生规章制度、操作规程。</t>
  </si>
  <si>
    <t>A.评估结果</t>
  </si>
  <si>
    <t>B.安全检查情况</t>
  </si>
  <si>
    <t>C.自评结果</t>
  </si>
  <si>
    <t>D.评审情况</t>
  </si>
  <si>
    <t>E.事故情况</t>
  </si>
  <si>
    <t>见《企业安全生产标准化基本规范》GB/T33000-2016，第5条，5.2.4.3规定：企业应根据评估结果、安全检査情况、自评结果、评审情况、事故情况等，及时修订安全生产和职业卫生规章制度、操作规程。</t>
  </si>
  <si>
    <t>企业的新入厂（矿）从业人员上岗前应经过()	三级安全教育培训，岗前安全培训学时和内容应符合国家和行业的有关规定。</t>
  </si>
  <si>
    <t>A.企业</t>
  </si>
  <si>
    <t>B.厂（矿）</t>
  </si>
  <si>
    <t>C.车间（工段、区、队）</t>
  </si>
  <si>
    <t>D.项目部</t>
  </si>
  <si>
    <t>E.班组</t>
  </si>
  <si>
    <t>见《企业安全生产标准化基本规范》GB/T33000-2016，第5条，5.3.2.2规定：企业的新入厂（矿）从业人员上岗前应经过厂（矿）、车间（工段、区、队）、班组三级安全培训教育，岗前安全教育培训学时和内容应符合国家和行业的有关规定。</t>
  </si>
  <si>
    <t>企业应对进入企业检查、参观、学习等外来人员进行安全教育，主要内容包括()。</t>
  </si>
  <si>
    <t>A.安全规定</t>
  </si>
  <si>
    <t>B.可能接触到的危险有害因素</t>
  </si>
  <si>
    <t>D.职业病危害防护措施</t>
  </si>
  <si>
    <t>E.企业文化和运营状况</t>
  </si>
  <si>
    <t>见《企业安全生产标准化基本规范》GB/T33000-2016，第5条，5.3.2.3规定：企业应对进入企业检查、参观、学习等外来人员进行安全教育，主要内容包括：安全规定、可能接触到的危险有害因素、职业病危害防护措施、应急知识等。</t>
  </si>
  <si>
    <t>建设项目的安全设施和职业病防护设施应与建设项目主体工程()。</t>
  </si>
  <si>
    <t>A.同时设施</t>
  </si>
  <si>
    <t>B.同时施工</t>
  </si>
  <si>
    <t>C.同时运行</t>
  </si>
  <si>
    <t>E.同时竣工验收</t>
  </si>
  <si>
    <t>见《企业安全生产标准化基本规范》GB/T33000-2016，第5条，5.4.1.1规定：建设项目的安全设施和职业病防护设施应与建设项目主体工程同时设计、同时施工、同时投入生产和使用。</t>
  </si>
  <si>
    <t>企业应建立设备设施维修管理制度，制定综合检查维修计划，加强日常维修和定期检查维修管理，其中“五定”原则指的()。</t>
  </si>
  <si>
    <t>A.定检维修方案</t>
  </si>
  <si>
    <t>B.定检维修人员</t>
  </si>
  <si>
    <t>C.定安全措施</t>
  </si>
  <si>
    <t>D.定检维修质量</t>
  </si>
  <si>
    <t>E.定检维修进度</t>
  </si>
  <si>
    <t>见《企业安全生产标准化基本规范》GB/T33000-2016，第5条，5.4.1.4规定：企业应建立设备设施检维修管理制度，制定综合检维修计划，加强日常检维修和定期检维修管理，落实“五定”原则，即定检维修方案、定检维修人员、定安全措施、定检维修质量、定检维修进度，并做好记录。</t>
  </si>
  <si>
    <t>设备设施检维修方案应包括()	。</t>
  </si>
  <si>
    <t>A.安全风险分析</t>
  </si>
  <si>
    <t>B.控制措施</t>
  </si>
  <si>
    <t>C.应急处置措施</t>
  </si>
  <si>
    <t>D.安全防护措施</t>
  </si>
  <si>
    <t>E.安全验收标准</t>
  </si>
  <si>
    <t>见《企业安全生产标准化基本规范》GB/T33000-2016，第5条，5.4.1.4规定：检维修方案应包含作业安全风险分析、控制措施、应急处置措施及安全验收标准。</t>
  </si>
  <si>
    <t>企业应对()	等危险性较大作业活动，实施作业许可管理，严格履行作业许可审批手续。</t>
  </si>
  <si>
    <t>A.临近高压输电线路作业</t>
  </si>
  <si>
    <t>B.危险场所动火作业</t>
  </si>
  <si>
    <t>C.有（受）限空间作业</t>
  </si>
  <si>
    <t>D.爆破作业</t>
  </si>
  <si>
    <t>E.封道作业</t>
  </si>
  <si>
    <t>见《企业安全生产标准化基本规范》GB/T33000-2016，第5条，5.4.2.1规定：企业应对临近高压输电线路作业、危险场所动火作业、有（受）限空间作业、临时用电作业、爆破作业、封道作业等危险性较大的作业活动，实施作业许可管理，严格履行作业许可审批手续。作业许可应包含安全风险分析、安全及职业病危害防护措施、应急处置等内容。作业许可实行闭环管理。</t>
  </si>
  <si>
    <t>危险性较大作业活动，作业许可应包含()内容。</t>
  </si>
  <si>
    <t>B.安全及职业病危害防护措施</t>
  </si>
  <si>
    <t>C.控制措施</t>
  </si>
  <si>
    <t>D.应急处置</t>
  </si>
  <si>
    <t>E.安全防护措施</t>
  </si>
  <si>
    <t>企业应监督、指导从业人员遵守安全生产和职业卫生规章制度、操作规程，其中“三违”行为指的是()	。</t>
  </si>
  <si>
    <t>A.违规作业</t>
  </si>
  <si>
    <t>B.违章指挥</t>
  </si>
  <si>
    <t>C.违反劳动纪律</t>
  </si>
  <si>
    <t>D.违章操作</t>
  </si>
  <si>
    <t>E.违反操作规范</t>
  </si>
  <si>
    <t>见《企业安全生产标准化基本规范》GB/T33000-2016，第5条，5.4.2.2规定：企业应监督、指导从业人员遵守安全生产和职业卫生规章制度、操作规程，杜绝违章指挥、违规作业和违反劳动纪律的“三违”行为。</t>
  </si>
  <si>
    <t>从业人员应熟练掌握本岗位()。</t>
  </si>
  <si>
    <t>A.安全风险及管控措施</t>
  </si>
  <si>
    <t>B.安全生产和职业卫生操作规程</t>
  </si>
  <si>
    <t>C.自救互救及应急处置措施</t>
  </si>
  <si>
    <t>D.防护用品使用</t>
  </si>
  <si>
    <t>E.安全职责</t>
  </si>
  <si>
    <t>见《企业安全生产标准化基本规范》GB/T33000-2016，第5条，5.4.2.3规定：从业人员应熟练掌握本岗位安全职责、安全生产和职业卫生操作规程、安全风险及管控措施、防护用品使用、自救互救及应急处置措施。</t>
  </si>
  <si>
    <t>企业应建立安全风险评估管理制度，明确安全风险评估的()	。</t>
  </si>
  <si>
    <t>A.目的</t>
  </si>
  <si>
    <t>B.范围</t>
  </si>
  <si>
    <t>C.频次</t>
  </si>
  <si>
    <t>D.准则</t>
  </si>
  <si>
    <t>见《企业安全生产标准化基本规范》GB/T33000-2016，第5条，5.5.1.2规定：企业应建立安全风险评估管理制度，明确安全风险评估的目的、范围、频次、准则和工作程序等。</t>
  </si>
  <si>
    <t>企业发生事故后，应及时成立事故调查组，明确其职责与权限，进行事故调查。事故调查应查明事故发生的()。</t>
  </si>
  <si>
    <t>A.时间</t>
  </si>
  <si>
    <t>B.经过</t>
  </si>
  <si>
    <t>C.波及范围</t>
  </si>
  <si>
    <t>D.人员伤亡情况</t>
  </si>
  <si>
    <t>E.直接经济损坏</t>
  </si>
  <si>
    <t>见《企业安全生产标准化基本规范》GB/T33000-2016，第5条，5.7.2规定：企业发生事故后，应及时成立事故调査组，明确其职责与权限，进行事故调査。事故调查应査明事故发生的时间、经过、原因、波及范围、人员伤亡情况及直接经济损失等。</t>
  </si>
  <si>
    <t>企业每年至少应对安全生产标准化管理体系的运行情况进行一次自评，验证各项安全成产管理措施的()。</t>
  </si>
  <si>
    <t>A.安全性</t>
  </si>
  <si>
    <t>B.完整性</t>
  </si>
  <si>
    <t>C.适宜性</t>
  </si>
  <si>
    <t>D.充分性</t>
  </si>
  <si>
    <t>E.有效性</t>
  </si>
  <si>
    <t>见《企业安全生产标准化基本规范》GB/T33000-2016，第5条，5.8.1规定：企业每年至少应对安全生产标准化管理体系的运行情况进行一次自评，验证各项安全生产制度措施的适宜性、充分性和有效性，检査安全生产和职业卫生管理目标、指标的完成情况。</t>
  </si>
  <si>
    <t xml:space="preserve">施工单位有下列哪些行为的（），责令限期改正，并处1万元以上3万元以下的罚款；对直接负责的主管人员和其他直接责任人员处1000元以上5000元以下的罚款：
</t>
  </si>
  <si>
    <t>A.项目负责人未按照本规定现场履职或者组织限期整改的</t>
  </si>
  <si>
    <t>B.工单位未按照本规定进行施工监测和安全巡视的</t>
  </si>
  <si>
    <t>C.未按照本规定组织危大工程验收的</t>
  </si>
  <si>
    <t>D.发生险情或者事故时，未采取应急处置措施的</t>
  </si>
  <si>
    <t>E.未按照本规定建立危大工程安全管理档案的</t>
  </si>
  <si>
    <t>《危险性较大的分部分项工程安全管理办法》第六章第三十五条。施工单位有下列行为之一的，责令限期改正，并处1万元以上3万元以下的罚款；对直接负责的主管人员和其他直接责任人员处1000元以上5000元以下的罚款：
（一）项目负责人未按照本规定现场履职或者组织限期整改的；
（二）施工单位未按照本规定进行施工监测和安全巡视的；
（三）未按照本规定组织危大工程验收的；
（四）发生险情或者事故时，未采取应急处置措施的；
（五）未按照本规定建立危大工程安全管理档案的。</t>
  </si>
  <si>
    <t>超过一定规模的危大工程专项施工方案专家论证会的参会人员应当包括：（）</t>
  </si>
  <si>
    <t>A.专家</t>
  </si>
  <si>
    <t>B.建设单位项目负责人</t>
  </si>
  <si>
    <t>C.有关勘察、设计单位项目技术负责人及相关人员</t>
  </si>
  <si>
    <t>D.总承包单位和分包单位技术负责人或授权委派的专业技术人员、项目负责人、项目技术负责人、专项施工方案编制人员、项目专职安全生产管理人员及相关人员</t>
  </si>
  <si>
    <t>E.监理单位项目总监理工程师及专业监理工程师</t>
  </si>
  <si>
    <t>住房城乡建设部办公厅关于实施《危险性较大的分部分项工程安全管理规定》有关问题的通知建办质〔2018〕31号第三条。关于专家论证会参会人员
超过一定规模的危大工程专项施工方案专家论证会的参会人员应当包括：
（一）专家；
（二）建设单位项目负责人；
（三）有关勘察、设计单位项目技术负责人及相关人员；
（四）总承包单位和分包单位技术负责人或授权委派的专业技术人员、项目负责人、项目技术负责人、专项施工方案编制人员、项目专职安全生产管理人员及相关人员；
（五）监理单位项目总监理工程师及专业监理工程师。</t>
  </si>
  <si>
    <t>对于超过一定规模的危大工程专项施工方案，专家论证的主要内容应当包括：()</t>
  </si>
  <si>
    <t>A.专项施工方案内容是否完整、可行；</t>
  </si>
  <si>
    <t>B.专项施工方案计算书和验算依据、施工图是否符合有关标准规范；</t>
  </si>
  <si>
    <t>C.专项施工方案是否满足现场实际情况，并能够确保施工安全；</t>
  </si>
  <si>
    <t>D.专项施工方案是否落实企业相关标准规范；</t>
  </si>
  <si>
    <t>E.专项施工方案内容有无根据现场作业情况动态跟踪要求。</t>
  </si>
  <si>
    <t>住房城乡建设部办公厅关于实施《危险性较大的分部分项工程安全管理规定》有关问题的通知建办质〔2018〕31号第四条。关于专家论证内容
对于超过一定规模的危大工程专项施工方案，专家论证的主要内容应当包括：
（一）专项施工方案内容是否完整、可行；
（二）专项施工方案计算书和验算依据、施工图是否符合有关标准规范；
（三）专项施工方案是否满足现场实际情况，并能够确保施工安全。</t>
  </si>
  <si>
    <t>下列属于危险性较大分部分项工程的施工内容有()</t>
  </si>
  <si>
    <t>A.开挖深度超过3m（含3m）的基坑（槽）的土方开挖、支护、降水工程；</t>
  </si>
  <si>
    <t>B.混凝土模板支撑工程：搭设高度5m及以上，或搭设跨度10m及以上的混凝土模板支撑工程；</t>
  </si>
  <si>
    <t>C.承重支撑体系：用于钢结构安装等满堂支撑体系；</t>
  </si>
  <si>
    <t>D.起重机械安装和拆卸工程；</t>
  </si>
  <si>
    <t>E高处作业吊篮；</t>
  </si>
  <si>
    <t>住房城乡建设部办公厅关于实施《危险性较大的分部分项工程安全管理规定》有关问题的通知建办质〔2018〕31号附件。
一、基坑工程
（一）开挖深度超过3m（含3m）的基坑（槽）的土方开挖、支护、降水工程。
（二）开挖深度虽未超过3m，但地质条件、周围环境和地下管线复杂，或影响毗邻建、构筑物安全的基坑（槽）的土方开挖、支护、降水工程。二、模板工程及支撑体系
（一）各类工具式模板工程：包括滑模、爬模、飞模、隧道模等工程。
（二）混凝土模板支撑工程：搭设高度5m及以上，或搭设跨度10m及以上，或施工总荷载（荷载效应基本组合的设计值，以下简称设计值）10kN/m2及以上，或集中线荷载（设计值）15kN/m及以上，或高度大于支撑水平投影宽度且相对独立无联系构件的混凝土模板支撑工程。
（三）承重支撑体系：用于钢结构安装等满堂支撑体系。
三、起重吊装及起重机械安装拆卸工程
（一）采用非常规起重设备、方法，且单件起吊重量在10kN及以上的起重吊装工程。
（二）采用起重机械进行安装的工程。
（三）起重机械安装和拆卸工程。
四、脚手架工程
（一）搭设高度24m及以上的落地式钢管脚手架工程（包括采光井、电梯井脚手架）。
（二）附着式升降脚手架工程。
（三）悬挑式脚手架工程。
（四）高处作业吊篮。
（五）卸料平台、操作平台工程。
（六）异型脚手架工程。
五、拆除工程
可能影响行人、交通、电力设施、通讯设施或其它建、构筑物安全的拆除工程。
六、暗挖工程
采用矿山法、盾构法、顶管法施工的隧道、洞室工程。
七、其它
（一）建筑幕墙安装工程。
（二）钢结构、网架和索膜结构安装工程。
（三）人工挖孔桩工程。
（四）水下作业工程。
（五）装配式建筑混凝土预制构件安装工程。
（六）采用新技术、新工艺、新材料、新设备可能影响工程施工安全，尚无国家、行业及地方技术标准的分部分项工程。</t>
  </si>
  <si>
    <t>关于危大工程专项施工方案中施工安全保障措施中应当包含：()</t>
  </si>
  <si>
    <t>A.组织保障措施</t>
  </si>
  <si>
    <t>B.技术措施</t>
  </si>
  <si>
    <t>C.监测监控措施</t>
  </si>
  <si>
    <t>E.设备保障措施</t>
  </si>
  <si>
    <t>住房城乡建设部办公厅关于实施《危险性较大的分部分项工程安全管理规定》有关问题的通知建办质〔2018〕31号第二项第五条。施工安全保证措施：组织保障措施、技术措施、监测监控措施等。</t>
  </si>
  <si>
    <t>危大工程专项施工方案的主要内容里工程概况应当包含哪些内容：()</t>
  </si>
  <si>
    <t>A.危大工程概况和特点</t>
  </si>
  <si>
    <t>B.施工平面布置</t>
  </si>
  <si>
    <t>C.施工要求和技术保证条件</t>
  </si>
  <si>
    <t>D.项目施工人员组织概况</t>
  </si>
  <si>
    <t>E.危大工程安全管理目标</t>
  </si>
  <si>
    <t>住房城乡建设部办公厅关于实施《危险性较大的分部分项工程安全管理规定》有关问题的通知建办质〔2018〕31号第二项第一条。工程概况：危大工程概况和特点、施工平面布置、施工要求和技术保证条件。</t>
  </si>
  <si>
    <t>下列关于施工专项方案实施描述正确的有：()</t>
  </si>
  <si>
    <t>A.某项目落实超危大工程专项方案专家论证通过后，自行进行方案修改并组织实施施工；</t>
  </si>
  <si>
    <t>B.某项目落实了超危大工程专项方案专家论证未通过，项目按照专家要求对方案进行了修改并落实审批手续后组织施工；</t>
  </si>
  <si>
    <t>C.某项目落实超危大工程专项施工方案专家论证通过后，参考专家意见对方案内容进行简化修改后组织实施施工；</t>
  </si>
  <si>
    <t>D.某施工单位组织专家论证未获通过，项目自行修改后组织施工；</t>
  </si>
  <si>
    <t>E.某施工单位根据现场情况及专家论证结果，参考专家意见后修改专项施工方案组织施工；</t>
  </si>
  <si>
    <t>住房城乡建设部办公厅关于实施《危险性较大的分部分项工程安全管理规定》有关问题的通知建办质〔2018〕31号第五项。关于专项施工方案修改
超过一定规模的危大工程专项施工方案经专家论证后结论为“通过”的，施工单位可参考专家意见自行修改完善；结论为“修改后通过”的，专家意见要明确具体修改内容，施工单位应当按照专家意见进行修改，并履行有关审核和审查手续后方可实施，修改情况应及时告知专家。</t>
  </si>
  <si>
    <t>《危险性较大的分部分项工程安全管理规定》适用范围（）</t>
  </si>
  <si>
    <t>A.房屋建筑危险性较大的分部分项工程安全管理</t>
  </si>
  <si>
    <t>B.市政基础设施工程危险性较大的分部分项工程安全管理</t>
  </si>
  <si>
    <t>C.厂矿设施危险性较大的分部分项工程安全管理</t>
  </si>
  <si>
    <t>D.农业设施危险性较大的分部分项工程安全管理</t>
  </si>
  <si>
    <t>E.核工业设施危险性较大的分部分项工程安全管理</t>
  </si>
  <si>
    <t>《危险性较大的分部分项工程安全管理规定》第二条。本规定适用于房屋建筑和市政基础设施工程中危险性较大的分部分项工程安全管理。</t>
  </si>
  <si>
    <t>危大工程实行施工（）的，专项施工方案（）组织编制。</t>
  </si>
  <si>
    <t>A.总承包、应当由施工总承包单位</t>
  </si>
  <si>
    <t>B.分包、可以由相关专业分包单位</t>
  </si>
  <si>
    <t>C.转包、应当由专业分包单位</t>
  </si>
  <si>
    <t>D.EPC.应当由专业分包单位</t>
  </si>
  <si>
    <t>E.EPC.可以由总包单位</t>
  </si>
  <si>
    <t>《危险性较大的分部分项工程安全管理规定》第十条。施工单位应当在危大工程施工前组织工程技术人员编制专项施工方案。实行施工总承包的，专项施工方案应当由施工总承包单位组织编制。危大工程实行分包的，专项施工方案可以由相关专业分包单位组织编制。</t>
  </si>
  <si>
    <t>施工单位应当在施工现场显著位置公告()并在危险区域设置安全警示标志。</t>
  </si>
  <si>
    <t>A.危大工程名称</t>
  </si>
  <si>
    <t>B.施工时间</t>
  </si>
  <si>
    <t>C.具体责任人员</t>
  </si>
  <si>
    <t>D.安全管理措施</t>
  </si>
  <si>
    <t>E.政府监管联系方式</t>
  </si>
  <si>
    <t>《危险性较大的分部分项工程安全管理规定》第十四条。施工单位应当在施工现场显著位置公告危大工程名称、施工时间和具体责任人员，并在危险区域设置安全警示标志。</t>
  </si>
  <si>
    <t>因()原因确需调整的，修改后的专项施工方案应当按照本规定重新审核和论证。涉及资金或者工期调整的，建设单位应当按照约定予以调整。</t>
  </si>
  <si>
    <t>A.规划调整</t>
  </si>
  <si>
    <t>B.设计变更</t>
  </si>
  <si>
    <t>C.政府要求</t>
  </si>
  <si>
    <t>D.建筑单位要求</t>
  </si>
  <si>
    <t>E.地方主管部门</t>
  </si>
  <si>
    <t>《危险性较大的分部分项工程安全管理规定》第十六条。施工单位应当严格按照专项施工方案组织施工，不得擅自修改专项施工方案。
因规划调整、设计变更等原因确需调整的，修改后的专项施工方案应当按照本规定重新审核和论证。涉及资金或者工期调整的，建设单位应当按照约定予以调整。</t>
  </si>
  <si>
    <t>施工单位应当按照规定对危大工程进行()，发现危及人身安全的紧急情况，应当立即组织作业人员撤离危险区域。</t>
  </si>
  <si>
    <t>A.施工监测</t>
  </si>
  <si>
    <t>B.安全巡视</t>
  </si>
  <si>
    <t>C.应急处置</t>
  </si>
  <si>
    <t>D.旁站监控</t>
  </si>
  <si>
    <t>E.隐患排查</t>
  </si>
  <si>
    <t>《危险性较大的分部分项工程安全管理规定》第十七条。施工单位应当对危大工程施工作业人员进行登记，项目负责人应当在施工现场履职。
项目专职安全生产管理人员应当对专项施工方案实施情况进行现场监督，对未按照专项施工方案施工的，应当要求立即整改，并及时报告项目负责人，项目负责人应当及时组织限期整改。
施工单位应当按照规定对危大工程进行施工监测和安全巡视，发现危及人身安全的紧急情况，应当立即组织作业人员撤离危险区域。</t>
  </si>
  <si>
    <t>危大工程发生险情或者事故时，施工单位应当立即采取应急处置措施，并报告工程所在地住房城乡建设主管部门。()等单位应当配合施工单位开展应急抢险工作。</t>
  </si>
  <si>
    <t>A.建设</t>
  </si>
  <si>
    <t>B.勘察</t>
  </si>
  <si>
    <t>C.设计</t>
  </si>
  <si>
    <t>D.监理</t>
  </si>
  <si>
    <t>E.政府监管机构</t>
  </si>
  <si>
    <t>《危险性较大的分部分项工程安全管理规定》第二十二条。危大工程发生险情或者事故时，施工单位应当立即采取应急处置措施，并报告工程所在地住房城乡建设主管部门。建设、勘察、设计、监理等单位应当配合施工单位开展应急抢险工作。</t>
  </si>
  <si>
    <t>（）单位应当建立危大工程安全管理档案。</t>
  </si>
  <si>
    <t>A.施工</t>
  </si>
  <si>
    <t>B.监理</t>
  </si>
  <si>
    <t>C.劳务分包</t>
  </si>
  <si>
    <t>D.专业分包</t>
  </si>
  <si>
    <t>E.设计</t>
  </si>
  <si>
    <t>《危险性较大的分部分项工程安全管理规定》第二十四条。施工、监理单位应当建立危大工程安全管理档案。
施工单位应当将专项施工方案及审核、专家论证、交底、现场检查、验收及整改等相关资料纳入档案管理。
监理单位应当将监理实施细则、专项施工方案审查、专项巡视检查、验收及整改等相关资料纳入档案管理。</t>
  </si>
  <si>
    <t>施工单位应当将专项施工方案及（）等相关资料纳入档案管理。</t>
  </si>
  <si>
    <t>A.审核</t>
  </si>
  <si>
    <t>B.专家论证</t>
  </si>
  <si>
    <t>C.交底</t>
  </si>
  <si>
    <t>D.现场检查</t>
  </si>
  <si>
    <t>E.验收及整改</t>
  </si>
  <si>
    <t>对于按照规定需要验收的危大工程,验收合格的，经施工单位()签字确认后，方可进入下一道工序。</t>
  </si>
  <si>
    <t>A.项目技术负责人</t>
  </si>
  <si>
    <t>B.总监理工程师</t>
  </si>
  <si>
    <t>E.分包单位负责人</t>
  </si>
  <si>
    <t>《危险性较大的分部分项工程安全管理规定》第二十一条。对于按照规定需要验收的危大工程，施工单位、监理单位应当组织相关人员进行验收。验收合格的，经施工单位项目技术负责人及总监理工程师签字确认后，方可进入下一道工序。</t>
  </si>
  <si>
    <t>专项施工方案实施前，()应当向施工现场管理人员进行方案交底。</t>
  </si>
  <si>
    <t>D.建设单位现场负责人</t>
  </si>
  <si>
    <t>E.项目工程部门负责人</t>
  </si>
  <si>
    <t>《危险性较大的分部分项工程安全管理规定》第十五条。专项施工方案实施前，编制人员或者项目技术负责人应当向施工现场管理人员进行方案交底。
施工现场管理人员应当向作业人员进行安全技术交底，并由双方和项目专职安全生产管理人员共同签字确认。</t>
  </si>
  <si>
    <t>危大工程验收合格后，施工单位应当在施工现场明显位置设置验收标识牌，公示()。</t>
  </si>
  <si>
    <t>A.验收时间</t>
  </si>
  <si>
    <t>B.责任人员</t>
  </si>
  <si>
    <t>C.施工作业人员</t>
  </si>
  <si>
    <t>D.施工作业时间</t>
  </si>
  <si>
    <t>E.主要管理人员</t>
  </si>
  <si>
    <t>边坡开挖前应设置变形监测点，定期监测边坡的变形。边坡开挖过程中出现沉降、裂缝等险情时，应立即向有关方面报告，并根据险情采取如下措施：()。</t>
  </si>
  <si>
    <t>A.暂停施工，转移危险区内人员和设备</t>
  </si>
  <si>
    <t>B.对危险区域采取临时隔离措施，并设置警示标志</t>
  </si>
  <si>
    <t>C.坡脚被动区卸载或坡顶主动区压重</t>
  </si>
  <si>
    <t>D.作好临时排水、封面处理</t>
  </si>
  <si>
    <t>E.采取应急支护措施</t>
  </si>
  <si>
    <t>见《建筑施工土石方工程安全技术规范JGJ180-2009》第7.3.2条规定边坡开挖前应设置变形监测点，定期监测边坡的变形。边坡开挖过程中出现沉降、裂缝等险情时，应立即向有关方面报告，并根据险情采取如下措施：1.暂停施工，转移危险区内人员和设备；2.对危险区域采取临时隔离措施并设置警示标志；3.坡脚被动区压重或坡顶主动区卸载；4.作好临时排水、封面处理；5.采取应急支护措施。</t>
  </si>
  <si>
    <t>基坑开挖下列叙述正确的是()。</t>
  </si>
  <si>
    <t>A.基坑支护结构必须在达到设计要求的强度后，方可开挖下层土方。</t>
  </si>
  <si>
    <t>B.严禁提前开挖和超挖。</t>
  </si>
  <si>
    <t>C.场地内有孔洞时，应以孔洞为中心向四周开挖。</t>
  </si>
  <si>
    <t>D.同一垂直作业面的上下层同时作业，在有专人协调指挥的情况下，可以不采取隔离防护措施。</t>
  </si>
  <si>
    <t>E.施工过程中，严禁设备或重物碰撞支撑、腰梁、锚杆等基坑支护结构。</t>
  </si>
  <si>
    <t>见《建筑施工土石方工程安全技术规范》JGJ180-2009第6.3.2条规定基坑支护结构必须在达到设计要求的强度后，方可开挖下层土方，严禁提前开挖和超挖，施工过程中，严禁设备或重物碰撞支撑、腰梁、锚杆等基坑支护结构，亦不得在支护结构上放置或悬挂重物。
第6.3.7条规定场地内有孔洞时，土方开挖前应将其填实。</t>
  </si>
  <si>
    <t>遇到下列情况时应立即停止作业（）</t>
  </si>
  <si>
    <t>A.填挖区土体不稳定、有坍塌可能</t>
  </si>
  <si>
    <t>B.工作面净空不足以保证安全作业时</t>
  </si>
  <si>
    <t>C.施工标记及防护设施被损坏</t>
  </si>
  <si>
    <t>D.发生暴雨、雷电、水位暴涨及山洪暴发等情况</t>
  </si>
  <si>
    <t>E.地下设施探明时</t>
  </si>
  <si>
    <t>见《建筑施工土石方工程安全技术规范》JGJ180-2009机械设备第4.1.9条规定。作业遇到下列情况，应立即停止作业：1、填挖区土体不稳定，有坍塌可能；2、发生暴雨、雷电、水位暴涨及山洪爆发等情况时；3、施工标记及防护设施被破坏时；4、地面涌水冒泥，出现陷车或因雨发生坡道打滑时；5、工作面净空不足以保证安全作业时；6、地下设施未探明时；7、出现其他不能保证作业和运行安全的情况。</t>
  </si>
  <si>
    <t>开挖深度超过1.5m的基坑周边必须安装防护栏杆。防护栏杆应符合下列哪些规定（）</t>
  </si>
  <si>
    <t>A.防护栏杆上杆离地高度应为1.2m-1.5m</t>
  </si>
  <si>
    <t>B.防护栏杆上应加挂密目安全网和挡脚板</t>
  </si>
  <si>
    <t>C.挡脚板高度不应小于200mm，挡脚板下沿离地高度不应大于10mm</t>
  </si>
  <si>
    <t>D.防护栏杆下杆离地高度应为0.3m-0.6m</t>
  </si>
  <si>
    <t>E.防护栏杆的材料要有足够的强度。</t>
  </si>
  <si>
    <t>见《建筑施工土石方工程安全技术规范》JGJ180-2009基坑工程第6.2.1条规定。深度超过1.5米的基坑周边须安装防护栏杆。防护栏杆应符合以下规定：1、防护栏杆高度应为1.2米-1.5米；2、防护栏杆由横杆及立柱组成。横杆2-3道，下杆离地高度0.3米-0.6米，上杆离地高度1.0米-1.2米；立柱间距不大于2米，立柱离坡边距离应大于0.5米。防护栏杆外放置有砂、石、土、砖、砌块等材料时应设置扫地杆。</t>
  </si>
  <si>
    <t>土石方施工前应做好那些安全保障（）工作。</t>
  </si>
  <si>
    <t>A.现场通电</t>
  </si>
  <si>
    <t>B.现场通水</t>
  </si>
  <si>
    <t>C.现场通路</t>
  </si>
  <si>
    <t>D.场地硬化处理</t>
  </si>
  <si>
    <t>E.平整场地</t>
  </si>
  <si>
    <t>见《建筑施工土石方工程安全技术规范》JGJ180-2009  3.1一般规定 第一条土石方施工前应应做好安全保障的通电通水通路和平整场地工作。</t>
  </si>
  <si>
    <t>在有滑坡地段进行挖方时，应遵守下列哪些规定（）。</t>
  </si>
  <si>
    <t>A.遵循开挖与整治一同进行的方法</t>
  </si>
  <si>
    <t>B.应先做好地面和地下的排水措施</t>
  </si>
  <si>
    <t>C.应遵循由上至下的开挖顺序，可以在滑坡的抗滑段通长大断面开挖</t>
  </si>
  <si>
    <t>D.不得破坏开挖坡体上方的自然植被和排水系统</t>
  </si>
  <si>
    <t>E.严禁在滑坡上体部堆放材料</t>
  </si>
  <si>
    <t>见《建筑施工土石方工程安全技术规范》JGJ180-2009  7.2.7  在有滑坡地段进行挖方时，应遵守下列规定：
    1  遵循先整治后开挖的施工程序；
    2  不得破坏开挖上方坡体的自然植被和排水系统；
    3  应先做好地面和地下排水设施；
    4  严禁在滑坡体上部堆土、堆放材料、停放施工机械或搭设临时设施；
    5  应遵循由上至下的开挖顺序，严禁在滑坡的抗滑段通跃大断面开挖；
    6  爆破施工时，应采取减振和监测措施防止爆破振动对边坡和滑坡体的影响。</t>
  </si>
  <si>
    <t>深基坑工程施工存在的安全风险主要有（）；</t>
  </si>
  <si>
    <t>A.基坑围护体系破坏</t>
  </si>
  <si>
    <t>B.土体渗透破坏</t>
  </si>
  <si>
    <t>C.自然灾害</t>
  </si>
  <si>
    <t>D.周边环境破坏</t>
  </si>
  <si>
    <t>E.人为破坏</t>
  </si>
  <si>
    <t>见《建筑施工土石方工程安全技术规范》JG180-2009  第6.4.2。基坑开挖过程中，应及时、定时对基坑边坡及周围环境进行巡视，随时检查边坡位移（土体裂缝）、边坡倾斜、土体及周边道路沉陷或隆起、支护结构变形、地下水涌出、管线开裂、不明气体冒出和基坑防护栏杆的安全性等。</t>
  </si>
  <si>
    <t>在（）天气之后应及时对基坑和安全设施进行检查。</t>
  </si>
  <si>
    <t>A.冰雹</t>
  </si>
  <si>
    <t>B.大雨</t>
  </si>
  <si>
    <t>C.大雪</t>
  </si>
  <si>
    <t>D.风力5级</t>
  </si>
  <si>
    <t>E.小雨</t>
  </si>
  <si>
    <t>见《建筑施工土石方工程安全技术规范》JG180-2009  第6.3.14。遇到六级及以上的强风、台风、大雨、雷电、冰雹、浓雾、暴风雪、沙尘暴、高温等恶劣天气，不应进行高处作业。恶劣天气过后，应对作业安全设施逐一检查修复。</t>
  </si>
  <si>
    <t>土石方作业贯彻“()”的原则是确保土石方作业安全施工、科学有序的基本保证。</t>
  </si>
  <si>
    <t>A.先设计后施工</t>
  </si>
  <si>
    <t>B.边施工边治理</t>
  </si>
  <si>
    <t>C.边施工边监测</t>
  </si>
  <si>
    <t>D.先施工后设计</t>
  </si>
  <si>
    <t>E.先施工后治理</t>
  </si>
  <si>
    <t>见《建筑施工土石方工程安全技术规范》JG180-2009  第7.1.1。土石方作业应贯彻先设计后施工、边施工边治理、边施工边监测的原则。</t>
  </si>
  <si>
    <t>建筑施工企业各管理层、职能部门、岗位的安全生产责任应形成责任书，并经责任部门或责任人确认。责任书的内容应包括()等</t>
  </si>
  <si>
    <t>A.安全生产职责</t>
  </si>
  <si>
    <t>B.事故控制目标</t>
  </si>
  <si>
    <t>C.安全生产考核奖惩规定</t>
  </si>
  <si>
    <t>D.管理控制目标</t>
  </si>
  <si>
    <t>E.生产目标</t>
  </si>
  <si>
    <t>见《建筑施工企业安全生产管理规范》GB50656-2011  第5.0.4条。建筑施工企业各管理层、职能部门、岗位的安全生产责任应形成责任书，并经责任部门或责任人确认。责任书的内容应包括安全生产职责、目标、考核奖惩规定等。</t>
  </si>
  <si>
    <t>建筑施工企业新上岗操作工人必须进行岗前教育培训，教育培训应包括以下()内容。</t>
  </si>
  <si>
    <t>A.安全生产法律法规和规章制度</t>
  </si>
  <si>
    <t>B.安全操作规程</t>
  </si>
  <si>
    <t>C.针对性的安全防范措施</t>
  </si>
  <si>
    <t>D.先进的安全生产管理经验</t>
  </si>
  <si>
    <t>E.典型事故案例分析</t>
  </si>
  <si>
    <t>见《建筑施工企业安全生产管理规范》GB50656-2011  第7.0.4条，安全生产教育培训规定。建筑施工企业新上岗操作工人必须进行岗前教育培训，教育培训应包括以下内容：1、安全生产法律法规和规章制度；2、安全操作规程；3、针对性的安全防范措施；4、违章指挥、违章作业、违反劳动纪律产生的后果；5、预防、减少安全风险以及紧急情况下应急救援的基本措施。</t>
  </si>
  <si>
    <t>安全教育和培训的类型应包括()，以及各类证书的初审、复审培训。</t>
  </si>
  <si>
    <t>A.岗前教育</t>
  </si>
  <si>
    <t>B.节假日教育</t>
  </si>
  <si>
    <t>C.日常教育</t>
  </si>
  <si>
    <t>D.班前教育</t>
  </si>
  <si>
    <t>E.年度继续教育</t>
  </si>
  <si>
    <t>见《建筑施工企业安全生产管理规范》GB50656-2011  第7.0.3条，安全生产教育培训规定。安全教育和培训的类型应包括岗前教育、日常教育、年度继续教育，以及各类证书的初审、复审培训。</t>
  </si>
  <si>
    <t>建筑施工企业应按规定储备安全生产所需的费用。安全生产资金包括()劳动保护等，以及必要的安全评价、监测、检测、论证所需费用。</t>
  </si>
  <si>
    <t>A.自有职工工伤保险费</t>
  </si>
  <si>
    <t>B.安全技术措施</t>
  </si>
  <si>
    <t>C.安全教育培训</t>
  </si>
  <si>
    <t>D.应急救援</t>
  </si>
  <si>
    <t>E.安全人员管理费</t>
  </si>
  <si>
    <t>见《建筑施工企业安全生产管理规范》GB50656-2011  第8.0.2条，安全生产费用管理规定。建筑施工企业应按规定储备安全生产所需的费用。安全生产资金包括安全技术措施、安全教育培训、劳动保护、应急救援等，以及必要的安全评价、监测、检测、论证等费用。</t>
  </si>
  <si>
    <t>工程项目开工前，工程项目部应根据施工特征，组织编制项目安全技术措施和专项施工方案，包括应急预案，并按规定()。</t>
  </si>
  <si>
    <t>A.审批</t>
  </si>
  <si>
    <t>E.检查</t>
  </si>
  <si>
    <t>见《建筑施工企业安全生产管理规范》GB50656-2011  第12.0.5条，施工现场安全管理规定。工程项目开工前，工程项目部应根据施工特征，组织编制项目安全技术措施和专项施工方案，包括应急预案，并按规定审批，论证，交底，验收，检查。</t>
  </si>
  <si>
    <t>建筑施工企业的应急救援管理应包括()完善和应急救援响应工作程序及记录等内容。</t>
  </si>
  <si>
    <t>A.组织机构</t>
  </si>
  <si>
    <t>B.预案编制</t>
  </si>
  <si>
    <t>C.预案评价</t>
  </si>
  <si>
    <t>D.预案审批</t>
  </si>
  <si>
    <t>E.预案演练</t>
  </si>
  <si>
    <t>见《建筑施工企业安全生产管理规范》GB50656-2011 第13.0.1条。建筑施工企业的应急救援管理应包括建立组织机构，预案编制、审批、演练、评价、完善和应急救援响应工作程序及记录等内容。</t>
  </si>
  <si>
    <t>建筑施工企业生产安全事故管理应包括()统计分析改进等工作内容。</t>
  </si>
  <si>
    <t>A.记录</t>
  </si>
  <si>
    <t>B.教育</t>
  </si>
  <si>
    <t>C.报告</t>
  </si>
  <si>
    <t>D.调查</t>
  </si>
  <si>
    <t>E.处理</t>
  </si>
  <si>
    <t>见《建筑施工企业安全生产管理规范》GB50656-2011 第14.0.1条，生产安全事故报告和处理规定。建筑施工企业生产安全事故管理应包括记录、统计、报告、调查、处理、分析改进等工作内容。</t>
  </si>
  <si>
    <t>建筑施工企业安全检查的形式应包括各管理层的自查、互查以及对下级管理层的抽查等，安全检查的类型应包括()。</t>
  </si>
  <si>
    <t>A.日常巡查</t>
  </si>
  <si>
    <t>B.季节性检查</t>
  </si>
  <si>
    <t>C.专项检查</t>
  </si>
  <si>
    <t>D.节假日检查</t>
  </si>
  <si>
    <t>E.定期检查</t>
  </si>
  <si>
    <t>见《建筑施工企业安全生产管理规范》GB50656-2011 第15.0.3条，安全检查和改进规定。安全检查的类型应包括日常巡查、专项检查、季节性检查、定期检查、不定期检查等。</t>
  </si>
  <si>
    <t>建筑施工企业应定期对安全生产管理的()进行评估，确定安全生产管理需改进的方面，制定并实施改进措施，并对其有效性进行跟踪验证和评价。</t>
  </si>
  <si>
    <t>A.适宜性</t>
  </si>
  <si>
    <t>B.特殊性</t>
  </si>
  <si>
    <t>C.符合性</t>
  </si>
  <si>
    <t>D.普遍性</t>
  </si>
  <si>
    <t>见《建筑施工企业安全生产管理规范》GB50656-2011 第15.0.7条，安全检查和改进规定。建筑施工企业应定期对安全生产管理的适宜性、符合性和有效性进行评估。</t>
  </si>
  <si>
    <t>安全管理目标应包括()并应予量化。</t>
  </si>
  <si>
    <t>A.生产安全事故控制指标</t>
  </si>
  <si>
    <t>B.安全生产隐患治理目标</t>
  </si>
  <si>
    <t>C.安全生产目标</t>
  </si>
  <si>
    <t>D.安全管理目标</t>
  </si>
  <si>
    <t>E.文明施工管理</t>
  </si>
  <si>
    <t>见《建筑施工企业安全生产管理规范》GB50656-2011 第4.0.2条，安全管理目标规定。安全管理目标应包括生产安全施工控制指标、安全生产隐患治理目标，以及安全生产、文明施工目标等，安全管理目标应予以量化。</t>
  </si>
  <si>
    <t>()必须经安全生产知识和管理能力考核合格，依法取得安全生产考核合格证书。</t>
  </si>
  <si>
    <t>B.安全部门负责人</t>
  </si>
  <si>
    <t>D.项目工程师</t>
  </si>
  <si>
    <t>见《建筑施工企业安全生产管理规范》GB50656-2011 第7.0.7条，安全生产教育培训规定。企业主要负责人、项目负责人和专职安全生产管理人员、企业的技术和相关管理人员、特种作业人员。</t>
  </si>
  <si>
    <t>施工企业应按规定提取安全生产所需的费用。安全生产费用应包括()等，以及必要的安全评价、监测、检测、论证所需费用。</t>
  </si>
  <si>
    <t>A.安全技术措施</t>
  </si>
  <si>
    <t>B.安全教育培训</t>
  </si>
  <si>
    <t>C.劳动保护</t>
  </si>
  <si>
    <t>E.企业文化宣传</t>
  </si>
  <si>
    <t>见《建筑施工企业安全生产管理规范》GB50656-2011 第8.0.2条，安全生产费用管理规定。建筑施工企业应按规定储备安全生产所需的费用。安全生产资金包括安全技术措施、安全教育培训、劳动保护、应急救援等，以及必要的安全评价、监测、检测、论证等费用。</t>
  </si>
  <si>
    <t>建筑施工企业应根据生产经营特点和规模，配备符合安全要求()的。</t>
  </si>
  <si>
    <t>A.定型化设施</t>
  </si>
  <si>
    <t>B.施工设施</t>
  </si>
  <si>
    <t>C.劳动防护用品</t>
  </si>
  <si>
    <t>D.设备</t>
  </si>
  <si>
    <t>E.安全检测器具</t>
  </si>
  <si>
    <t>见《建筑施工企业安全生产管理规范》GB50656-2011 第9.0.2条，施工设施、设备和劳动防护用品安全管理规定。建筑施工企业应根据生产经营特点和规模，配备符合安全要求的施工设施、设备、劳动防护用品及相关的安全检测器具。</t>
  </si>
  <si>
    <t>建筑施工企业应设立由()组成的安全生产决策机构，负责领导企业安全管理工作。</t>
  </si>
  <si>
    <t>D.各部门负责人</t>
  </si>
  <si>
    <t>E.下属单位负责人</t>
  </si>
  <si>
    <t>见《建筑施工企业安全生产管理规范》GB50656-2011 第5.0.3条，安全生产管理组织和责任体系规定。建筑施工企业应设立有企业主要负责人及各部门负责人组成的安全生产决策机构，负责领导企业安全管理工作，组织制定企业安全生产中长期管理目标，审议、决策重大安全事项。</t>
  </si>
  <si>
    <t>施工现场安全生产责任体系应符合()要求</t>
  </si>
  <si>
    <t>A.项目经理是工程项目施工现场安全生产第一责任人，负责组织落实安全生产责任，实施考核，实现项目安全管理目标</t>
  </si>
  <si>
    <t>B.工程项目施工实行总承包的，应成立由总承包单位.专业承包和劳务分包单位项目经理.技术负责人和专职安全生产管理人员组成的安全管理领导小组</t>
  </si>
  <si>
    <t>C.施工作业班组应在作业过程中实施安全生产要求</t>
  </si>
  <si>
    <t>D.按规定配备项目专职安全生产管理人员，负责施工现场安全生产日常监督管理</t>
  </si>
  <si>
    <t>E.作业人员应严格遵守安全操作规程，做到不伤害自已.不伤害他人和不被他人所伤害</t>
  </si>
  <si>
    <t>见《建筑施工企业安全生产管理规范》GB50656-2011 12.0.4 工程项目部应建立健全 安全生产 责任体系， 安全生产 责任体系应 符合下列要求：
　  1 项目经理应为工程项目 安全生产第一 责任人，应负责分解落实 安全生产 责任，实施考核奖惩，实现项目 安全管理目标；
　  2 工程项目总承包单位、专业承包和劳务分包单位的项目经理、技术负责人和专职 安全生产管理人员，应组成 安全管理组织，并应协调、管理 现场 安全生产；项目经理应按规定到岗带班指挥 生产；
　  3 总承包单位、专业承包和劳务分包单位应按规定配备项目专职 安全生产管理人员，负责 施工现场各自管理范围内的 安全生产日常管理；
　  4 工程项目部其他管理人员应承担本岗位管理范围内的 安全生产职责；
　  5 分包单位应服从总承包单位管理，并应落实总承包项目部的 安全生产要求；
　  6  施工作业班组应在作业过程中执行 安全生产要求；
　  7 作业人员应严格遵守 安全操作规程，并应做到不伤害自己、不伤害他人和不被他人伤害。</t>
  </si>
  <si>
    <t>建筑施工企业对安全检查中发现的问题和隐患，应()组织整改，并跟踪复查。</t>
  </si>
  <si>
    <t>C.定资金</t>
  </si>
  <si>
    <t>E.定标准</t>
  </si>
  <si>
    <t>见《建筑施工企业安全生产管理规范》GB50656-2011 第15.0.5条，安全检查和改进规定。建筑施工企业对安全检查中发现的问题和隐患，应定人、定时间、定措施组织整改，并跟踪复查。</t>
  </si>
  <si>
    <t>建筑施工企业安全检查和改进管理应包括规定安全检查的()等工作内容。</t>
  </si>
  <si>
    <t>A.内容.形式</t>
  </si>
  <si>
    <t>B.类型.标准</t>
  </si>
  <si>
    <t>C.方法.频次</t>
  </si>
  <si>
    <t>D.检查.整改.复查</t>
  </si>
  <si>
    <t>E.安全生产管理评估与持续改进</t>
  </si>
  <si>
    <t>见《建筑施工企业安全生产管理规范》GB50656-2011 第15.0.1条，安全检查和改进规定。建筑施工企业安全检查和改进管理应包括规定安全检查的内容、形式、类型、标准、方法、频次、检查、整改、复查，安全生产管理评估与持续改进等工作内容。</t>
  </si>
  <si>
    <t>建筑施工企业应建立生产安全事故档案，事故档案应包括()</t>
  </si>
  <si>
    <t>A.企业职工伤亡事故月报表</t>
  </si>
  <si>
    <t>B.企业职工伤亡事故年统计表</t>
  </si>
  <si>
    <t>C.生产安全事故快报表</t>
  </si>
  <si>
    <t>D.事故调查情况报告.对事故责任者的处理决定.伤残鉴定.政府的事故处理批复资料及相关影像资料</t>
  </si>
  <si>
    <t>E.其他有关的资料</t>
  </si>
  <si>
    <t>见《建筑施工企业安全生产管理规范》GB50656-2011 第14.0.5条，生产安全事故报告和处理规定。事故档案应包括以下内容：1、企业职工伤亡事故月报表；2、企业职工伤亡事故年统计表；3、生产安全事故快报表；4、事故调查情况报告、对事故责任者的处理决定、伤残鉴定、政府的事故处理批复资料及相关影像资料。</t>
  </si>
  <si>
    <t>建筑施工企业各管理层应针对应急救援预案，开展( )工作</t>
  </si>
  <si>
    <t>A.对全体从业人员进行针对性的培训和交底</t>
  </si>
  <si>
    <t>B.定期组织组织专项应急演练</t>
  </si>
  <si>
    <t>C.对应急演练进行总结分析</t>
  </si>
  <si>
    <t>D.必要时进行修改和完善</t>
  </si>
  <si>
    <t>E.接到相关报告后，及时启动预案</t>
  </si>
  <si>
    <t>见《建筑施工企业安全生产管理规范》GB50656-2011 第13.0.5条，应急救援管理规定。建筑施工企业各管理层应针对应急救援预案，开展下列工作：1、对全体从业人员进行针对性的培训和交底；2、定期组织专项应急演练；3、接到相关报告后，及时启动预案。</t>
  </si>
  <si>
    <t>建筑施工企业应根据施工管理和环境特征，组织各管理层制订应急救援预案，内容应包括()</t>
  </si>
  <si>
    <t>A.紧急情况.事故类型及特征分析</t>
  </si>
  <si>
    <t>B.应急救援组织机构与人员职责分工</t>
  </si>
  <si>
    <t>C.应急救援设备和器材的调用程序</t>
  </si>
  <si>
    <t>D.与企业内部相关职能部门和外部政府.消防.救险.医疗等相关单位与部门的信息报告.联系方法</t>
  </si>
  <si>
    <t>E.抢险急救的组织.现场保护.人员撤离及疏散等活动的具体安排</t>
  </si>
  <si>
    <t>见《建筑施工企业安全生产管理规范》GB50656-2011 第13.0.4条，应急救援管理规定。内容应包括：1、紧急情况、事故类型及特征分析；2、应急救援组织机构与人员职责分工；3、应急救援设备和器材的调用程序；4、与企业内部相关职能部门和外部政府、消防、救险、医疗等相关单位与部门的信息报告、联系方法。</t>
  </si>
  <si>
    <t>建筑施工企业的各项安全管理制度应明确规定()内容。</t>
  </si>
  <si>
    <t>A.工作内容</t>
  </si>
  <si>
    <t>B.责任人（部门）的职责与权限</t>
  </si>
  <si>
    <t>C.基本工作程序及标准</t>
  </si>
  <si>
    <t>D.目标责任制考核标准</t>
  </si>
  <si>
    <t>见《建筑施工企业安全生产管理规范》GB50656-2011 第6.0.3条，安全生产管理制度规定。建筑施工企业的各项安全管理制度应明确规定以下内容：1、工作内容；2、责任人的职责与权限；3、基本工作程序及标准。</t>
  </si>
  <si>
    <t>各管理层专职安全生产管理机构承担的安全职责应包括()</t>
  </si>
  <si>
    <t>A.宣传和贯彻国家安全生产法律法规和标准规范</t>
  </si>
  <si>
    <t>B.编制并适时更新安全生产管理制度并监督实施</t>
  </si>
  <si>
    <t>C.组织或参与企业生产安全相关活动</t>
  </si>
  <si>
    <t>D.协调配备工程项目专职安全生产管理人员</t>
  </si>
  <si>
    <t>E.制订企业安全生产考核计划，查处安全生产问题，建立管理档</t>
  </si>
  <si>
    <t>见《建筑施工企业安全生产管理规范》GB50656-2011 第5.0.3条，全生产管理组织和责任体系规定。各管理层专职安全生产管理机构承担的安全职责应包括以下内容：1、宣传和贯彻国家安全生产法律法规和标准规范；2、编制并适时更新安全生产管理制度并监督实施；3、组织或参与企业生产安全相关活动；4、协调配备工程项目专职安全生产管理人员；5、制定企业安全生产考核计划，查处安全生产问题，建立管理档案。</t>
  </si>
  <si>
    <t>建筑施工企业必须建立和健全安全生产组织体系，明确()的安全生产责任。</t>
  </si>
  <si>
    <t>A.管理层</t>
  </si>
  <si>
    <t>B.岗位</t>
  </si>
  <si>
    <t>C.职能部门</t>
  </si>
  <si>
    <t>D.责任人</t>
  </si>
  <si>
    <t>E.各项目</t>
  </si>
  <si>
    <t>见《建筑施工企业安全生产管理规范》GB50656-2011 第5.0.1条，全生产管理组织和责任体系规定。建筑施工企业必须建立和健全安全生产组织体系，明确各管理层、职能部门、岗位的安全生产责任。</t>
  </si>
  <si>
    <t>建筑施工企业安全生产管理组织体系应包括()</t>
  </si>
  <si>
    <t>A.各管理层的主要负责人</t>
  </si>
  <si>
    <t>B.专职安全生产管理机构</t>
  </si>
  <si>
    <t>C.各相关职能部门</t>
  </si>
  <si>
    <t>D.专职安全管理人员</t>
  </si>
  <si>
    <t>E.相关岗位人员</t>
  </si>
  <si>
    <t>见《建筑施工企业安全生产管理规范》GB50656-2011 第5.0.2条，全生产管理组织和责任体系规定。建筑施工企业安全生产管理组织体系应包括各管理层的主要负责人，专职安全生产管理机构及各相关职能部门，专职安全管理及相关岗位人员。</t>
  </si>
  <si>
    <t>建筑施工企业应依据企业的总体发展目标，制定企业( )。</t>
  </si>
  <si>
    <t>A.年度管理目标</t>
  </si>
  <si>
    <t>B.半年管理目标</t>
  </si>
  <si>
    <t>C.阶段管理目标</t>
  </si>
  <si>
    <t>D.长期管理目标</t>
  </si>
  <si>
    <t>E.中期管理目标</t>
  </si>
  <si>
    <t>见《建筑施工企业安全生产管理规范》GB50656-2011 第4.0.1条，安全管理目标规定。建筑施工企业应依据企业的总体发展目标，制定企业安全生产年度及中长期管理目标。</t>
  </si>
  <si>
    <t>建筑施工企业安全生产管理制度在企业()发生变化时，应适时更新，修订完善。</t>
  </si>
  <si>
    <t>A.管理人员</t>
  </si>
  <si>
    <t>B.生产经营状况</t>
  </si>
  <si>
    <t>C.管理目标</t>
  </si>
  <si>
    <t>D.管理体制</t>
  </si>
  <si>
    <t>E.有关法律法规</t>
  </si>
  <si>
    <t>见《建筑施工企业安全生产管理规范》GB50656-2011 第6.0.4条，安全生产管理制度规定。建筑施工企业安全生产管理制度在企业生产经营状况、管理体制、有关法律法规发生变化时，应适时更新，修订完善。</t>
  </si>
  <si>
    <t>建筑施工企业安全生产教育培训应贯穿于生产经营的全过程，教育培训包括()等工作内容。</t>
  </si>
  <si>
    <t>C.组织实施</t>
  </si>
  <si>
    <t>D.人员资格审定</t>
  </si>
  <si>
    <t>E.培训内容</t>
  </si>
  <si>
    <t>见《建筑施工企业安全生产管理规范》GB50656-2011 第7.0.1条，安全生产管理制度规定。建筑施工企业安全生产教育培训应贯穿与生产经营的全过程，教育培训应包括计划编制、组织实施和人员资格审定等工作内容。</t>
  </si>
  <si>
    <t>下列属于土方开挖遵循的顺序和原则有()</t>
  </si>
  <si>
    <t>A.自上而下开挖</t>
  </si>
  <si>
    <t>B.分层分段开挖</t>
  </si>
  <si>
    <t>C.整体开挖</t>
  </si>
  <si>
    <t>D.先撑后挖</t>
  </si>
  <si>
    <t>E.禁止超挖</t>
  </si>
  <si>
    <t>见《湿陷性黄土地区建筑基坑工程安全技术规程》JGJ167-2009  P25-5.4.2。土方开挖必须遵循自上而下的开挖顺序，分层、分段按设计的工况进行。</t>
  </si>
  <si>
    <t>水泥土墙施工时，每一根工程桩应有详细的施工记录，并应有相应的责任人签名，记录的内容宜包括（）</t>
  </si>
  <si>
    <t>A.打桩开始时间、完成时间</t>
  </si>
  <si>
    <t>B.水泥用量</t>
  </si>
  <si>
    <t>C.桩长</t>
  </si>
  <si>
    <t>D.复搅次数及冒浆情况</t>
  </si>
  <si>
    <t>E.搅拌提升时间</t>
  </si>
  <si>
    <t>见《湿陷性黄土地区建筑基坑工程安全技术规程》JGJ167-2009 P42-7.4.1。每一根工程桩应有详细的施工记录，并应有相应的责任人签名。记录的内容宜包括：打桩开始时间、完成时间、水泥用量、桩长、搅拌提升时间、复搅次数及冒浆情况等。</t>
  </si>
  <si>
    <t>下列关于排桩施工符合的要求，正确的有()</t>
  </si>
  <si>
    <t>A.采用灌注桩工艺的排桩宜采取隔桩施工的成孔顺序，并应在灌注混凝土48h后进行邻桩成孔施工</t>
  </si>
  <si>
    <t>B.沿周边非均匀配置纵向钢筋的排桩，钢筋笼在绑扎.吊装和安放时，应保证钢筋笼的安放方向与设计方向一致，钢筋笼纵向钢筋的平面角度误差不应大于20度</t>
  </si>
  <si>
    <t>C.冠梁施工前，应将排桩桩顶浮浆凿除并清理干净，桩顶以上出露的钢筋长度应达到设计要求</t>
  </si>
  <si>
    <t>D.灌注桩成孔后应及时进行孔口覆盖</t>
  </si>
  <si>
    <t>E.灌注桩钢筋笼宜整体制作，整体吊装；如采用分段制作，孔口对接时，在孔口宜采用能保证质量的钢筋连接工艺，并应加强隐蔽验收检查</t>
  </si>
  <si>
    <t>见《湿陷性黄土地区建筑基坑工程安全技术规程》JGJ167-2009 P55-8.6.1。排桩施工应符合下列要求：
1、垂直轴线方向的桩位偏差不宜大于50mm；垂直度偏差不宜大于1%，且不影响地下结构的施工；2、当排桩不承受垂直荷载时，钻孔灌注桩桩底沉渣不宜超过200mm；当沉渣难以控制在规定范围时，应通过加大钻孔深度来保证有效桩长达到设计要求；当排桩兼做承重结构时，桩底沉渣应按国家现行标准的有关要求执行；3、采用灌注桩工艺的排桩宜采取隔柱施工的成孔顺序，并应在灌注混凝土24h后进行临桩成孔施工；4、沿周围非均匀配置纵向钢筋的排桩，钢筋笼在绑扎、吊装和安放时，应保证钢筋笼的安放方向与设计方向一致，钢筋笼纵向钢筋的平面角度误差不应大于10°；5、冠梁施工前，应将排桩桩顶浮浆凿除并清理干净，桩顶以上出露的钢筋长度应达到设计要求；6、灌注桩成孔后应及时进行孔口覆盖；7、灌注桩钢筋笼宜整体制作，整体吊装；如采用分段制作，孔口对接时，在孔口宜采用能保证质量的钢筋链接工艺，并应加强隐蔽验收检查。</t>
  </si>
  <si>
    <t>下列关于降水与土方工程，说法正确的有()</t>
  </si>
  <si>
    <t>A.基坑降水的设计和施工应根据场地及周边工程地质条件.水文地质条件和环境条件并结合基坑支护和基础施工方案综合分析.确定</t>
  </si>
  <si>
    <t>B.基坑降水宜优先采用管井降水；当具有施工经验或具备条件时，亦可采用集水明排或其他降水方法</t>
  </si>
  <si>
    <t>C.平整场地的表面坡度应符合设计要求；当设计无要求时，排水沟方向的坡度不应小于千分之二</t>
  </si>
  <si>
    <t>D.土方工程施工前应进行挖填方的平衡计算，并应综合考虑基坑工程的各道工序及土方的合理运距</t>
  </si>
  <si>
    <t>E.当挖方较深时，应采取必要的基坑支护措施，防止坑壁坍塌，避免危害工程周边环境</t>
  </si>
  <si>
    <t>见《湿陷性黄土地区建筑基坑工程安全技术规程》JGJ167-2009 P58-9、降水与土方工程  9.1一般规定：
1、基坑降水的设计和施工应根据场地及周边工程地质条件.水文地质条件和环境条件并结合基坑支护和基础施工方案综合分析、确定；
2、基坑降水宜优先采用管井降水；当具有施工经验或具备条件时，亦可采用集水明排或其他降水方法；
3、土方工程施工前应进行挖填方的平衡计算，并应综合考虑基坑工程的各道工序及土方的合理运距；
4、土方开挖时，应做好地面排水没必要时应做好降低地下水位的工作；
5、平整场地的表面坡度应符合设计要求；当设计无要求时，排水沟方向的坡度不应小于千分之二；
6、当挖方较深时，应采取必要的基坑支护措施，防止坑壁坍塌，避免危害工程周边环境。</t>
  </si>
  <si>
    <t>基槽土方开挖的顺序.方法必须与设计相一致，并应遵循()的原则。</t>
  </si>
  <si>
    <t>A.开槽支撑</t>
  </si>
  <si>
    <t>B.先撑后挖</t>
  </si>
  <si>
    <t>C.分层开挖</t>
  </si>
  <si>
    <t>D.整体开挖</t>
  </si>
  <si>
    <t>E.严禁超挖</t>
  </si>
  <si>
    <t>见《湿陷性黄土地区建筑基坑工程安全技术规程》JGJ167-2009  P65-10.3.2。基槽土方开挖的顺序、方法必须与设计相一致，并应遵循“开槽支撑，先槽后挖，分层开挖，严禁超挖”的原则。</t>
  </si>
  <si>
    <t>基槽回填时，应按设计要求进行，对回填土料的()应按设计要求进行检查和检测。</t>
  </si>
  <si>
    <t>A.土料的质量</t>
  </si>
  <si>
    <t>B.土料的含水量</t>
  </si>
  <si>
    <t>C.分层回填厚度</t>
  </si>
  <si>
    <t>D.压实遍数</t>
  </si>
  <si>
    <t>E.压实系数</t>
  </si>
  <si>
    <t>见《湿陷性黄土地区建筑基坑工程安全技术规程》JGJ167-2009 P66-10.3.8。基槽回填时，应按设计要求进行，对回填土料的质量、含水量、分层回填厚度、压实遍数、压实系数应按设计要求进行检查和检测。</t>
  </si>
  <si>
    <t>基坑验槽时，必须参加的单位有()</t>
  </si>
  <si>
    <t>C.勘察单位</t>
  </si>
  <si>
    <t>D.质量监督单位</t>
  </si>
  <si>
    <t>E.设计单位</t>
  </si>
  <si>
    <t>见《湿陷性黄土地区建筑基坑工程安全技术规程》JGJ167-2009 P74-12.3.2。 建设单位收到工程验收申请后，应由建设单位组织施工、勘察、设计、监理、检测、监测及基坑使用等单位进行基坑工程验收。</t>
  </si>
  <si>
    <t>关于土方回填，正确的有()</t>
  </si>
  <si>
    <t>A.土料尽量使用同类土</t>
  </si>
  <si>
    <t>B.应从场地最低处开始</t>
  </si>
  <si>
    <t>C.应在相对两侧对称回填</t>
  </si>
  <si>
    <t>D.虚铺厚度根据含水量确定</t>
  </si>
  <si>
    <t>E.气候干燥时，应加快挖土、运土、平土和碾压过程，防止水分流失</t>
  </si>
  <si>
    <t>见《湿陷性黄土地区建筑基坑工程安全技术规程》JGJ167-2009 P63-9.4。土方回填前应掌握现场土质情况，按技术交底顺序分层分段回填；分层回填时应由深到浅，操作进程应紧凑，不得留间隔空隙，避免塌方。</t>
  </si>
  <si>
    <t>基槽回填时，应按设计要求对进行，对()检查和检测。</t>
  </si>
  <si>
    <t>A.回填土料的质量</t>
  </si>
  <si>
    <t>B.分层回填厚度</t>
  </si>
  <si>
    <t>C.压实遍数</t>
  </si>
  <si>
    <t>D.压实系数</t>
  </si>
  <si>
    <t>E.回填土料的含水量</t>
  </si>
  <si>
    <t>基坑工程发生险情时，应立即启动安全应急响应，应急终止后，应针对()提出书面报告，并应按有关程序上报。</t>
  </si>
  <si>
    <t>A.事故发生及抢险救援经过</t>
  </si>
  <si>
    <t>B.事故原因分析</t>
  </si>
  <si>
    <t>C.事故造成的后果</t>
  </si>
  <si>
    <t>D.应急预案效果及评估情况</t>
  </si>
  <si>
    <t>E.事故责任的判定</t>
  </si>
  <si>
    <t>见《建筑深基坑工程施工安全技术规范》JGJ311-2013 P15-5.5.6。应急终止时，应针对事故发生及抢救救援经过、事故原因分析、事故造成的后果、应急预案效果及评估情况提出书面报告，并应按有关程序上报。</t>
  </si>
  <si>
    <t>下列关于中心岛式挖土的说法，正确的有()</t>
  </si>
  <si>
    <t>A.多用于无支护土方开挖</t>
  </si>
  <si>
    <t>B.边部土方应采用一次性开挖的方法</t>
  </si>
  <si>
    <t>C.中部岛状土体的各级放坡和总放坡应验算稳定性</t>
  </si>
  <si>
    <t>D.基坑四周应留土坡</t>
  </si>
  <si>
    <t>E.中部岛状土体的开挖应均衡对称进行</t>
  </si>
  <si>
    <t>见《建筑深基坑工程施工安全技术规范》JGJ311-2013 P43-8.4.1。岛式土方开挖应符合下列规定：
    1  边部土方的开挖范围应根据支撑布置形式、围护墙变形控制等因素确定。边部土方应采用分段开挖的方法，应减小围护墙无支撑或无垫层暴露时间。
    2  中部岛状土体的各级放坡和总放坡应验算稳定性。
    3  中部岛状土体的开挖应均衡对称进行。</t>
  </si>
  <si>
    <t>以下哪些选项符合深基坑施工安全等级一级的划分条件()</t>
  </si>
  <si>
    <t>A.开挖深度大于15m的基坑工程</t>
  </si>
  <si>
    <t>B.基坑周边环境条件复杂.对支护结构变形控制要求严格的工程</t>
  </si>
  <si>
    <t>C.采用逆作法上下同步施工的基坑工程</t>
  </si>
  <si>
    <t>D.设计使用年限超过1年的基坑工程</t>
  </si>
  <si>
    <t>E.需要进行爆破施工的基坑工程</t>
  </si>
  <si>
    <t>见《建筑深基坑工程施工安全技术规范》JGJ311-2013 P4-表3.0.1建筑深基坑工程施工安全等级。一级：1、复杂地质条件及软土地区的二层及二层以上地下室的基坑工程；2、开挖深度大于15m的基坑工程；3、基坑支护结构与主体结构相结合的基坑工程；4、设计使用年限超过2年的基坑工程；5、侧壁为填土或软土，场地因开挖施工可能引起工程桩基发生倾斜、地基隆起变形等改变桩基、地铁隧道运营性能的工程；6、基坑侧壁收水浸透可能性大或基坑工程降水深度大于6m或降水对周边环境有较大影响的工程。</t>
  </si>
  <si>
    <t>基坑工程施工引起邻近建筑物开裂及倾斜事故时，应据具体情况采取下列处置措施正确的有()</t>
  </si>
  <si>
    <t>A.立即停止基坑开挖回填反压</t>
  </si>
  <si>
    <t>B.采取回灌.降水等措施调整降深</t>
  </si>
  <si>
    <t>C.制订建筑物的纠偏方案并组织实施</t>
  </si>
  <si>
    <t>D.在建筑物基础周围采用注浆加固土体</t>
  </si>
  <si>
    <t>E.情况紧急时应及时疏散人员</t>
  </si>
  <si>
    <t>见《建筑深基坑工程施工安全技术规范》JGJ311-2013 P13-5.4.3。基坑工程施工引起邻近建筑物开裂及倾斜事故时，应根据具体情况采取下列处置措施：
    1  立即停止基坑开挖，回填反压。    2  增设锚杆或支撑。
    3  采取回灌、降水等措施调整降深。    4  在建筑物基础周围采用注浆加固土体。
    5  制订建筑物的纠偏方案并组织实施。    6  情况紧急时应及时疏散人员。</t>
  </si>
  <si>
    <t>土钉墙支护施工应配合土石方开挖和降水工程施工等进行，并应符合以下哪些规定()</t>
  </si>
  <si>
    <t>A.开挖厚度应与土钉竖向间距协调同步，逐步开挖并施工土钉，严禁超挖</t>
  </si>
  <si>
    <t>B.上一层土钉墙施工完成后，应按设计要求或间隔不小于24h后开挖下一层土方。</t>
  </si>
  <si>
    <t>C.施工期间坡顶应按超载值设计要求控制施工荷载</t>
  </si>
  <si>
    <t>D.土方开挖设备碰撞上部已施工土钉，严禁振动源振动土钉侧壁</t>
  </si>
  <si>
    <t>E.开挖后应及时封闭临空面，土钉墙支护；在易产生局部失稳的土中，土钉上下排距较大时，宜将开挖分为二层并应控制开挖分层厚度，及时喷射混凝土底层</t>
  </si>
  <si>
    <t>见《建筑深基坑工程施工安全技术规范》JGJ311-2013 P17-6.2.1。土钉墙支护施工应配合土石方开挖和降水工程施工等进行，并应符合下列规定：
    1  分层开挖厚度应与土钉竖向间距协调同步，逐层开挖并施工土钉，严禁超挖。
    2  开挖后应及时封闭临空面，完成土钉墙支护；在易产生局部失稳的土层中，土钉上下排距较大时，宜将开挖分为二层并应控制开挖分层厚度，及时喷射混凝土底层。
    3  上一层土钉墙施工完成后，应按设计要求或间隔不小于48h后开挖下一层土方。
    4  施工期间坡顶应按超载值设计要求控制施工荷载。
    5  严禁土方开挖设备碰撞上部已施工土钉，严禁振动源振动土钉侧壁。
    6  对环境调查结果显示基坑侧壁地下管线存在渗漏或存在地表水补给的工程，应反馈修改设计，提高土钉墙设计安全度，必要时应调整支护结构方案。</t>
  </si>
  <si>
    <t>地下连续墙成槽施工应符合以下哪些规定()</t>
  </si>
  <si>
    <t>A.地下连续墙成槽应设置钢筋混凝土导墙及施工道路。
导墙养护期间，重型机械设备不应在导墙附近作业或停留。</t>
  </si>
  <si>
    <t>B.地下连续墙成槽应进行槽壁稳定性验算</t>
  </si>
  <si>
    <t>C.对位于暗河区.扰动土区.浅部砂性土中的槽段或邻近
建筑物保护要求较高时，宜在连续墙施工前对槽壁进行加固。</t>
  </si>
  <si>
    <t>D.地下连续墙单元槽段成槽施工宜采用跳幅间隔的施工顺序。</t>
  </si>
  <si>
    <t>E.在保护设施不齐全.监管人不到位的情况下，施工人员下槽.孔内清理障碍物。</t>
  </si>
  <si>
    <t>见《建筑深基坑工程施工安全技术规范》JGJ311-2013 P19-6.4.1。地下连续墙成槽施工应符合下列规定：
    1  地下连续墙成槽前应设置钢筋混凝土导墙及施工道路。导墙养护期间，重型机械设备不应在导墙附近作业或停留。
    2  地下连续墙成槽前应进行槽壁稳定性验算。
    3  对位于暗河区、扰动土区、浅部砂性土中的槽段或邻近建筑物保护要求较高时，宜在连续墙施工前对槽壁进行加固。
    4  地下连续墙单元槽段成槽施工宜采用跳幅间隔的施工顺序。
    5  在保护设施不齐全、监管人不到位的情况下，严禁人员下槽、孔内清理障碍物。</t>
  </si>
  <si>
    <t>在基坑内进行工程桩施工应符合下列哪些规定()</t>
  </si>
  <si>
    <t>A.桩顶上部应预留一定厚度的土层，严禁在临近基坑底部形
成空孔，必要时对被动区或坑脚土体进行预加固。</t>
  </si>
  <si>
    <t>B.应减少对基坑底部土体的扰动</t>
  </si>
  <si>
    <t>C.应缩短临近基坑侧壁工程桩混凝土的凝固时间</t>
  </si>
  <si>
    <t>D.应采用分区隔排，间隔施工，减少对土的集中扰动。</t>
  </si>
  <si>
    <t>E.应控制钻进和施工速度，防止剪切液化的发生。</t>
  </si>
  <si>
    <t>见《建筑深基坑工程施工安全技术规范》JGJ311-2013 P48-9.4.5。在基坑内进行工程桩施工应符合下列规定：
    1  桩顶上部应预留一定厚度的土层，严禁在临近基坑底部形成空孔，必要时对被动区或坑脚土体进行预加固。
    2  应减少对基坑底部土体的扰动。
    3  应缩短临近基坑侧壁工程桩混凝土的凝固时间。
    4  应采用分区隔排、间隔施工，减少对土的集中扰动。
    5  应控制钻进和施工速度，防止剪切液化的发生。</t>
  </si>
  <si>
    <t>符合下列哪种特征的必须列为重大危险源()</t>
  </si>
  <si>
    <t>A.开挖施工对邻近建（构）物.设施必然造成安全影响或有特殊保护要求的。</t>
  </si>
  <si>
    <t>B.邻近的工程建设，包括打桩.基坑开挖降水施工影响基坑支护安全的。</t>
  </si>
  <si>
    <t>C.截水帷幕可能发生严重渗漏</t>
  </si>
  <si>
    <t>D.内支撑因各种原因失效或发生连续破坏</t>
  </si>
  <si>
    <t>E.基坑侧壁存在振动荷载</t>
  </si>
  <si>
    <t>见《建筑深基坑工程施工安全技术规范》JGJ311-2013 P12-5.3。符合下列特征之一的必须列为重大危险源：
    1  开挖施工对邻近建(构)筑物、设施必然造成安全影响或有特殊保护要求的。
    2  达到设计使用年限拟继续使用的。
    3  改变现行设计方案，进行加深、扩大及改变使用条件的。
    4  邻近的工程建设，包括打桩、基坑开挖降水施工影响基坑支护安全的。
    5  邻水的基坑。</t>
  </si>
  <si>
    <t>截水措施失效时，可采用哪些处理措施()</t>
  </si>
  <si>
    <t>A.设置导流水管</t>
  </si>
  <si>
    <t>B.采用遇水膨胀材料或压密注浆聚氨酯注浆等方堵漏</t>
  </si>
  <si>
    <t>C.使用缓凝混凝土筑护墙</t>
  </si>
  <si>
    <t>D.在基坑外壁增设高压旋喷或水泥土搅拌桩截水帷幕</t>
  </si>
  <si>
    <t>E.增设坑内降水和排水设施</t>
  </si>
  <si>
    <t>见《建筑深基坑工程施工安全技术规范》JGJ311-2013 P37-7.3.8。截水措施失效时，可采用下列处理措施： 
    1  设置导流水管。
    2  采用遇水膨胀材料或压密注浆、聚氨酯注浆等方法堵漏。 
    3  快硬早强混凝土浇筑护墙。
    4  在基坑外壁增设高压旋喷或水泥土搅拌桩截水帷幕。
    5  增设坑内降水和排水设施。</t>
  </si>
  <si>
    <t>盆式土方开挖应符合下列哪些规定()</t>
  </si>
  <si>
    <t>A.中部土方的开挖范围应根据支撑形式，围护墙变形控制.
坑边土体加固等因素确定；中部有支撑时应先完成中部支撑，再开挖盆边土方。</t>
  </si>
  <si>
    <t>B.盆边开挖形成的临时放坡应进行稳定性验算。</t>
  </si>
  <si>
    <t>C.盆边土体应分块对称开挖，分快大小应根据支撑平面布置确定，应限时完成支撑。</t>
  </si>
  <si>
    <t>D.软土地基盆式开挖的坡面可采取降水、支护、土体加固等措施。</t>
  </si>
  <si>
    <t>E.分层分段开挖至坑底时，应限时施工垫层。</t>
  </si>
  <si>
    <t>见《建筑深基坑工程施工安全技术规范》JGJ311-2013 P43-8.4.2。盆式土方开挖应符合下列规定：
    1  中部土方的开挖范围应根据支撑形式、围护墙变形控制、坑边土体加固等因素确定；中部有支撑时应先完成中部支撑，再开挖盆边土方。
    2  盆边开挖形成的临时放坡应进行稳定性验算。
    3  盆边土体应分块对称开挖，分块大小应根据支撑平面布置确定，应限时完成支撑。
    4  软土地基盆式开挖的坡面可采取降水、支护、土体加固等措施。</t>
  </si>
  <si>
    <t>《建筑深基坑工程施工安全技术规范》（JGJ311-2013）规定：下列属于建筑深基坑工程一级是：()</t>
  </si>
  <si>
    <t>A.基坑侧壁受水浸湿可能性大或基坑工程降水深度大于6m或降水对周边环境无影响的工程</t>
  </si>
  <si>
    <t>B.开挖深度大于15m的基坑工程；</t>
  </si>
  <si>
    <t>C.基坑工程设计使用年限超过2年；</t>
  </si>
  <si>
    <t>D.复杂地质条件及软土地区的二层及二层以上地下室的基坑工程</t>
  </si>
  <si>
    <t>E.地基施工对基坑侧壁土体状态及地基产生挤土效应或超孔隙水压力较严重的工程。</t>
  </si>
  <si>
    <t>见《建筑深基坑工程施工安全技术规范》JGJ311-2013 第3条，3.0.1款规定。建筑深基坑工程施工应根据深基坑工程地质条件、水文地质条件、周边环境保护要求、支护结构类型及使用年限、施工季节等因素，注重地区经验、因地制宜、精心组织，确保安全。
    建筑深基坑工程施工安全等级划分应根据现行国家标准《建筑地基基础设计规范》GB 50007规定的地基基础设计等级，结合基坑本体安全、工程桩基与地基施工安全、基坑侧壁土层与荷载条件、环境安全等因素按表3.0.1确定。
1 复杂地质条件及软土地区的二层及二层以上地下室的基坑工程；
2 开挖深度大于15m的基坑工程；
3 基坑支护结构与主体结构相结合的基坑工程；
4 设计使用年限超过2年的基坑工程；
5 侧壁为填土或软土，场地因开挖施工可能引起工程桩基发生倾斜、地基隆起变形等改变桩基、地铁隧道运营性能的工程；
6 基坑侧壁受水浸透可能性大或基坑工程降水深度大于6m或降水对周边环境有较大影响的工程；
7 地基施工对基坑侧壁土体状态及地基产生挤土效应较严重的工程；
8 在基坑影响范围内存在较大交通荷载，或大于35kPa短期作用荷载的基坑工程；
9 基坑周边环境条件复杂、对支护结构变形控制要求严格的工程；
10 采用型钢水泥土墙支护方式、需要拔除型钢对基坑安全可能产生较大影响的基坑工程；
11 采用逆作法上下同步施工的基坑工程；
12 需要进行爆破施工的基坑工程</t>
  </si>
  <si>
    <t>符合下列特征之一的必须列为重大危险源：()</t>
  </si>
  <si>
    <t>A.开挖施工对邻近建（构）筑物.设施必然造成安全影响或有特殊保护要求的。</t>
  </si>
  <si>
    <t>B.达到设计使用年限拟继续使用的</t>
  </si>
  <si>
    <t>C.改变现行设计方案，进行加深.扩大及改变使用条件的</t>
  </si>
  <si>
    <t>D.邻近的工程建设，包括打桩.基坑开挖降水施工影响基坑支护安全的</t>
  </si>
  <si>
    <t>E.邻水的基坑</t>
  </si>
  <si>
    <t>见《建筑深基坑工程施工安全技术规范》JGJ311-2013 5.3.2。符合下列特征之一的必须列为重大危险源：
    1  开挖施工对邻近建(构)筑物、设施必然造成安全影响或有特殊保护要求的。
    2  达到设计使用年限拟继续使用的。
    3  改变现行设计方案，进行加深、扩大及改变使用条件的。
    4  邻近的工程建设，包括打桩、基坑开挖降水施工影响基坑支护安全的。
    5  邻水的基坑。</t>
  </si>
  <si>
    <t>《建筑深基坑工程施工安全技术规范》（JGJ311-2013）规定：当基坑工程发生险情时，应立即启动应急响应，并向上级和有关部门报告以下信息：()</t>
  </si>
  <si>
    <t>A.险情发生时的主要负责人。</t>
  </si>
  <si>
    <t>B.险情的基本情况及抢救措施。</t>
  </si>
  <si>
    <t>C.险情的伤亡及抢救情况。</t>
  </si>
  <si>
    <t>D.险情造成的经济损失情况。</t>
  </si>
  <si>
    <t>E.险情发生的时间.地点。</t>
  </si>
  <si>
    <t>见《建筑深基坑工程施工安全技术规范》（JGJ311-2013）第5条，5.5.3款规定。当基坑工程发生险情时，应立即启动应急响应，并向上级和有关部门报告以下信息：
    1  险情发生的时间、地点。
    2  险情的基本情况及抢救措施。
    3  险情的伤亡及抢救情况。</t>
  </si>
  <si>
    <t>根据《安全生产法》规定，生产经营单位的安全生产管理人员未履行本法规定的安全生产管理职责的（）。</t>
  </si>
  <si>
    <t>A.吊销有关资格证书</t>
  </si>
  <si>
    <t>B.责令限期改正</t>
  </si>
  <si>
    <t>C.导致发生生产安全事故的，暂停或者撤销其与安全生产有关的资格</t>
  </si>
  <si>
    <t>D.构成犯罪的，依照刑法有关规定追究刑事责任</t>
  </si>
  <si>
    <t>E.处上年年收入百分之四十到八十的罚款</t>
  </si>
  <si>
    <t>根据《安全生产法》第九十六条规定，生产经营单位的其他负责人和安全生产管理人员未履行本法规定的安全生产管理职责的，责令限期改正，处一万元以上三万元以下的罚款；导致发生生产安全事故的，暂停或者吊销其与安全生产有关的资格，并处上一年年收入百分之二十以上百分之五十以下的罚款；构成犯罪的，依照刑法有关规定追究刑事责任。</t>
  </si>
  <si>
    <t>根据《建筑起重机械安全监督管理规定》，有（）情形之一的建筑起重机械，不得出租、使用。</t>
  </si>
  <si>
    <t>A.属国家明令淘汰或者禁止使用的</t>
  </si>
  <si>
    <t>B.超过安全技术标准或者制造厂家规定的使用年限的</t>
  </si>
  <si>
    <t>C.经检验达不到安全技术标准规定的</t>
  </si>
  <si>
    <t>D.没有完整安全技术档案的</t>
  </si>
  <si>
    <t>E.没有齐全有效的安全保护装置的</t>
  </si>
  <si>
    <t>根据《建筑起重机械安全监督管理规定》，第七条　有下列情形之一的建筑起重机械，不得出租、使用：
　　（一）属国家明令淘汰或者禁止使用的；
　　（二）超过安全技术标准或者制造厂家规定的使用年限的；
　　（三）经检验达不到安全技术标准规定的；
　　（四）没有完整安全技术档案的；
　　（五）没有齐全有效的安全保护装置的。</t>
  </si>
  <si>
    <t>基坑支护结构一般采用（）等类型。</t>
  </si>
  <si>
    <t>A.放坡开挖</t>
  </si>
  <si>
    <t>B.斜坡开挖</t>
  </si>
  <si>
    <t>C.复合土钉支护</t>
  </si>
  <si>
    <t>D.水泥土重力式围护墙</t>
  </si>
  <si>
    <t>E.板式支护体系</t>
  </si>
  <si>
    <t>基坑支护结构一般采用放坡开挖、复合土钉支护、水泥土重力式围护墙、板式支护体系等类型。</t>
  </si>
  <si>
    <t>建筑施工中常因工程或工序的需要而留设一些洞口。常见的洞口有（）。</t>
  </si>
  <si>
    <t>A.预留洞口</t>
  </si>
  <si>
    <t>B.电梯井口</t>
  </si>
  <si>
    <t>C.管道口</t>
  </si>
  <si>
    <t>D.楼梯口</t>
  </si>
  <si>
    <t>E.通道口</t>
  </si>
  <si>
    <t>建筑施工中常因工程或工序的需要而留设一些洞口。常见的洞口有预留洞口、电梯井口、楼梯口、通道口。</t>
  </si>
  <si>
    <t>进行交叉作业时，（）严禁堆放任何拆下来的物件。</t>
  </si>
  <si>
    <t>A.基坑内</t>
  </si>
  <si>
    <t>B.楼层边口</t>
  </si>
  <si>
    <t>C.通道口</t>
  </si>
  <si>
    <t>D.电梯井口</t>
  </si>
  <si>
    <t>E.脚手架边缘</t>
  </si>
  <si>
    <t>进行交叉作业时，楼层边口、通道口、脚手架边缘严禁堆放任何拆下来的物件。</t>
  </si>
  <si>
    <t>起重机械使用的主要电气安全问题有（）。</t>
  </si>
  <si>
    <t>A.防雷</t>
  </si>
  <si>
    <t>B.短路防护</t>
  </si>
  <si>
    <t>C.运行位置控制</t>
  </si>
  <si>
    <t>D.外电防护</t>
  </si>
  <si>
    <t>E.电磁感应防护</t>
  </si>
  <si>
    <t>起重机械使用的主要电气安全问题有：防雷、运行位置控制、运行位置控制、电磁感应防护。</t>
  </si>
  <si>
    <t>施工单位在使用承租的机械设备和施工机具及配件的，由（）共同进行验收，验收合格的方可使用。</t>
  </si>
  <si>
    <t>B.分包单位</t>
  </si>
  <si>
    <t>E.安装单位</t>
  </si>
  <si>
    <t>建设工程安全生产管理条例2004
第三十五条　施工单位在使用施工起重机械和整体提升脚手架、模板等自升式架设设施前，应当组织有关单位进行验收，也可以委托具有相应资质的检验检测机构进行验收；使用承租的机械设备和施工机具及配件的，由施工总承包单位、分包单位、出租单位和安装单位共同进行验收。验收合格的方可使用。</t>
  </si>
  <si>
    <t>施工现场应设置（）等临时消防设施。</t>
  </si>
  <si>
    <t>A.灭火器</t>
  </si>
  <si>
    <t>B.临时消防给水系统</t>
  </si>
  <si>
    <t>C.防毒面具</t>
  </si>
  <si>
    <t>D.临时消防应急照明</t>
  </si>
  <si>
    <t>E.阻燃性安全防护用品</t>
  </si>
  <si>
    <t>施工现场应设置灭火器、临时消防给水系统、临时消防应急照明等临时消防设施。</t>
  </si>
  <si>
    <t>空气压缩机作业中发现下列情况之一时应立即停机检查，并应在找出原因并排除故障后继续作业：（）。</t>
  </si>
  <si>
    <t>A.漏水、漏气、漏电或冷却水突然中断</t>
  </si>
  <si>
    <t>B.压力表、温度表、电流表转速表指示值超过规定</t>
  </si>
  <si>
    <t>C.排气压力突然升高，排气阀、安全阀失效</t>
  </si>
  <si>
    <t>D.机械有异响或电动机电刷发生强烈火花</t>
  </si>
  <si>
    <t>E.安全防护、压力控制装置及电气绝缘装置失效</t>
  </si>
  <si>
    <t> 《建筑机械使用安全技术规程》 JGJ 33-2012  3.5空气压缩机
3.5.11  发现下列情况之一时应立即停机检查，并应在找出原因并排除故障后继续作业：
   1 漏水、漏气、漏电或冷却水突然中断；
   2 压力表、温度表、电流表、转速表指示值超过规定；
   3 排气压力突然升高，排气阀、安全阀失效；
   4 机械有异响或电动机电刷发生强烈火花；
   5 安全防护、压力控制装置及电气绝缘装置失效。</t>
  </si>
  <si>
    <t>起重机械启动前应重点检查下列项目，并应符合相应要求：（）。</t>
  </si>
  <si>
    <t>A.各安全保护装置和指示仪表应齐全完好</t>
  </si>
  <si>
    <t>B.钢丝绳及连接部位应符合规定</t>
  </si>
  <si>
    <t>C.燃油、润滑油、液压油及冷却水应添加充足</t>
  </si>
  <si>
    <t>D.各连接件不得松动，轮胎气压符合规定</t>
  </si>
  <si>
    <t>E.起重臂应可靠搁置在支架上</t>
  </si>
  <si>
    <t>《建筑机械使用安全技术规程》 JGJ 33-2012 4.3汽车、轮胎式起重机
4.3.2  起重机械启动前应重点检查下列项目，并应符合相应要求：
   1 各安全保护装置和指示仪表应齐全完好；
   2 钢丝绳及连接部位应符合规定；
   3 燃油、润滑油、液压油及冷却水应添加充足；
   4 各连接件不得松动；
   5 轮胎气压应符合规定；
   6 起重臂应可靠搁置在支架上。</t>
  </si>
  <si>
    <t>塔式起重机启动应符合下列要求：（）。</t>
  </si>
  <si>
    <t>A.金属结构和工作机构的外观情况应正常</t>
  </si>
  <si>
    <t>B.安全保护装置和指示仪表应齐全完好</t>
  </si>
  <si>
    <t>C.齿轮箱、液压油箱的油位应符合规定</t>
  </si>
  <si>
    <t>D.各部位连接螺栓可以稍微松动</t>
  </si>
  <si>
    <t>E.钢丝绳磨损应在规定范围内，滑轮穿绕应正确</t>
  </si>
  <si>
    <t>《建筑机械使用安全技术规程》 JGJ 33-2012  4.4塔式起重机
4.4.24  塔式起重机启动应符合下列要求：
   1 金属结构和工作机构的外观情况应正常；
   2 安全保护装置和指示仪表应齐全完好；
   3 齿轮箱、液压油箱的油位应符合规定；
   4 各部位连接螺栓不得松动；
   5 钢丝绳磨损应在规定范围内，滑轮穿绕应正确；
   6 供电电缆不得破损。</t>
  </si>
  <si>
    <t>施工升降机作业前应重点检查下列项目，并应符合相应要求：（）。</t>
  </si>
  <si>
    <t>A.结构不得有变形，连接螺栓不得松动</t>
  </si>
  <si>
    <t>B.齿条与齿轮、导向轮与导轨应接合正常</t>
  </si>
  <si>
    <t>C.钢丝绳应固定良好，不得有异常磨损</t>
  </si>
  <si>
    <t>D.运行范围内不得有障碍，安全保护装置应灵敏可靠</t>
  </si>
  <si>
    <t>E.基础有没有积水</t>
  </si>
  <si>
    <t>《建筑机械使用安全技术规程》 JGJ 33-2012  4.9施工升降机
4.9.10  作业前应重点检查下列项目，并应符合相应要求：
   1 结构不得有变形，连接螺栓不得松动；
   2 齿条与齿轮、导向轮与导轨应接合正常；
   3 钢丝绳应固定良好，不得有异常磨损；
   4 运行范围内不得有障碍；
   5 安全保护装置应灵敏可靠。</t>
  </si>
  <si>
    <t>《建筑施工升降机安装、使用、拆卸安全技术规程》（JGJ215-2010）：有下列（）情况之一的施工升降机不得安装使用。</t>
  </si>
  <si>
    <t>A.属国家明令淘汰或禁止使用的</t>
  </si>
  <si>
    <t>B.经检验达不到安全技术标准规定的</t>
  </si>
  <si>
    <t>C.无完整安全技术档案的</t>
  </si>
  <si>
    <t>D.无齐全有效的安全保护装置的</t>
  </si>
  <si>
    <t>E.超过由安全技术标准或制造厂家规定使用年限的</t>
  </si>
  <si>
    <t>《建筑施工升降机安装、使用、拆卸安全技术规程》（JGJ215-2010） 4.1.6  有下列情况之一的施工升降机不得安装使用：属国家明令淘汰或禁止使用的、经检验达不到安全技术标准规定的、无完整安全技术档案的、无齐全有效的安全保护装置的、超过由安全技术标准或制造厂家规定使用年限施工升降机不得安装使用。</t>
  </si>
  <si>
    <t>《建筑施工升降机安装、使用、拆卸安全技术规程》（JGJ215-2010）：下列关于施工升降机安装的说法，正确的有（）。</t>
  </si>
  <si>
    <t>A.施工升降机安装前应对各个部件进行检查</t>
  </si>
  <si>
    <t>B.施工升降机基础制作完成后即可进行安装作业</t>
  </si>
  <si>
    <t>C.安装作业前应对安装作业人员进行安全技术交底，并在交底书上签字留存</t>
  </si>
  <si>
    <t>D.施工升降机安装时传递工具或器材当高度较低时可以采用投掷的方式</t>
  </si>
  <si>
    <t>E.当吊杆上悬挂有物件时，严禁开动施工升降机</t>
  </si>
  <si>
    <t>《建筑施工升降机安装、使用、拆卸安全技术规程》（JGJ215-2010）规定：施工升降机安装前应对各个部件进行检查；安装作业前应对安装作业人员进行安全技术交底，并在交底书上签字留存；当吊杆上悬挂有物件时，严禁开动施工升降机。</t>
  </si>
  <si>
    <t>《建筑施工升降机安装、使用、拆卸安全技术规程》（JGJ215-2010）：下列是属于施工升降机安装、拆卸工程专项施工方案内容的是（）。</t>
  </si>
  <si>
    <t>A.作业人员组织和职责</t>
  </si>
  <si>
    <t>C.安全应急预案</t>
  </si>
  <si>
    <t>D.编制依据</t>
  </si>
  <si>
    <t>E.吊索具的配置、安装与拆卸工具及仪器</t>
  </si>
  <si>
    <t>《建筑施工升降机安装、使用、拆卸安全技术规程》（JGJ215-2010）规定：作业人员组织和职责；安全技术措施；安全应急预案；编制依据；吊索具的配置、安装与拆卸工具及仪器。</t>
  </si>
  <si>
    <t>《建筑施工升降机安装、使用、拆卸安全技术规程》（JGJ215-2010）：下列工作属于施工总承包单位进行的内容有（）。</t>
  </si>
  <si>
    <t>A.审核安装单位、使用单位的资质证书、安全生产许可证等资料</t>
  </si>
  <si>
    <t>B.审核使用单位制定的施工升降机安全应急预案</t>
  </si>
  <si>
    <t>C.指定专职安全生产管理人员监督检查施工升降机安装、使用、拆卸情况</t>
  </si>
  <si>
    <t>D.发现存在生产安全事故隐患的，应要求安装单位、使用单位限期整改，对拒不整改的应及时向建设单位报告</t>
  </si>
  <si>
    <t>《建筑施工升降机安装、使用、拆卸安全技术规程》（JGJ215-2010）规定：审核安装单位、使用单位的资质证书、安全生产许可证等资料；审核使用单位制定的施工升降机安全应急预案；指定专职安全生产管理人员监督检查施工升降机安装、使用、拆卸情况属于施工总承包单位进行的内容。</t>
  </si>
  <si>
    <t>《建筑施工升降机安装、使用、拆卸安全技术规程》（JGJ215-2010）：下列关于施工升降机使用的说法，错误的有（）。</t>
  </si>
  <si>
    <t>A.施工升降机有故障时严禁使用</t>
  </si>
  <si>
    <t>B.施工升降机司机应持有建筑施工特种作业操作资格证书，因此可以不用进行交底</t>
  </si>
  <si>
    <t>C.在施工升降机上升到顶部或下降到底部时应该利用联锁停止施工升降机</t>
  </si>
  <si>
    <t>D.经过大雨、大雪、台风等恶劣天气后应对各安全装置进行全面检查，确认安全后方可使用</t>
  </si>
  <si>
    <t>E.施工升降机可以直接用于运载融化沥青、强酸、强碱、溶液等</t>
  </si>
  <si>
    <t>《建筑施工升降机安装、使用、拆卸安全技术规程》（JGJ215-2010）规定：施工升降机司机应持有建筑施工特种作业操作资格证书，因此可以不用进行交底；在施工升降机上升到顶部或下降到底部时应该利用联锁停止施工升降机；施工升降机可以直接用于运载融化沥青、强酸、强碱、溶液等。</t>
  </si>
  <si>
    <t>《建筑施工升降机安装、使用、拆卸安全技术规程》（JGJ215-2010）：下列关于施工升降机维修保养的说法，正确的有（）。</t>
  </si>
  <si>
    <t>A.严禁在施工升降机运行中进行保养、维修作业</t>
  </si>
  <si>
    <t>B.每天开工前或每次换班前，司机应按照要求对施工升降机进行检查，发现问题及时向租赁单位反应</t>
  </si>
  <si>
    <t>C.安装单位应在施工升降机试用期间安排足够的设备保养、维修时间</t>
  </si>
  <si>
    <t>D.施工升降机使用期间，每3个月应进行不少于一次的额定载重量坠落试验</t>
  </si>
  <si>
    <t>E.施工升降机使用期间，每个月应进行不少于一次的额定载重量坠落试验</t>
  </si>
  <si>
    <t>《建筑施工升降机安装、使用、拆卸安全技术规程》（JGJ215-2010）规定：严禁在施工升降机运行中进行保养、维修作业；施工升降机使用期间，每3个月应进行不少于一次的额定载重量坠落试验。</t>
  </si>
  <si>
    <t>建筑起重机械安全技术档案应当包括以下资料（）。</t>
  </si>
  <si>
    <t>A.购销合同、制造许可证、产品合格证、制造监督检验证明</t>
  </si>
  <si>
    <t>B.安装使用说明书、备案证明</t>
  </si>
  <si>
    <t>C.定期检验报告、定期自行检查记录、定期维护保养记录、维修和技术改造记录、运行故障和生产安全事故记录、累计运转记录等运行资料</t>
  </si>
  <si>
    <t>D.历次安装验收资料</t>
  </si>
  <si>
    <t>建筑起重机械安全监督管理规定[2008年]
第九条　出租单位、自购建筑起重机械的使用单位，应当建立建筑起重机械安全技术档案。
　　建筑起重机械安全技术档案应当包括以下资料：
　　（一）购销合同、制造许可证、产品合格证、制造监督检验证明、安装使用说明书、备案证明等原始资料；
　　（二）定期检验报告、定期自行检查记录、定期维护保养记录、维修和技术改造记录、运行故障和生产安全事故记录、累计运转记录等运行资料；
　　（三）历次安装验收资料。</t>
  </si>
  <si>
    <t>塔式起重机起升机构主要组成部分有：（）底架、轴承座和安全装置。</t>
  </si>
  <si>
    <t>A.电动机</t>
  </si>
  <si>
    <t>B.变速箱</t>
  </si>
  <si>
    <t>C.制动器</t>
  </si>
  <si>
    <t>D.钢丝绳防扭装置</t>
  </si>
  <si>
    <t>塔式起重机起升机构主要组成部分有：电动机、变速箱、制动器、底架、轴承座和安全装置。</t>
  </si>
  <si>
    <t>塔式起重机倾翻事故的可能原因（	）?</t>
  </si>
  <si>
    <t>A.力矩限制器失灵</t>
  </si>
  <si>
    <t>B.起重电动机故障</t>
  </si>
  <si>
    <t>C.风力过大起吊</t>
  </si>
  <si>
    <t>D.塔机基础抗倾覆能力不足</t>
  </si>
  <si>
    <t>E.停电</t>
  </si>
  <si>
    <t>塔式起重机倾翻事故的可能原因有：力矩限制器失灵；风力过大起吊；塔机基础抗倾覆能力不足。</t>
  </si>
  <si>
    <t>塔吊电动机正常但不能起升的原因为()。</t>
  </si>
  <si>
    <t>A.升限位器动作</t>
  </si>
  <si>
    <t>B.联动台内开关触点损坏</t>
  </si>
  <si>
    <t>C.接触器缺相</t>
  </si>
  <si>
    <t>D.回转限位损坏</t>
  </si>
  <si>
    <t>塔吊电动机正常但不能起升的原因为：升限位器动作；联动台内开关触点损坏；接触器缺相。</t>
  </si>
  <si>
    <t>使用单位应当在验收合格后在规定时间内向工程所在地县级以上地方人民政府建设主管部门办理建筑起重机械使用登记，以下提交时间符合要求的有（）。</t>
  </si>
  <si>
    <t>A.10天</t>
  </si>
  <si>
    <t>B.30天</t>
  </si>
  <si>
    <t>C.40天</t>
  </si>
  <si>
    <t>D.60天</t>
  </si>
  <si>
    <t>E.45天</t>
  </si>
  <si>
    <t>建筑起重机械安全监督管理规定[2008年]  第十七条　使用单位应当自建筑起重机械安装验收合格之日起30日内，将建筑起重机械安装验收资料、建筑起重机械安全管理制度、特种作业人员名单等，向工程所在地县级以上地方人民政府建设主管部门办理建筑起重机械使用登记。登记标志置于或者附着于该设备的显著位置。</t>
  </si>
  <si>
    <t>施工升降机安全装置包含()。</t>
  </si>
  <si>
    <t>A.防坠器</t>
  </si>
  <si>
    <t>B.导向轮</t>
  </si>
  <si>
    <t>C.限位开关</t>
  </si>
  <si>
    <t>D.驱动轮</t>
  </si>
  <si>
    <t>施工升降机安全装置包含：防坠器、限位开关。</t>
  </si>
  <si>
    <t>塔吊进行安拆作业时，安拆人员数量满足要求的有()。</t>
  </si>
  <si>
    <t>A.3人</t>
  </si>
  <si>
    <t>B.4人</t>
  </si>
  <si>
    <t>C.5人</t>
  </si>
  <si>
    <t>D.6人</t>
  </si>
  <si>
    <t>塔吊进行安拆作业时，安拆人员数量满足要求的有：5人、10人。</t>
  </si>
  <si>
    <t>对于在安装起重臂前先安装平衡重块的塔机，应注明平衡重块()。</t>
  </si>
  <si>
    <t>A.数量</t>
  </si>
  <si>
    <t>B.规格</t>
  </si>
  <si>
    <t>C.重量</t>
  </si>
  <si>
    <t>D.位置</t>
  </si>
  <si>
    <t>E.形状</t>
  </si>
  <si>
    <t>对于在安装起重臂前先安装平衡重块的塔机，应注明平衡重块：数量、规格、位置。</t>
  </si>
  <si>
    <t>塔机在安装、增加塔身标准节之前应对结构件和高强度螺栓进行检查，若发现下列问题应修复成更换后方可进行安装：()。</t>
  </si>
  <si>
    <t>A.目视可见的结构件裂纹及焊缝裂纹</t>
  </si>
  <si>
    <t>B.连接件的轴、孔严重磨损</t>
  </si>
  <si>
    <t>C.结构件母材严重锈蚀</t>
  </si>
  <si>
    <t>D.结构件整体或局部塑性变形，销孔塑性变形</t>
  </si>
  <si>
    <t>塔机在安装、增加塔身标准节之前应对结构件和高强度螺栓进行检查，若发现下列问题应修复成更换后方可进行安装：目视可见的结构件裂纹及焊缝裂纹、连接件的轴、孔严重磨损、结构件母材严重锈蚀、结构件整体或局部塑性变形，销孔塑性变形。</t>
  </si>
  <si>
    <t>安装作业前，安装单位应根据施工升降机以下哪些相关资料，确认所安装的施工升降机和辅助起重设备的基础、地基承载力、预埋件、基础排水措施等符合施工升降机安装、拆卸工程专项施工方案的要求()。</t>
  </si>
  <si>
    <t>A.安装告知表</t>
  </si>
  <si>
    <t>B.使用登记证书</t>
  </si>
  <si>
    <t>C.混凝土强度报告</t>
  </si>
  <si>
    <t>D.隐蔽工程验收单</t>
  </si>
  <si>
    <t>E.基础验收表</t>
  </si>
  <si>
    <t xml:space="preserve"> 《建筑施工升降机安装、使用、拆卸安全技术规程》 JGJ 215-2010
4.1.2  安装作业前，安装单位应根据施工升降机基础验收表、隐蔽工程验收单和混凝土强度报告等相关资料，确认所安装的施工升降机和辅助起重设备的基础、地基承载力、预埋件、基础排水措施等符合施工升降机安装、拆卸工程专项施工方案的要求。</t>
  </si>
  <si>
    <t>施工升降机安装、使用和拆卸过程中涉及的危险因素包括：();未穿戴与作业相关的安全装备；施工现场裸露的电线、电源等。</t>
  </si>
  <si>
    <t>A.基础设置在地下室顶板、楼面或其他下部悬空结构上</t>
  </si>
  <si>
    <t>B.未经培训上岗的作业人员</t>
  </si>
  <si>
    <t>C.高处违章作业</t>
  </si>
  <si>
    <t>D.未经试验的吊笼安全装置</t>
  </si>
  <si>
    <t>E.施工升降机通道的障碍物</t>
  </si>
  <si>
    <t>施工升降机安装、使用和拆卸过程中涉及的危险因素包括：未经培训上岗的作业人员、高处违章作业、未经试验的吊笼安全装置、施工升降机通道的障碍物;未穿戴与作业相关的安全装备；施工现场裸露的电线、电源等。</t>
  </si>
  <si>
    <t>对高处违章作业引发的坠落打击事故，采取的应急预案有：()。</t>
  </si>
  <si>
    <t>A.抢救伤员</t>
  </si>
  <si>
    <t>B.将坠落物移走</t>
  </si>
  <si>
    <t>C.保护观场</t>
  </si>
  <si>
    <t>D.将伤员抬至室内妥善安置</t>
  </si>
  <si>
    <t>E.立即上报有关部门</t>
  </si>
  <si>
    <t>对高处违章作业引发的坠落打击事故，采取的应急预案有：抢救伤员、保护观场、立即上报有关部门。</t>
  </si>
  <si>
    <t>施工升降机防止发生吊笼坠落事故的安全保护装置有：()。</t>
  </si>
  <si>
    <t>A.机械联锁装置</t>
  </si>
  <si>
    <t>B.缓冲器</t>
  </si>
  <si>
    <t>C.防坠安全装置</t>
  </si>
  <si>
    <t>D.安全限位开关</t>
  </si>
  <si>
    <t>E.安全限位开关</t>
  </si>
  <si>
    <t>施工升降机防止发生吊笼坠落事故的安全保护装置有：防坠安全装置、安全限位开关、安全限位开关。</t>
  </si>
  <si>
    <t>下列符合起重吊装一般规定的有（)。</t>
  </si>
  <si>
    <t>A.参加起重吊装的人员应经过严格培训，取得培训合格证后，方可上岗</t>
  </si>
  <si>
    <t>B.起重设备通行的道路应平整坚实</t>
  </si>
  <si>
    <t>C.起吊前，应对起重机钢丝绳及连接部位和索具设备进行检</t>
  </si>
  <si>
    <t>D.起吊过程中，在起重机行走、回转、俯仰吊臂、起落吊钩等动作前，起重司机应鸣声示意。一次只宜进行一个动作，待前一动作结束后，再进行下一动作</t>
  </si>
  <si>
    <t>E.可以在已吊起的构件下面或起重臂下旋转范围内作业或行走</t>
  </si>
  <si>
    <t>下列符合起重吊装一般规定的有：参加起重吊装的人员应经过严格培训，取得培训合格证后，方可上岗；起重设备通行的道路应平整坚实；起吊前，应对起重机钢丝绳及连接部位和索具设备进行检；起吊过程中，在起重机行走、回转、俯仰吊臂、起落吊钩等动作前，起重司机应鸣声示意。一次只宜进行一个动作，待前一动作结束后，再进行下一动作。</t>
  </si>
  <si>
    <t>自行式起重机的使用应符合（)规定。</t>
  </si>
  <si>
    <t>A.起重机工作时的停放位置应与沟渠、基坑保持安全距离</t>
  </si>
  <si>
    <t>B.起重机变幅应缓慢平稳，严禁猛起猛落。起重臂未停稳前，严禁变换档位和同时进行两种动作</t>
  </si>
  <si>
    <t>C.当起吊载荷达到或接近最大额定载荷时，可以下落起重臂</t>
  </si>
  <si>
    <t>D.汽车式起重机进行吊装作业时，行走驾驶室内不得有人，吊物不得超越驾驶室上方，并严禁带载行驶</t>
  </si>
  <si>
    <t>E.起重机的变幅指示器、力矩限制器和限位开关等安全保护装置，必须齐全完整、灵活可靠，严禁随意调整、拆除，或以限位装置代替操作机构</t>
  </si>
  <si>
    <t>自行式起重机的使用应符合起重机工作时的停放位置应与沟渠、基坑保持安全距离；起重机变幅应缓慢平稳，严禁猛起猛落。起重臂未停稳前，严禁变换档位和同时进行两种动作；汽车式起重机进行吊装作业时，行走驾驶室内不得有人，吊物不得超越驾驶室上方，并严禁带载行驶；起重机的变幅指示器、力矩限制器和限位开关等安全保护装置，必须齐全完整、灵活可靠，严禁随意调整、拆除，或以限位装置代替操作机构规定。</t>
  </si>
  <si>
    <t>钢结构吊装应符合（)规定。</t>
  </si>
  <si>
    <t>A.钢构件必须具有制造厂出厂产品质量检查报告，结构安装单位应根据构件性质分类，进行复检</t>
  </si>
  <si>
    <t>B.预检钢构件的计量标准、计量工具和质量标准必须统一</t>
  </si>
  <si>
    <t>C.钢构件应按照规定的吊装顺序配套供应，装卸时，装卸机械可以靠近基坑行走</t>
  </si>
  <si>
    <t>D.钢构件的堆放场地应平整干燥，构件应放平、放稳，并避免变形</t>
  </si>
  <si>
    <t>E.柱底灌浆应在柱校正完或底层第一节钢框架校正完并紧固完地脚螺栓后进行</t>
  </si>
  <si>
    <t>钢结构吊装应符合以下规定：钢构件必须具有制造厂出厂产品质量检查报告，结构安装单位应根据构件性质分类，进行复检；预检钢构件的计量标准、计量工具和质量标准必须统一；钢构件的堆放场地应平整干燥，构件应放平、放稳，并避免变形；柱底灌浆应在柱校正完或底层第一节钢框架校正完并紧固完地脚螺栓后进行。</t>
  </si>
  <si>
    <t>网架采用分条或分块安装时应符合（)规定。</t>
  </si>
  <si>
    <t>A.网架分条或分块在高空连成整体时，其组成单元应具有足够刚度，并能保证自身的几何不变性，否则应采取临时加固措施</t>
  </si>
  <si>
    <t>B.为保证顺利拼装，在条与条或块与块的合扰处，可采用临时螺栓等固定措施</t>
  </si>
  <si>
    <t>C.设置独立的支撑点或拼装支架时，支撑点的位置应设于网架下弦的节点处</t>
  </si>
  <si>
    <t>D.合拢时，应先用千斤顶将网架单元顶到设计标高，方可连接</t>
  </si>
  <si>
    <t>E.网架单元应减少中间运输，运输时应采取措施防止变形</t>
  </si>
  <si>
    <t>网架采用分条或分块安装时应符合以下规定：网架分条或分块在高空连成整体时，其组成单元应具有足够刚度，并能保证自身的几何不变性，否则应采取临时加固措施；为保证顺利拼装，在条与条或块与块的合扰处，可采用临时螺栓等固定措施；设置独立的支撑点或拼装支架时，支撑点的位置应设于网架下弦的节点处；合拢时，应先用千斤顶将网架单元顶到设计标高，方可连接；网架单元应减少中间运输，运输时应采取措施防止变形。</t>
  </si>
  <si>
    <t>塔式起重机安全监控系统安装应符合下列那些规定（）。</t>
  </si>
  <si>
    <t>A.系统安装之前应对所安装塔机的匹配性及参数进行确认，系统应有安装维护和使用说明书</t>
  </si>
  <si>
    <t>B.系统安装作业前，应根据装箱清单内容进行检查，显示装置应安装在司机室便于观看，且不影响司机的视野和正常操作的位置</t>
  </si>
  <si>
    <t>C.线路敷设时应将控制线路与动力线路分开敷设，并应做好固定及防护工作</t>
  </si>
  <si>
    <t>D.系统接地点应与塔机结构可靠连接</t>
  </si>
  <si>
    <t>E.系统结构应安装牢固，装配件应按规定锁定，各连接部位进线孔应有防水措施</t>
  </si>
  <si>
    <t>塔式起重机安全监控系统安装应符合下列规定：系统安装之前应对所安装塔机的匹配性及参数进行确认，系统应有安装维护和使用说明书；系统安装作业前，应根据装箱清单内容进行检查，显示装置应安装在司机室便于观看，且不影响司机的视野和正常操作的位置；线路敷设时应将控制线路与动力线路分开敷设，并应做好固定及防护工作；系统接地点应与塔机结构可靠连接。</t>
  </si>
  <si>
    <t>下列哪些特种设备的安全监察不适用《特种设备安全监察条例》（）。</t>
  </si>
  <si>
    <t>A.军事装备</t>
  </si>
  <si>
    <t>B.核设施</t>
  </si>
  <si>
    <t>C.航空航天器</t>
  </si>
  <si>
    <t>D.海上设施和船舶</t>
  </si>
  <si>
    <t>军事装备、核设施、航空航天器、海上设施和船舶等特种设备的安全监察不适用《特种设备安全监察条例》。</t>
  </si>
  <si>
    <t>根据《特种设备安全监察条例》，压力容器的设计单位应当具备下列条件（)。</t>
  </si>
  <si>
    <t>A.有与压力容器设计相适应的设计人员</t>
  </si>
  <si>
    <t>B.有与压力容器设计相适应的设计审核人员</t>
  </si>
  <si>
    <t>C.有与压力容器设计相适应的经营管理人员</t>
  </si>
  <si>
    <t>D.有与压力容器设计相适应的健全的管理制度和责任制度</t>
  </si>
  <si>
    <t>根据《特种设备安全监察条例》，压力容器的设计单位应当具备下列条件：有与压力容器设计相适应的设计人员；有与压力容器设计相适应的设计审核人员；有与压力容器设计相适应的健全的管理制度和责任制度。</t>
  </si>
  <si>
    <t>特种设备出厂时，应当附有哪些文件（)。</t>
  </si>
  <si>
    <t>A.安全技术规范要求的设计文件</t>
  </si>
  <si>
    <t>B.产品质量合格证明</t>
  </si>
  <si>
    <t>C.安装及使用维修说明</t>
  </si>
  <si>
    <t>D.产品质量等级证书</t>
  </si>
  <si>
    <t>特种设备出厂时，应当附有下列文件：安全技术规范要求的设计文件；产品质量合格证明；安装及使用维修说明。</t>
  </si>
  <si>
    <t>建筑起重机械安装完毕后，使用单位应当组织（)等单位进行验收。</t>
  </si>
  <si>
    <t>A.检验检测机构</t>
  </si>
  <si>
    <t>B.出租单位</t>
  </si>
  <si>
    <t>建筑起重机械安装完毕后，使用单位应当组织出租单位、安装单位、监理单位等单位进行验收。</t>
  </si>
  <si>
    <t>使用单位应当自建筑起重机械安装验收合格之日起30日内，将
（)。</t>
  </si>
  <si>
    <t>A.建筑起重机械安装验收资料</t>
  </si>
  <si>
    <t>B.建筑起重机械安全管理制度</t>
  </si>
  <si>
    <t>C.特种作业人员名单</t>
  </si>
  <si>
    <t>D.建筑起重机械的使用说明书</t>
  </si>
  <si>
    <t>E.安装人员名单</t>
  </si>
  <si>
    <t>使用单位应当自建筑起重机械安装验收合格之日起30日内，将建筑起重机械安装验收资料、建筑起重机械安全管理制度、特种作业人员名单。</t>
  </si>
  <si>
    <t>塔机应具备齐全、完善、可靠的安全装置，其中包括：()。</t>
  </si>
  <si>
    <t>A.起升高度限位器</t>
  </si>
  <si>
    <t>B.起重力矩限制器</t>
  </si>
  <si>
    <t>C.起重量限制器</t>
  </si>
  <si>
    <t>D.风速仪</t>
  </si>
  <si>
    <t>E.回转限位器</t>
  </si>
  <si>
    <t>塔机应具备齐全、完善、可靠的安全装置，其中包括：起升高度限位器、起重力矩限制器、起重量限制器、风速仪、回转限位器。</t>
  </si>
  <si>
    <t>起重机械应根据工作繁重、环境恶劣的程度确定检查周期，但不得少于每月一次，一般应包括：()。</t>
  </si>
  <si>
    <t>A.起重机正常工作的技术性能</t>
  </si>
  <si>
    <t>B.所有的安全、防护装置</t>
  </si>
  <si>
    <t>C.吊钩、吊构螺母及防松装置</t>
  </si>
  <si>
    <t>D.制动器性能及零件的磨损情况</t>
  </si>
  <si>
    <t>E.钢丝绳磨损和尾端固定情况</t>
  </si>
  <si>
    <t>起重机械应根据工作繁重、环境恶劣的程度确定检查周期，但不得少于每月一次，一般应包括：起重机正常工作的技术性能、所有的安全、防护装置、吊钩、吊构螺母及防松装置、制动器性能及零件的磨损情况、钢丝绳磨损和尾端固定情况。</t>
  </si>
  <si>
    <t>进行沥青路面施工时，沥青操作人员均应进行体检，凡患有（）等情况，不宜从事沥青作业。</t>
  </si>
  <si>
    <t xml:space="preserve">A.结膜炎 </t>
  </si>
  <si>
    <t xml:space="preserve">B.心肌梗塞 </t>
  </si>
  <si>
    <t xml:space="preserve">C.尘肺病 </t>
  </si>
  <si>
    <t>D.皮肤病</t>
  </si>
  <si>
    <t>E.沥青过敏反应</t>
  </si>
  <si>
    <t>参考答案：《公路工程施工安全技术规范》5.2.1 沥青操作人员均应进行体检，凡患有结膜炎、皮肤病、沥青过敏反应等情况，不宜从事沥青作业。</t>
  </si>
  <si>
    <t>安全绳有效长度可以为（ ），有两根安全绳的安全带，单根绳的有效长度可以为（ ）。（）</t>
  </si>
  <si>
    <t xml:space="preserve">A.1m；1m </t>
  </si>
  <si>
    <t xml:space="preserve">B.1m；2m </t>
  </si>
  <si>
    <t xml:space="preserve">C.2m；1m </t>
  </si>
  <si>
    <t xml:space="preserve">D.2m；2m </t>
  </si>
  <si>
    <t>E.2m；0.5m</t>
  </si>
  <si>
    <t>参考答案：《公路工程施工安全技术规范》（JTGF90-2015）5.7.8 第 6 条规定：安全绳有效长度不应大于 2m，有两根安全绳的安全带，单根绳的有效长度不应大于 1.2m。</t>
  </si>
  <si>
    <t>危险性较大的起重吊装工程，需要专家论证、审查的有（）</t>
  </si>
  <si>
    <t>A 采用非常规起重设备、方法，且单件起吊重量在 300kN 的起重吊装工程。</t>
  </si>
  <si>
    <t>B.起吊重量在 100kN 及以上的起重设备安装、拆御工程。</t>
  </si>
  <si>
    <t>C.起吊重量在 200kN 及以上的起重设备安装、拆御工程。</t>
  </si>
  <si>
    <t>D.采用非常规起重设备、方法，且单件起吊重量在 100kN 的起重吊装工程。</t>
  </si>
  <si>
    <t xml:space="preserve">E.起吊重量在 300kN 及以上的起重设备安装、拆御工程。 </t>
  </si>
  <si>
    <t>参考答案：《公路工程施工安全技术规范》（JTGF90-2015）附录A 危险性较大的工程（续表A）：1.采用非常规起重设备、方法且单件起吊重量在100kN及以上的起重吊装工程。2起吊重量在300kN及以上的起重设备安装、拆卸工程</t>
  </si>
  <si>
    <t>下列关于钢直梯的说法正确的是（）</t>
  </si>
  <si>
    <t>A.攀登高度不宜大于 8m， 踏棍间距宜为 0.3m， 梯宽宜为 0.6 ～ 1.1m。</t>
  </si>
  <si>
    <t>B.高度大于 2m 应设护笼，护笼间距宜为 0.5m，直径宜为 0.75m，并设纵向连接。</t>
  </si>
  <si>
    <t>C.高度大于 8m 应设梯间平台，并分段设梯。</t>
  </si>
  <si>
    <t>D.高度大于 15m 应每 5m 设一梯间平台，平台应设防护栏杆。</t>
  </si>
  <si>
    <t>E.高度大于 10m 应每 5m 设一梯间平台，平台应设防护栏杆。</t>
  </si>
  <si>
    <t>参考答案：《公路工程施工安全技术规范》（ JTGF90-2015 ）5.7.12 钢直梯应符合下列规定：1.攀登高度不宜大于8m，踏棍间距宜为0.3m，梯宽宜为0.6 ～1.1m；2.高度大于2m应设护笼，护笼间距宜为0.5m，直径宜为0.75m，并设纵向连接；3.高度大于8m应设梯间平台，并分段设梯；4.高度大于15m应每5m设一梯间平台，平台应设防护栏杆。</t>
  </si>
  <si>
    <t>明挖地基开挖和降水施工应符合（）规定。</t>
  </si>
  <si>
    <t>A.可以采用局部开挖深坑或从底层向四周掏土的方法施工</t>
  </si>
  <si>
    <t xml:space="preserve">B.开挖影响邻近建（构)筑物或临时设施时，应采取安全防护措施 </t>
  </si>
  <si>
    <t>C.开挖过程中应监测边坡的稳定性、支护结构的位移和应力、围堰及邻近建(构）筑物的沉降与位移、地下水位变化、基底隆起等项目</t>
  </si>
  <si>
    <t>D.基坑顶面应设置截水沟。多年冻土地基上开挖基坑，坑顶截水沟距基坑上边缘不得小于 10m，排出水的位置应远离基坑</t>
  </si>
  <si>
    <t>E.排水作业不得影响基坑安全，排水困难时，应采用水下挖基方法，并应保持基坑中原有水位</t>
  </si>
  <si>
    <t>参考答案：《公路工程施工安全技术规范》JTGF90-2015 规定，明挖地基开挖和降水施工应符合下列规定:1）开挖应视地质和水文情况、基坑深度按规定坡度分层进行，不得采用局部开挖深坑或从底层向四周掏土的方法施工。2）开挖影响邻近建（构)筑物或临时设施时，应采取安全防护措施。3）开挖过程中应监测边坡的稳定性、支护结构的位移和应力、围堰及邻近建(构）筑物的沉降与位移、地下水位变化、基底隆起等项目。4）基坑顶面应设置截水沟。多年冻土地基上开挖基坑，坑顶截水沟距基坑上边缘不得小于 10m，排出水的位置应远离基坑。5）排水作业不得影响基坑安全，排水困难时，应采用水下挖基方法，并应保持基坑中原有水位。6）爆破开挖宜采用浅眼松动爆破法。爆破作业应符合现行《《爆破安全规程》》(GB6722)的规定。7） 开挖影响既有道路车辆通行时，应制订交通组织方案。</t>
  </si>
  <si>
    <t>隧道工程施工，仰拱开挖施工应符合（）规定。</t>
  </si>
  <si>
    <t>A.Ⅳ级及以上围岩仰拱每循环开挖长度不得大于 3m，不得分幅施作</t>
  </si>
  <si>
    <t>B.仰拱与掌子面的距离，Ⅲ级围岩不得超过 90m，Ⅳ级围岩不得超过 50m，V 级及以上围岩不得超过 40m</t>
  </si>
  <si>
    <t>C.底板欠挖硬岩应采用人工钻眼松动、弱爆破方式开挖</t>
  </si>
  <si>
    <t>D.开挖后等围岩变形稳定后再施作初期支护</t>
  </si>
  <si>
    <t>E.栈桥等架空设施强度、刚度和稳定性应满足施工要求;栈桥基础应稳固;桥面应做防侧滑处理;两侧应设限速警示标志，车辆通过速度不得超过 5km/h</t>
  </si>
  <si>
    <t>参考答案：《公路工程施工安全技术规范》JTGF90-2015 规定，仰拱开挖施工应符合下列规定:1）Ⅳ级及以上围岩仰拱每循环开挖长度不得大于 3m，不得分幅施作。2）仰拱与掌子面的距离，Ⅲ级围岩不得超过 90m，Ⅳ 级围岩不得超过 50m，V 级及以上围岩不得超过 40m。3）底板欠挖硬岩应采用人工钻眼松动、弱爆破方式开挖。4）开挖后应立即施作初期支护。5）栈桥等架空设施强度、刚度和稳定性应满足施工要求;栈桥基础应稳固;桥面应做防侧滑处理;两侧应设限速警示标志，车辆通过速度不得超过 5km/h。</t>
  </si>
  <si>
    <t>根据《公路工程施工安全技术规范》，在进行水泥混泥土摊铺时，关于采用滑模式水泥混泥土摊铺机摊铺时，应遵守下列哪些规定：（）。</t>
  </si>
  <si>
    <t>A.停机处应平坦、坚实，并用支垫牢固的木块垫起机体。履带垫离地面后方可进行调整、安装工作；</t>
  </si>
  <si>
    <t>B.调整机器高度时，工作踏板及扶梯等处不得站人。作业期间严禁碰撞引导线；</t>
  </si>
  <si>
    <t>C.摊铺机应避免紧急转向，防止与予置钢筋、路机缘石等碰撞；</t>
  </si>
  <si>
    <t>D.摊铺机不得牵引其他机械。其他机械牵引摊铺机时应用钢性拖杆；</t>
  </si>
  <si>
    <t>E.摊铺机停放在通车道路上时，周围必须设置明显的安全标志。夜间应以红灯示警，其能见度不得小于 150m。</t>
  </si>
  <si>
    <t>参考答案：《公路工程施工安全技术规范》JTGF90-2015  5.3.3.2 滑模式水泥混泥土摊铺机摊铺时，应遵守下列规定：（1）停机处应平坦、坚实，并用支垫牢固的木块垫起机体。履带垫离地面后方可进行调整、安装工作；（2）调整机器高度时，工作踏板及扶梯等处不得站人。作业期间严禁碰撞引导线；（3）摊铺机应避免紧急转向，防止与予置钢筋、路机缘石等碰撞；（4）摊铺机不得牵引其他机械。其他机械牵引摊铺机时应用钢性拖杆；（5）摊铺机停放在通车道路上时，周围必须设置明显的安全标志。夜间应以红灯示警，其能见度不得小于150m。</t>
  </si>
  <si>
    <t>根据《公路工程施工安全技术规范》，单导梁，墩顶龙门架安装构件时，应符合下列规定：（）。</t>
  </si>
  <si>
    <t>A.导梁组装时，各节点应联结牢固，在桥跨中推进时，悬臂部分不得超过已拼好导梁全长的 1/2；</t>
  </si>
  <si>
    <t>B.墩顶（或临时墩顶）导梁通过的导轮支座必须牢固可靠。导梁接近导轮时，应采取渐进的方法进入导轮。导梁推进到位后，用千斤顶顶升，将导梁置于稳定的木垛上；</t>
  </si>
  <si>
    <t>C.墩顶龙门架使用托架托运时，托架两端应保持平衡稳定，行速度应缓慢。龙门架落位后应立即与墩顶预埋件联结，并系好揽风绳；</t>
  </si>
  <si>
    <t>D.构件在预制场地起重装车后，牵引至导梁时，行进速度不得大于10m/min，到达安装位置后，平车运走轮应用木楔楔紧；</t>
  </si>
  <si>
    <t>E.构件起吊横移就位后，应加设支撑，垫木，以保持构件稳定。</t>
  </si>
  <si>
    <t>参考答案：《公路工程施工安全技术规范》JTGF90-2015  6.4.1.3 单导梁，墩顶龙门架安装构件时，应符合下列规定：(1)导梁组装时，各节点应联结牢固，在桥跨中推进时，悬臂部分不得超过已拼好导梁全长的1/3；(2)墩顶（或临时墩顶）导梁通过的导轮支座必须牢固可靠。导梁接近导轮时，应采取渐进的方法进入导轮。导梁推进到位后，用千斤顶顶升，将导梁置于稳定的木垛上；(3)导梁上的轨道应平行等距铺设，使用不同规格的钢轨时，其接头处应妥善处理，不得有错合；(4)墩顶龙门架使用托架托运时，托架两端应保持平衡稳定，行速度应缓慢。龙门架落位后应立即与墩顶预埋件联结，并系好揽风绳；(5)构件在预制场地起重装车后，牵引至导梁时，行进速度不得大于5m/min，到达安装位置后，平车运走轮应用木紧；(6)构件起吊横移就位后，应加设支撑，垫木，以保持构件稳定；(7)龙门架顶横移轨道的两端应设置制动枕木。</t>
  </si>
  <si>
    <t>根据《公路工程施工安全技术规范》，架桥机安装构件时，应符合下列规定：（）。</t>
  </si>
  <si>
    <t>A.架桥机主拼（或定型产品）、悬臂牵引中的平衡稳定及机具配备等，均应按设计要求进行；</t>
  </si>
  <si>
    <t>B.架桥机就位后，为保持前后支点的稳定，应用方木支垫。前后支点处，还应用缆风绳封固于墩顶两侧；</t>
  </si>
  <si>
    <t>C.构件在架桥机上纵、横向移动时，应平缓进行，卷扬机操作人员应按指挥信号协同动作；</t>
  </si>
  <si>
    <t>D.全幅宽架桥机吊装的边梁就位前，墩顶作业人员应暂时避开；</t>
  </si>
  <si>
    <t>E.横移不能一次到位的构件，操作人员应将滑道板、落架梁等准备好，待构件落入后，再进入作业点进行构件顶推（或牵引）横移等项工作。</t>
  </si>
  <si>
    <t>参考答案：《公路工程施工安全技术规范》JTGF90-2015  6.4.1.5 架桥机安装构件时，应符合下列规定：（1）架桥机主拼（或定型产品）、悬臂牵引中的平衡稳定及机具配备等，均应按设计要求进行；（2）架桥机就位后，为保持前后支点的稳定，应用方木支垫。前后支点处，还应用缆风绳封固于墩顶两侧；（3）构件在架桥机上纵、横向移动时，应平缓进行，卷扬机操作人员应按指挥信号协同动作；（4）全幅宽架桥机吊装的边梁就位前，墩顶作业人员应暂时避开；（5）横移不能一次到位的构件，操作人员应将滑道板、落架梁等准备好，待构件落入后，再进入作业点进行构件顶推（或牵引）横移等项工作。</t>
  </si>
  <si>
    <t>根据《公路工程施工安全技术规范》，在隧道内施工时，无轨运输应遵守下列规定：（）。</t>
  </si>
  <si>
    <t>A.洞内运输的车速不得超过：人力车 10km/h；机动车在施工作业地段单车 15km/h，有牵引车及会车时 5km/h；机动车在非作业地段单车 15km/h，有牵引车时 20km/h，会车时 10km/h；</t>
  </si>
  <si>
    <t>B.车辆行驶中严禁超车；</t>
  </si>
  <si>
    <t>C.在洞口，平交道口及施工狭窄地段应设置“缓行”标志，必要时应设专人指挥交通；</t>
  </si>
  <si>
    <t>D.洞口卸楂场地段应保持一段的上坡段，并在堆楂边缘内 0.8m 处设置挡木；</t>
  </si>
  <si>
    <t>E.洞内车辆相遇或有行人通行时，应关闭大灯光，改用近光火小灯光。</t>
  </si>
  <si>
    <t>参考答案：《公路工程施工安全技术规范》JTGF90-2015  7.3.6.3 无轨运输应遵守下列规定：（1）洞内运输的车速不得超过：人力车5km/h；机动车在施工作业地段单车10km/h，有牵引车及会车时5km/h；机动车在非作业地段单车20km/h，有牵引车时15km/h，会车时10km/h；（2）车辆行驶中严禁超车；（3）在洞口，平交道口及施工狭窄地段应设置“缓行”标志，必要时应设专人指挥交通；（4）凡停放在接近车辆运行界限处的施工设备与机械，应在其外缘设置低压红色闪光灯，组成显示界限，以防运输车辆碰撞；（5）在洞口内倒车与转向时，必须开灯鸣号或有专人指挥；（6）洞口卸渣场地段应保持一段的上坡段，并在堆渣边缘内 0.8m 处设置挡木；（7）路面应有一定平整度，并设专人养护；（8）洞内车辆相遇或有行人通行时，应关闭大灯光，改用近光火小灯光。</t>
  </si>
  <si>
    <t>公路交通安全设施设计应坚持（）的原则。应在交通安全综合分析的基础上,优先设置主动引导设施,根据需要设置被动防护设施。</t>
  </si>
  <si>
    <t xml:space="preserve">A.以人为本 </t>
  </si>
  <si>
    <t xml:space="preserve">B.预防为主 </t>
  </si>
  <si>
    <t xml:space="preserve">C.系统设计 </t>
  </si>
  <si>
    <t>D.重点突出</t>
  </si>
  <si>
    <t>E.绿色环保</t>
  </si>
  <si>
    <t>参考答案：见《JTGD81-2017 公路交通安全设施设计规范》总则第1.0.5 条，公路交通安全设施设计规定。公路交通安全设施设计应坚持以人为本、预防为主、系统设计、重点突出的原则。应在交通安全综合分析的基础上，优先设置主动引导设施，根据需要设置被动防护设施。</t>
  </si>
  <si>
    <t>公路交通安全设施必须与公路土建工程（）。</t>
  </si>
  <si>
    <t xml:space="preserve">A.同时设计 </t>
  </si>
  <si>
    <t xml:space="preserve">B.同时施工 </t>
  </si>
  <si>
    <t xml:space="preserve">C.同时验收 </t>
  </si>
  <si>
    <t>D.同时投入生产</t>
  </si>
  <si>
    <t>E.同时使用</t>
  </si>
  <si>
    <t>参考答案：见《JTGD81-2017 公路交通安全设施设计规范》一般规定第 2.0.10 条规定。公路交通安全设施必须与公路土建工程同时设计，同时施工，同时投入生产和使用。</t>
  </si>
  <si>
    <t>交通标志设计应包括下列内容:()。</t>
  </si>
  <si>
    <t xml:space="preserve">A.交通标志的设置位置.种类、信息内容; </t>
  </si>
  <si>
    <t>B.版面设计，支撑方式;</t>
  </si>
  <si>
    <t xml:space="preserve">C.标志板、支撑结构、连接件、基础的材料选取及设计; </t>
  </si>
  <si>
    <t>D.强度、稳定性验算;</t>
  </si>
  <si>
    <t>E.施工工艺要求等。</t>
  </si>
  <si>
    <t>参考答案：见《JTGD81-2017 公路交通安全设施设计规范》第四章交通标志第 4.1.5 条规定。交通标志设计应包括下列内容:（1）交通标志的设置位置.种类、信息内容;（2）版面设计；（3）支撑方式;（4）标志板、支撑结构、连接件、基础的材料选取及设计;（5）强度、稳定性验算;（6）施工工艺要求等。</t>
  </si>
  <si>
    <t>公路施工时，交通标线的涂料表面不应出现（）等现象。</t>
  </si>
  <si>
    <t xml:space="preserve">A.横向有长的起筋或拉槽 </t>
  </si>
  <si>
    <t xml:space="preserve">B.断裂裂缝 </t>
  </si>
  <si>
    <t>C.气泡</t>
  </si>
  <si>
    <t xml:space="preserve">D.涂抹不均匀 </t>
  </si>
  <si>
    <t>E.剥落</t>
  </si>
  <si>
    <t>参考答案： 见《公路交通安全设施施工技术规范（ JTJG3671 — 2021）》4.4.5 规定。标线涂料表面不应出现网状裂缝、断裂裂缝、气泡、变色、剥落、纵向有长的起筋或拉槽等现象。</t>
  </si>
  <si>
    <t>施工组织设计包括下列哪些主要内容（）</t>
  </si>
  <si>
    <t xml:space="preserve">A.编制说明 </t>
  </si>
  <si>
    <t xml:space="preserve">B.项目概况 </t>
  </si>
  <si>
    <t>C.施工工艺和方法</t>
  </si>
  <si>
    <t xml:space="preserve">D.人员信息管理 </t>
  </si>
  <si>
    <t>E.施工区域平面布置图</t>
  </si>
  <si>
    <t>参考答案：见《公路交通安全设施施工技术规范》（JTGT3671— 2021）施工组织设计应包括下列主要内容：1 编制说明；2 项目概况；3 施工组织机构；4 施工区域平面布置图；5 原材料进场计划及储存；6施工机具存放；7 施工工艺和方法；8 交通组织方案；9 总进度计划和进度图；10 档案信息管理；11 质量保证；12 施工安全；13 环境保护；14 职业健康。</t>
  </si>
  <si>
    <t xml:space="preserve">公路交通安全设施施工前，应做哪些准备工作（） </t>
  </si>
  <si>
    <t>A.熟悉设计文件</t>
  </si>
  <si>
    <t>B.掌握设计要点</t>
  </si>
  <si>
    <t>C.核查图纸是否齐全、清晰、准确</t>
  </si>
  <si>
    <t>E.编制施工方案</t>
  </si>
  <si>
    <t>参考答案：见《公路交通安全设施施工技术规范》（JTGT3671— 2021）公路交通安全设施施工前，应熟悉设计文件、掌握设计要点，并核查设计图纸是否齐全、清晰、准确，发现问题应及时提出并解决。</t>
  </si>
  <si>
    <t>预制混凝土护栏的施工下列说法正确的有（）</t>
  </si>
  <si>
    <t>A.施工场地应平整、坚实、排水良好、交通方便。</t>
  </si>
  <si>
    <t>B.应采用钢模板，模板长度应根据吊装和运输条件确定，宜采用固定的规格。</t>
  </si>
  <si>
    <t>C.每块预制混凝土护栏宜一次浇筑完成。</t>
  </si>
  <si>
    <t>D.拆模时间应根据气温和混凝土强度确定，夏季宜在混凝土终凝后12h，冬季应以混凝土强度不低于 5MPa 为宜，拆模不得破坏混凝土表面和棱角。</t>
  </si>
  <si>
    <t>E.在起吊、运输和堆放过程中，不得损坏混凝土护栏构件的边角。</t>
  </si>
  <si>
    <t>参考答案：见《公路交通安全设施施工技术规范》（JTGT3671— 2021）中 5.4.2 有关规定。预制混凝土护栏的施工应符合下列规定：1.施工场地应平整、坚实、排水良好、交通方便。2.应采用钢模板，模板长度应根据吊装和运输条件确定，宜采用固定的规格。3.每块预制混凝土护栏应一次浇筑完成。4.拆模时间应根据气温和混凝土强度确定，夏季宜在混凝土终凝后24h，冬季应以混凝土强度不低于 5MPa 为宜，拆模不得破坏混凝土表面和棱角。5.在起吊、运输和堆放过程中，不得损坏混凝土护栏构件的边角，否则在安装就位后，应采用不低于混凝土护栏强度的材料及时修补。6.混凝土护栏的安装应从一端逐步向前推进，护栏的线形应与公路的平、纵线形相协调。7.超高路段，应按设计文件要求处理好混凝土护栏的排水问题。</t>
  </si>
  <si>
    <t>重大危险源，是指长期地或者临时地（）危险物品，且危险物品的数量等于或者超过临界量的单元（包括场所和设施）。</t>
  </si>
  <si>
    <t xml:space="preserve">A.生产 </t>
  </si>
  <si>
    <t xml:space="preserve">B.搬运 </t>
  </si>
  <si>
    <t>C.回收</t>
  </si>
  <si>
    <t>D.储存</t>
  </si>
  <si>
    <t>E. 使用</t>
  </si>
  <si>
    <t>参考答案：见《中华人民共和国安全生产法》第七章第一百一十七条规定。重大危险源，是指长期地或者临时地生产、搬运、使用或者储存危险物品，且危险物品的数量等于或者超过临界量的单元(包括场所和设施)。</t>
  </si>
  <si>
    <t>《中华人民共和国安全生产法》规定从业人员的主要义务有（）。</t>
  </si>
  <si>
    <t xml:space="preserve">A.遵章守纪的义务 </t>
  </si>
  <si>
    <t>B.自觉学习安全生产知识的义务</t>
  </si>
  <si>
    <t xml:space="preserve">C.危险报告义务 </t>
  </si>
  <si>
    <t>D.积极提合理化建议</t>
  </si>
  <si>
    <t>E.提高学历水平</t>
  </si>
  <si>
    <t>参考答案：见《安全生产法》第三章 从业人员的安全生产权利义务 1、遵章守纪的义务 2、自觉学习安全生产知识的义务 3、危险报告义务。</t>
  </si>
  <si>
    <t>施工现场供人员使用的临时建筑应稳定、可靠，应能抵御大风、雨雪、冰雹等恶劣天气的侵袭，不得采用（）等搭设简易的临时建筑物。</t>
  </si>
  <si>
    <t>A.石棉瓦</t>
  </si>
  <si>
    <t>B.钢管</t>
  </si>
  <si>
    <t>C.混凝土</t>
  </si>
  <si>
    <t>D.毛竹</t>
  </si>
  <si>
    <t>E. 轻钢</t>
  </si>
  <si>
    <t>参考答案：见《建筑施工易发事故防治安全标准（JGJT429-2018）》4.8.1 规定。施工现场供人员使用的临时建筑应稳定、可靠，应能抵御大风、雨雪、冰雹等恶劣天气的侵袭，不得采用钢管、毛竹、三合板、石棉瓦等搭设简易的临时建筑物，不得将夹芯板作为活动房的竖向承重构件使用。临时建筑层数不宜超过2层。</t>
  </si>
  <si>
    <t xml:space="preserve">下列关于临边防护栏杆的规定，哪些是正确的？（） </t>
  </si>
  <si>
    <t>A.防护栏杆应由上、下两道横杆及栏杆组成</t>
  </si>
  <si>
    <t>B.上杆离地高度为 1.5~1.8m</t>
  </si>
  <si>
    <t>C.下杆离地高度为 0.5~0.6m</t>
  </si>
  <si>
    <t>D.上杆离地高度为 1.0~1.2m</t>
  </si>
  <si>
    <t>E.下杆离地高度为 0.6~0.8m</t>
  </si>
  <si>
    <t>参考答案：见根据 JGJ/T429-2018《建筑施工易发事故防治安全标准》，第 5.1.1 条规定，开挖深度超过两米的基坑的周边，边坡的坡顶应设置防护栏杆，并应符合下列规定：1.防护栏杆应由上下两道横杆及立杆组成，上杆离地高度应为 1.2m，下杆应在上杆和挡脚板中间设置；立杆间距不应大于 2m，底端应固定牢固。</t>
  </si>
  <si>
    <t>复工前应全面检查施工现场()及安全防护设施等，符合要求后方可复工。</t>
  </si>
  <si>
    <t xml:space="preserve">A.机具设备 </t>
  </si>
  <si>
    <t>B.临时用电设施</t>
  </si>
  <si>
    <t xml:space="preserve">C.施工临时设施 </t>
  </si>
  <si>
    <t>D.临时建筑</t>
  </si>
  <si>
    <t>E.消防器材</t>
  </si>
  <si>
    <t>参考答案：见《JGJ/T429-2018 建筑施工易发事故防治安全标准》第三章基本规定第 3.0.11 条规定。复工前应全面检查施工现场、机具设备、临时用电设施、施工临时设施、临时建筑及安全防护设施等，符合要求后方可复工。</t>
  </si>
  <si>
    <t>施工现场物料堆放应整齐稳固，严禁超高。模板、钢管、木方、砌块等堆放高度不应大于（）钢筋堆放高度不应大于（）， 堆积物应采取固定措施。</t>
  </si>
  <si>
    <t>B.1.5m</t>
  </si>
  <si>
    <t>D.1m</t>
  </si>
  <si>
    <t>E.0.8m</t>
  </si>
  <si>
    <t>参考答案：见《JGJ/T429-2018 建筑施工易发事故防治安全标准》第四章坍塌一般规定第 4.1.1 条。施工现场物料堆放应整齐稳固，严禁超高。模板、钢管、木方、砌块等堆放高度不应大于2m钢筋堆放高度不应大于1.2m，堆积物应采取固定措施。</t>
  </si>
  <si>
    <t>基坑施工应按设计规定的顺序和参数进行开挖和支护，并应（）开挖。</t>
  </si>
  <si>
    <t>A.分层</t>
  </si>
  <si>
    <t>B.分段</t>
  </si>
  <si>
    <t>C.分面</t>
  </si>
  <si>
    <t>D.限时</t>
  </si>
  <si>
    <t>E.均衡</t>
  </si>
  <si>
    <t>参考答案：见《JGJ/T429-2018 建筑施工易发事故防治安全标准》第四章坍塌基坑工程第 4.2.2 条规定。基坑施工应按设计规定的顺序和参数进行开挖和支护，并应分层、分段、限时、均衡开挖。</t>
  </si>
  <si>
    <t>基础桩当桩净距小于（）时，应采用间隔开挖。相邻排桩跳孔开挖的最小施工净距不得小于（）。抗滑桩应间隔开挖，相邻桩孔不得同时开挖。相邻两孔中的一孔浇筑混凝土时，另一孔内不得有作业人员。</t>
  </si>
  <si>
    <t>C.2.5m</t>
  </si>
  <si>
    <t>D.3.5m</t>
  </si>
  <si>
    <t>E.4.5m</t>
  </si>
  <si>
    <t>参考答案：见《JGJ/T429-2018 建筑施工易发事故防治安全标准》第四章坍塌挖桩工程第 4.4.3 条规定。基础桩当桩净距小于2.5m时，应采用间隔开挖。相邻排桩跳孔开挖的最小施工净距不得小于4.5m。抗滑桩应间隔开挖，相邻桩孔不得同时开挖。相邻两孔中的一孔浇筑混凝土时，另一孔内不得有作业人员。</t>
  </si>
  <si>
    <t>满堂钢管支撑架的构造应符合下列规定:()。</t>
  </si>
  <si>
    <t>A.立杆地基应坚实、平整，土层场地应有排水措施，不应有积水， 并应加设满足承载力要求的垫板;当支撑架支撑在楼板等结构物上时，应验算立杆支承处的结构承载力，当不能满足要求时，应采取加固措施。</t>
  </si>
  <si>
    <t>B.立杆间距、水平杆步距应符合专项施工方案的要求。</t>
  </si>
  <si>
    <t>C.扫地杆离地间距、立杆伸出顶层水平杆中心线至支撑点的长度应符合相关标准的规定。</t>
  </si>
  <si>
    <t>D.水平杆应按步距沿纵向和横向通长连续设置，不得缺失。在立杆底部应设置纵向和横向扫地杆，水平杆和扫地杆应与相邻立杆连接牢固。</t>
  </si>
  <si>
    <t>E.架体应均匀、对称设置剪刀撑或斜撑杆、交叉拉杆，并应与架体连接牢固，连成整体，其设置跨度、间距应符合相关标准的规定。</t>
  </si>
  <si>
    <t>参考答案：见《JGJ/T429-2018 建筑施工易发事故防治安全标准》第四章坍塌模板工程第 4.6.3 条规定。满堂钢管支撑架的构造应符合下列规定：
1立杆地基应坚实、平整，土层场地应有排水措施，不应有积水，并应加设满足承载力要求的垫板；当支撑架支撑在楼板等结构物上时，应验算立杆支承处的结构承载力，当不能满足要求时，应采取加固措施。
2立杆间距、水平杆步距应符合专项施工方案的要求。
3扫地杆离地间距、立杆伸出顶层水平杆中心线至支撑点的长度应符合相关标准的规定。
4水平杆应按步距沿纵向和横向通长连续设置，不得缺失。在立杆底部应设置纵向和横向扫地杆，水平杆和扫地杄应与相邻立杆连接牢固。
5架体应均匀、对称设置剪刀撑或斜撑杆、交叉拉并应与架体连接牢固，连成整体，其设置跨度、间距应符合相关标准的规定。
6顶部施工荷载应通过可调托撑向立杆轴心传力，可调托撑伸出顶层水平杆的悬臂长度应符合相关标准要求，插入立杆长度不应小于150mm，螺杆外径与立杆钢管内径的间隙不应大于3mm。
7支撑架高宽比超过3时，应采用将架体与既有结构连接、扩大架体平面尺寸或对称设置缆风绳等加强措施。
8桥梁满堂支撑架搭设完成后应进行预压试验。</t>
  </si>
  <si>
    <t>防护栏杆应由上下两道横杆及立杆组成，上杆离地高度应为（）， 下杆应在上杆和挡脚板中间设置; 立杆间距不应大于（），底端应固定牢固。</t>
  </si>
  <si>
    <t>D.2m</t>
  </si>
  <si>
    <t>E.2.5m</t>
  </si>
  <si>
    <t>参考答案：见《JGJ/T429-2018 建筑施工易发事故防治安全标准》第五章高处坠落一般规定第 5.1.1 条。5.1.1开挖深度超过2m的基坑和基槽的周边、边坡的坡顶、未安装栏杆或栏板的阳台边、雨棚与挑檐边楼梯口、楼梯平台、梯段边、卸料平台、操作平台周边、各种垂直运输设备的停层平台两侧边、无外脚手架的屋面与楼层周边、上下梯道和坡道的周边等临边作业场所，应设置防护栏杆，并应符合下列规定：1防护栏杆应由上下两道横杆及立杆组成，上杄离地高度应为1.2m，下杆应在上杆和挡脚板中间设置；立杆间距不应大于2m，底端应固定牢固；2防护栏杆的立杆和横杆的设置、固定及连接，应确保防护栏杆在上下横杆和立杆任何部位处、均能承受任何方向1kN的外力作用，当栏杆所处位置有发生人群拥挤、物件碰撞等可能时，应加大横杆截面或加密立杆间距；3人防护栏杆应张挂密目式安全立网或采用其他材料封闭，采用密目式安全立网时，网间连接应牢固、严密；4对坡度大于25的屋面，防护栏杆高度不应小于1.5m;5栏杆下部应设置高度不小于180mm的挡脚板。</t>
  </si>
  <si>
    <t>承插型盘扣式和高强碗扣式钢管脚手架应在外侧立杆()及()高的立杆节点处搭设两道防护栏杆;</t>
  </si>
  <si>
    <t xml:space="preserve">A.0.5m </t>
  </si>
  <si>
    <t xml:space="preserve">B.1.0m </t>
  </si>
  <si>
    <t xml:space="preserve">C.1.5m </t>
  </si>
  <si>
    <t xml:space="preserve">D.2.0m </t>
  </si>
  <si>
    <t>参考答案：见《JGJ/T429-2018 建筑施工易发事故防治安全标准》第五章高处坠落脚手架工程第 5.3.2 条规定。5.3.2脚手架作业层上防护栏杆的设置，应符合下列规定：1扣件式和普通碗扣式钢管脚手架应在外侧立杆0.6m及1.2m高处搭设两道防护栏杆；2承插型盘扣式和高强碗扣式钢管脚手架应在外侧立杆0.5m及1.0m高的立杆节点处搭两道防护栏杆；3防护栏杆下部应设置高度不小于180mm的挡脚板；4防护栏杆和挡脚板均应设置在外立杆内侧。</t>
  </si>
  <si>
    <t>施工现场临时配电线路应采用三相四线制电力系统，应采用 TN- S 接零保护系统，并应符合下列规定:（）。</t>
  </si>
  <si>
    <t>A.配电电缆应包含全部工作芯线和用作保护零线或保护线的芯线， 电缆线路应采用五芯电缆;</t>
  </si>
  <si>
    <t>B.电缆线路应采用埋地或架空敷设，不得沿地面明设，并应避免机械损伤和介质腐蚀;埋地电缆路径应设方位标志;</t>
  </si>
  <si>
    <t>C.地下埋设电缆应设防护管，与开挖作业边缘的距离不应小于 2m; 架空线路应采用绝缘导线，不得使用裸线，并应沿墙或电杆作绝缘固定，架空线应架设在专用电杆上，不得架设在树木，脚手架及其他设施上；</t>
  </si>
  <si>
    <t>D.配电线路应有短路保护和过载保护;</t>
  </si>
  <si>
    <t>E.配电线路中的保护零线除应在配电室或总配电箱处作重复接地外，还应在配电线路的中间处和末端处作重复接地，重复接地电阻不应大于 5Ω;</t>
  </si>
  <si>
    <t>参考答案：见《JGJ/T429-2018 建筑施工易发事故防治安全标准》第八章触电第 8.0.4 条规定。8.0.4施工现场临时配电线路应采用三相四线制电力系统，应采用TN-S接零保护系统，并应符合下列规定：1配电电缆应包含全部工作芯线和用作保护零线或保护线的芯线，电缆线路应采用五芯电缆；2电缆线路应采用埋地或架空敷设，不得沿地面明设，并应避免机损伤和介质腐蚀；埋地电缆路径应设方位标志；3地下埋设电缆应设防护管，与开挖作业边缘的距离不应小于2m;架空线路应采用绝缘导线，不得使用裸线，并应沿墙或电杆作绝缘固定，架空线应架设在专用电杆上，不得架设在树木、脚手架及其他设施上；4配电线路应有短路保护和过载保护；5配电线路中的保护零线除应在配电室或总配电箱处作重复接地外，还应在配电线路的中间处和末端处作重复接地，重复接地电阻不应大于102；6通往水上的岸电应采用绝缘物架设，电缆线应留有余量，作业过程中不得挤压或拉拽电缆线。</t>
  </si>
  <si>
    <t>门式起重机、架桥机、行走式塔式起重机等轨道行走类起重机械应设置夹轨器和轨道限位器。轨道的（）。曲线半径等应满足说明书和设计要求。</t>
  </si>
  <si>
    <t xml:space="preserve">A.基础承载力     </t>
  </si>
  <si>
    <t xml:space="preserve">B.宽度    </t>
  </si>
  <si>
    <t xml:space="preserve">C.平整度     </t>
  </si>
  <si>
    <t xml:space="preserve">D.坡度   </t>
  </si>
  <si>
    <t>E.轨距</t>
  </si>
  <si>
    <t>参考答案：见《JGJ/T429-2018 建筑施工易发事故防治安全标准》第九章起重伤害第 9.0.11 条规定。门式起重机、架桥机、行走式塔式起重机等轨道行走类起重机械应设置夹轨器和轨道限位器。轨道的基础承载力、宽度、平整度、坡度、轨距。曲线半径等应满足说明书和设计要求。</t>
  </si>
  <si>
    <t>隧道及竖井、斜井施工应采取排水措施，下列说法正确的是:（）。</t>
  </si>
  <si>
    <t xml:space="preserve">A.隧道内反坡排水应根据距离、坡度、水量和设备情况确定反坡排水方案。抽水设备排水能力应大于排水量的 20%，并应有备用台数; </t>
  </si>
  <si>
    <t xml:space="preserve">B.隧道内顺坡排水应设置排水沟，其沟断面应满足隧道排水需要; </t>
  </si>
  <si>
    <t>C.膨胀岩、土质地层、围岩松软地段应铺砌水沟或用管槽排水;</t>
  </si>
  <si>
    <t>D.遇渗漏水面积或水量突然增加，应立即停止施工，人员撤至安全地点;</t>
  </si>
  <si>
    <t>E.竖井应边掘进边排水，涌水量较大地段应分段截排水。</t>
  </si>
  <si>
    <t>参考答案：见《JGJ/T429-2018 建筑施工易发事故防治安全标准》第十章其他易发生事故淹溺第 10.1.3 条规定。10.1.3隧道及竖井、斜井施工应采取排水措施，并应符合下列规定：1隊道内反坡排水应根据距离、坡度、水量和设备情况确定反坡排水方案。抽水设备排水能力应大于排水量的20％，并应有备用台数；2隧道内顺坡排水应设置排水沟，其沟断面应满足隧道排水需要；3膨胀岩、土质地层、围岩松软地段应铺砌水沟或用管槽排水；4遇渗漏水面积或水量突然增加，应立即停止施工，人员撤至安全地点；5竖井应边掘进边排水，涌水量较大地段应分段截排水；6竖井、斜井的井底应设置排水泵站，排水泵站应设置在铺设排水管的井身附近，并留有增加水泵的余地；7抽水设备应有备用电源；8水箱、集水坑处应设置警示标志，并对设备进行挡护。</t>
  </si>
  <si>
    <t>气瓶应分类存放,氧气瓶和乙炔瓶放置间距应大于（）,气瓶到动火点的距离不应小于（）;</t>
  </si>
  <si>
    <t xml:space="preserve">A.2.0m </t>
  </si>
  <si>
    <t xml:space="preserve">B.3.0m </t>
  </si>
  <si>
    <t xml:space="preserve">C.5.0 </t>
  </si>
  <si>
    <t xml:space="preserve">D.8.0m </t>
  </si>
  <si>
    <t>E.10.0m</t>
  </si>
  <si>
    <t>参考答案：见《JGJ/T429-2018 建筑施工易发事故防治安全标准》第十章其他易发生事故爆炸与放炮第 10.4.2 条规定。10.4.2施工现场气瓶使用应符合下列规定：1气瓶应设置防震圈和防护帽，使用时应安装减压器，不得倾倒或暴晒；2乙炔瓶应安装回火防止器；3气瓶应分类存放，氧气瓶和乙炔瓶放置间距应大于5m气瓶到动火点的距离不应小于10m;4不得以氢气瓶充装氧气，也不得用氧气瓶充装乙炔气；5不得用氧气代替压缩空气作为气动工具的动力源。</t>
  </si>
  <si>
    <t>《建筑施工易发事故防治安全标准》规定：下列哪些自建筑物施工至二层起，其上部应设置安全防护棚。()</t>
  </si>
  <si>
    <t>A.物料提升机、施工升降机的进出通道口；</t>
  </si>
  <si>
    <t>B.上方施工可能坠落物件的影响范围内的通行道路和集中加工场地；</t>
  </si>
  <si>
    <t>C.起重机的起重臂回转范围之内的通道；</t>
  </si>
  <si>
    <t>D.生活区人员进出的通道口；</t>
  </si>
  <si>
    <t>E.塔吊回转范围外的施工便道；</t>
  </si>
  <si>
    <t>参考答案：见《建筑施工易发事故防治安全标准》6.0.2 物体打击中的相关规定。6.0.2 下列部位自建筑物施工至二层起其部应设置安全防护棚：1人员进出的通道口（包括物料提升机、施工升降机的进出通道口)；2上方施工可能坠落物件的影响范围内的通行道路和集中加工场地；3起重机的起重臂回转范围之内的通道。</t>
  </si>
  <si>
    <t>《建筑施工易发事故防治安全标准》规定：在易产生有毒有害气体的狭小或密闭的缺氧空间作业前，应检测有毒有害气体和氧气含量，根据检测结果及时通风或排风，并符合以下哪些规定（）</t>
  </si>
  <si>
    <t>A.地下管道、烟道、涵洞施工前，应强制送风，且空气中有毒有害七道题和氧含量符合要求后方可作业，保持空气流通；</t>
  </si>
  <si>
    <t>B.当挖孔桩开挖深度超过 5m 或有特殊要求时，下孔作业前，应采取机械送风，送风量不应小于 25L/s；</t>
  </si>
  <si>
    <t>C.当隧道施工独头掘进长度超过 150m 时，应采取机械通风，每人供应新鲜空气量不应小于 3m3/min，风速不得大于 6m/s，全断面开挖时风速不应小于 0.15m/s，导洞内不得小于 0.15m/s，风管出口距离掌子面不得大于 15m；作业前应检测有毒有害气体；</t>
  </si>
  <si>
    <t>D.作业过程中，应监测作业场所空气中氧气含量的变化，作业环境空气中氧含量不得小于 19.5%；</t>
  </si>
  <si>
    <t>E.不得用纯氧进行通风换气；</t>
  </si>
  <si>
    <t>参考答案：见《建筑施工易发事故防治安全标准》10.5.1 中毒和窒息中的相关规定。10.5.1 在易产生有毒有害气体的狭小或密闭的缺氧空间作业前，应检测有毒有害气体和氧含量，根据检测结果及时通风或排风，并应符合列规定：1地下管道、烟道、涵洞施工前，应强制送风，且空气中有毒有害气体和氧含量符合要求后方可作业，并应保持空气流通2当挖孔桩开挖深度超过5m或有特殊要求时，下孔作业前，应采取机械送风，送风量不应小于25L/s;3当隧道施工独头掘进长度超过150m时，应采用机裓通风，每人供应新鲜空气量不应小于3m3/min，风速得大于6m/全断面开挖时风速不应小于0.15m/s，导洞内不得小于0.15m/s，风管出口距离掌面不得大于15m;作前应检测有毒有害气体；4作业过程中，应监测作业场所空气中氧含量的变化，作业环境空气中氧含量不得小于19.5％；5不得用纯氧进行通风换气。</t>
  </si>
  <si>
    <t xml:space="preserve">有下列情况之一的施工升降机不得安装使用：（） </t>
  </si>
  <si>
    <t>B.超过由安全技术标准或制造厂家规定使用年限的</t>
  </si>
  <si>
    <t>D.无完整安全技术档案的</t>
  </si>
  <si>
    <t>E.无齐全有效的安全保护装置的</t>
  </si>
  <si>
    <t>参考答案：见《建筑施工升降机安装、使用、拆卸安全技术规程》JGJ215-2010 第 4 部分 4.1.6。有下列情况之一的施工升降机不得安装使用：1.属国家明令淘汰或禁止使用的；2.超过由安全技术标准或制造厂家规定使用年限的；3.经检验达不到安全技术标准规定的；4.无完整安全技术档案的；5.无齐全有效的安全保护装置的。</t>
  </si>
  <si>
    <t>安全费用按照（）的原则进行管理。</t>
  </si>
  <si>
    <t xml:space="preserve">A.企业提取 </t>
  </si>
  <si>
    <t xml:space="preserve">B.政府监管 </t>
  </si>
  <si>
    <t xml:space="preserve">C.自主自愿 </t>
  </si>
  <si>
    <t>D.确保需要</t>
  </si>
  <si>
    <t>E.规范使用</t>
  </si>
  <si>
    <t>参考答案： 见《企业安全生产费用提取和使用管理办法》财企〔2012〕16 号第一章第 3 条。本办法所称安全生产费用（以下简称安全费用）是指企业按照规定标准提取在成本中列支，专门用于完善和改进企业或者项目安全生产条件的资金。安全费用按照“企业提取、政府监管、确保需要、规范使用”的原则进行管理。</t>
  </si>
  <si>
    <t>下列属于建设工程施工企业安全费用使用范围的是：（）</t>
  </si>
  <si>
    <t>A.安全设施及特种设备检测检验支出</t>
  </si>
  <si>
    <t>B.安全管理人员的工资</t>
  </si>
  <si>
    <t>C.安全生产宣传、教育、培训支出</t>
  </si>
  <si>
    <t>D.配备、维护、保养应急救援器材、设备</t>
  </si>
  <si>
    <t>事故隐患评估、监控和整改支出</t>
  </si>
  <si>
    <t>参考答案： 见《企业安全生产费用提取和使用管理办法》财企〔2012〕16 号第三章第 19 条。第十九条 建设工程施工企业安全费用应当按照以下范围使用：
（一）完善、改造和维护安全防护设施设备（不含“三同时”要求初期投入的安全设施）支出，包括施工现场临时用电系统、洞口、临边、机械设备、高处作业防护、交叉作业防护、防火、防爆、防尘、防毒、防雷、防台风、防地质灾害、地下工程有害气体监测、通风、临时安全防护等设施设备支出；
（二）配备、维护、保养应急救援器材、设备支出和应急演练支出；
（三）开展重大危险源和事故隐患评估、监控和整改支出；
（四）安全生产检查、咨询、评价（不包括新建、改建、扩建项目安全评价）和标准化建设支出；
（五）配备和更新现场作业人员安全防护用品支出；
（六）安全生产宣传、教育、培训支出；
（七）安全生产适用的新技术、新装备、新工艺、新标准的推广应用支出；
（八）安全设施及特种设备检测检验支出；
（九）其他与安全生产直接相关的支出。</t>
  </si>
  <si>
    <t>下列属于生产经营单位主要负责人安全培训内容的是（）</t>
  </si>
  <si>
    <t>A.国家安全生产方针、政策和有关安全生产的法律、法规、规章及标准</t>
  </si>
  <si>
    <t>B.应急管理、应急预案编制以及应急处置的内容和要求</t>
  </si>
  <si>
    <t>C.重大危险源管理、重大事故防范、应急管理和救援组织以及事故调查处理的有关规定;</t>
  </si>
  <si>
    <t>D.伤亡事故统计、报告及职业危害的调查处理方法</t>
  </si>
  <si>
    <t>E.国内外先进的安全生产管理经验</t>
  </si>
  <si>
    <t>参考答案：见《生产经营单位安全培训规定》第二章 第七条生产经营单位主要负责人安全培训应当包括下列内容:
(一)国家安全生产方针、政策和有关安全生产的法律、法规、规章及标准;
(二)安全生产管理基本知识、安全生产技术、安全生产专业知识;
(三)重大危险源管理、重大事故防范、应急管理和救援组织以及事故调查处理的有关规定;
(四)职业危害及其预防措施;
(五)国内外先进的安全生产管理经验;
(六)典型事故和应急救援案例分析;
(七)其他需要培训的内容。</t>
  </si>
  <si>
    <t>下列属于事故调查报告内容的是：（）</t>
  </si>
  <si>
    <t>A.事故造成的人员伤亡和直接经济损失</t>
  </si>
  <si>
    <t>B.事故发生经过和事故救援情况</t>
  </si>
  <si>
    <t>C.事故发生的原因和事故性质</t>
  </si>
  <si>
    <t>D.事故防范和整改措施</t>
  </si>
  <si>
    <t>E.事故责任的认定以及对事故责任者的处理决定</t>
  </si>
  <si>
    <t>参考答案：见《生产安全事故报告和调查处理条例》第三章第 30 条。第三十条 事故调查报告应当包括下列内容：（一）事故发生单位概况；（二）事故发生经过和事故救援情况；（三）事故造成的人员伤亡和直接经济损失；（四）事故发生的原因和事故性质；（五）事故责任的认定以及对事故责任者的处理建议；（六）事故防范和整改措施。事故调查报告应当附具有关证据材料。事故调查组成员应当在事故调查报告上签名。</t>
  </si>
  <si>
    <t>依据《生产安全事故报告和调查处理条例》的规定，下列事故类型中，属于重大事故的有（）</t>
  </si>
  <si>
    <t>A.一次造成 25 人死亡的事故</t>
  </si>
  <si>
    <t>B.一次造成 130 人重伤的事故</t>
  </si>
  <si>
    <t>C.一次造成 4000 万元直接经济损失的事故</t>
  </si>
  <si>
    <t>D.一次造成 6000 万元直接经济损失的事故</t>
  </si>
  <si>
    <t>E.一次造成 95 人急性工业中毒的事故</t>
  </si>
  <si>
    <t>参考答案：根据《生产安全事故报告和调查处理条例》第三条 根据生产安全事故（以下简称事故）造成的人员伤亡或者直接经济损失，事故一般分为以下等级：
（一）特别重大事故，是指造成 30 人以上死亡，或者 100 人以上重伤（包括急性工业中毒，下同），或者 1 亿元以上直接经济损失的事故；
（二）重大事故，是指造成 10 人以上 30 人以下死亡，或者 50 人以上 100 人以下重伤，或者 5000 万元以上 1 亿元以下直接经济损失的事故；
（三）较大事故，是指造成 3 人以上 10 人以下死亡，或者 10 人以上 50 人以下重伤，或者 1000 万元以上 5000 万元以下直接经济损失的事故；
（四）一般事故，是指造成 3 人以下死亡，或者 10 人以下重伤，或者 1000 万元以下直接经济损失的事故。</t>
  </si>
  <si>
    <t xml:space="preserve">关于现场施工用电的总体配置要求，下列说法正确的是（） </t>
  </si>
  <si>
    <t>A.采用三级配电系统</t>
  </si>
  <si>
    <t>B.采用TN-C 保护系统</t>
  </si>
  <si>
    <t>C.采用二级漏电保护系统</t>
  </si>
  <si>
    <t>D.采用TN-C-S 接零保护系统</t>
  </si>
  <si>
    <t>E.采用TN-S 接零保护系统</t>
  </si>
  <si>
    <t>参考答案：根据 JGJ46-2005 《施工现场临时用电安全技术规范》总则1.0.3 要求，建筑施工现场临时用电工程专用的电源中性点直接接地的 220/380V 三相四线制低压电力系统，必须符合下列规定：采用三级配电系统 2.采用 TN-S 接零保护系统 3.采用二级漏电保护系统。</t>
  </si>
  <si>
    <t>下列说法正确的是（）</t>
  </si>
  <si>
    <t>A.单台容量超过 100kVA 或使用同一接地装置并联运行且总容量超过100kVA 的电力变压器或发电机的工作接地电阻值不得大于 4Ω。</t>
  </si>
  <si>
    <t>B.单台容量超过 100kVA 或使用同一接地装置并联运行且总容量超过100kVA 的电力变压器或发电机的工作接地电阻值不得小于 4Ω。</t>
  </si>
  <si>
    <t>C.单台容量不超过 100kVA 或使用同一接地装置并联运行且总容量不超过 100kVA 的电力变压器或发电机的工作接地电阻值不得大于 10 Ω。</t>
  </si>
  <si>
    <t>D.单台容量不超过 100kVA 或使用同一接地装置并联运行且总容量不超过 100kVA 的电力变压器或发电机的工作接地电阻值不得小于 10 Ω。</t>
  </si>
  <si>
    <t>E.在土壤电阻率大于 1000Ω·m 的地区，当达到上述接地电阻值有困难时，工作接地电阻值可提高到 30Ω。</t>
  </si>
  <si>
    <t>参考答案：见《施工现场临时用电安全技术规范》（JGJ46-2005）5.3.1 条规定。5.3.1 单台容量超过100KVA或使用同一接地装置并联运行且总容量超过100KVA的电力变压器或发电机的工作接地电阻值不得大于4Ω。
单台容量不超过100KVA或使用同一接地装置并联运行且总电容量不超过100KVA的电力变压器或发电机的工作接地电阻值不得大于10Ω。
在土壤电阻率大于1000Ω.m的地区，当达到上述接地电阻值有困难时，工作接地电阻值可提高到30Ω。</t>
  </si>
  <si>
    <t>下列哪些人员属于特殊工种作业人员()。</t>
  </si>
  <si>
    <t xml:space="preserve">A.木工 </t>
  </si>
  <si>
    <t xml:space="preserve">B.架子工 </t>
  </si>
  <si>
    <t xml:space="preserve">C.电焊工 </t>
  </si>
  <si>
    <t>D.起重吊车司机</t>
  </si>
  <si>
    <t>E.吊车指挥员</t>
  </si>
  <si>
    <t>参考答案：国家规定了 10 个作业类别为特种作业，分别为以下10 种：1、电工作业 2、锅炉司炉 3、压力容器操作 4、起重机械作业 5、爆破作业、6、金属焊接（气割）作业 7、煤矿井下瓦斯检验8、机动车辆驾驶 9、机动船舶驾驶、轮机操作 10、建筑登高架设作业。</t>
  </si>
  <si>
    <t>根据《 建筑施工特种作业人员管理规定（ 建质[2008]75 号）》，申请从事建筑施工特种作业的人员，应当具备下列哪些基本条件（）</t>
  </si>
  <si>
    <t>A.年满 18 周岁且符合相关工种规定的年龄要求；</t>
  </si>
  <si>
    <t xml:space="preserve">B.经医院体检合格且无妨碍从事相应特种作业的疾病和生理缺陷； </t>
  </si>
  <si>
    <t>C.初中及以上学历；</t>
  </si>
  <si>
    <t>D.符合相应特种作业需要的其他条件;</t>
  </si>
  <si>
    <t>E.个人信用良好，无刑事犯罪记录。</t>
  </si>
  <si>
    <t>参考答案：见《建筑施工特种作业人员管理规定（建质[2008]75 号）》中第二章第八条规定要求。申请从事建筑施工特种作业的人员，应当具备下列基本条件：（一）年满18周岁且符合相关工种规定的年龄要求；（二）经医院体检合格且无妨碍从事相应特种作业的疾病和生理缺陷；（三）初中及以上学历；（四）符合相应特种作业需要的其他条件。</t>
  </si>
  <si>
    <t>根据《 建筑施工特种作业人员管理规定（ 建质[2008]75 号） 》， 用人单位关于特种作业人员方面应当履行哪些职责（）。</t>
  </si>
  <si>
    <t>A.与持有效资格证书的特种作业人员订立劳动合同；</t>
  </si>
  <si>
    <t xml:space="preserve">B.制定并落实本单位特种作业安全操作规程和有关安全管理制度； </t>
  </si>
  <si>
    <t>C.书面告知特种作业人员违章操作的危害；</t>
  </si>
  <si>
    <t>D.向特种作业人员提供齐全、合格的安全防护用品和安全的作业条件;</t>
  </si>
  <si>
    <t>E.按规定组织特种作业人员参加年度安全教育培训或者继续教育， 培训时间不少于 48 小时。</t>
  </si>
  <si>
    <t>参考答案：见《建筑施工特种作业人员管理规定（建质[2008]75 号）》中第三章第十九条规定要求。第十九条用人单位应当履行下列职责：(一)与持有效资格证书的特种作业人员订立劳动合同；(二)制定并落实本单位特种作业安全操作规程和有关安全管理制度；(三)书面告知特种作业人员违章操作的危害；(四)向特种作业人员提供齐全、合格的安全防护用品和安全的作业条件；(五)按规定组织特种作业人员参加年度安全教育培训或者继续教育，培训时间不少于24小时；(六)建立本单位特种作业人员管理档案(七)査处特种作业人员违章行为并记录在档(八)法律法规及有关规定明确的其他职责。</t>
  </si>
  <si>
    <t>根据《 建筑施工特种作业人员管理规定（ 建质[2008]75 号）》，建筑施工特种作业人员在资格证书有效期内，有下列情形之一的，延期复核结果为不合格（）。</t>
  </si>
  <si>
    <t>A.超过相关工种规定年龄要求的；</t>
  </si>
  <si>
    <t xml:space="preserve">B.身体健康状况不再适应相应特种作业岗位的； </t>
  </si>
  <si>
    <t>C.发生任何事故，且自身负有责任的；</t>
  </si>
  <si>
    <t>D.2 年内违章操作记录达 3 次(含 3 次)以上的;</t>
  </si>
  <si>
    <t>E.未按规定参加年度安全教育培训或者继续教育的。</t>
  </si>
  <si>
    <t>参考答案：见《建筑施工特种作业人员管理规定（建质[2008]75 号）》中第四章第二十四条规定要求。第二十四条建筑施工特种作业人员在资格证书有效期内，有下列情形之一的，延期复核结果为不合格：(一)超过相关工种规定年龄要求的；(二)身体健康状况不再适应相应特种作业岗位的；(三)对生产安全事故负有责任的；(四)2年内违章操作记录达3次（含3次）以上的(五)未按规定参加年度安全教育培训或者继续教育的(六)考核发证机关规定的其他情形。</t>
  </si>
  <si>
    <t>根据《 建筑施工特种作业人员管理规定（ 建质[2008]75 号）》，对于建筑施工特种作业人员有下列情形之一的，考核发证机关应当撤销资格证书（）。</t>
  </si>
  <si>
    <t xml:space="preserve">A.持证人弄虚作假骗取资格证书或者办理延期复核手续的； </t>
  </si>
  <si>
    <t>B.考核发证机关工作人员违法核发资格证书的；</t>
  </si>
  <si>
    <t xml:space="preserve">C.持证人逾期未申请办理延期复核手续的；  </t>
  </si>
  <si>
    <t>D.持证人死亡或者不具有完全民事行为能力的;</t>
  </si>
  <si>
    <t>参考答案：见《建筑施工特种作业人员管理规定（建质[2008]75 号）》中第五章第二十九条规定要求。有下列情形之一的，考核发证机关应当撤销资格证书，(一)持证人弄虚作假骗取资格证书或者办理延期复核手续的；(二)考核发证机关工作人员违法核发资格证书的；(三)考核发证机关规定应当撤销资格证书的其他情形。</t>
  </si>
  <si>
    <t>下列哪些分部分项工程需要组织专家论证 ( )。</t>
  </si>
  <si>
    <t>A.搭设高度 24m 及以上落地式钢管脚手架工程</t>
  </si>
  <si>
    <t>B.开挖深度超过 3m(含 3m)的基坑(槽)的土方开挖</t>
  </si>
  <si>
    <t>C.施工高度 30m 及以上的建筑幕墙安装工程</t>
  </si>
  <si>
    <t>D.开挖深度超过 16m 的人工挖孔桩工程</t>
  </si>
  <si>
    <t>E.架体高度 20m 及以上悬挑式脚手架工程</t>
  </si>
  <si>
    <t xml:space="preserve">参考答案：见《超过一定规模的危险性较大的分部分项工程安全管理办法》。超过一定规模的危险性较大的分部分项工程范围
一、深基坑工程
（一）开挖深度超过5m（含5m）的基坑（槽）的土方开挖、支护、降水工程。
（二）开挖深度虽未超过5m，但地质条件、周围环境和地下管线复杂，或影响毗邻建筑（构筑）物安全的基坑（槽）的土方开挖、支护、降水工程。
二、模板工程及支撑体系
（一）工具式模板工程：包括滑模、爬模、飞模工程。
（二）混凝土模板支撑工程：搭设高度8m及以上；搭设跨度18m及以上，施工总荷载15kN/m2及以上；集中线荷载20kN/m及以上。
（三）承重支撑体系：用于钢结构安装等满堂支撑体系，承受单点集中荷载700Kg以上。
三、起重吊装及安装拆卸工程
（一）采用非常规起重设备、方法，且单件起吊重量在100kN及以上的起重吊装工程。
（二）起重量300kN及以上的起重设备安装工程；高度200m及以上内爬起重设备的拆除工程。
四、脚手架工程
（一）搭设高度50m及以上落地式钢管脚手架工程。
（二）提升高度150m及以上附着式整体和分片提升脚手架工程。
（三）架体高度20m及以上悬挑式脚手架工程。
五、拆除、爆破工程
（一）采用爆破拆除的工程。
（二）码头、桥梁、高架、烟囱、水塔或拆除中容易引起有毒有害气（液）体或粉尘扩散、易燃易爆事故发生的特殊建、构筑物的拆除工程。
（三）可能影响行人、交通、电力设施、通讯设施或其它建、构筑物安全的拆除工程。
（四）文物保护建筑、优秀历史建筑或历史文化风貌区控制范围的拆除工程。
六、其它
（一）施工高度50m及以上的建筑幕墙安装工程。
（二）跨度大于36m及以上的钢结构安装工程；跨度大于60m及以上的网架和索膜结构安装工程。
（三）开挖深度超过16m的人工挖孔桩工程。
（四）地下暗挖工程、顶管工程、水下作业工程。
（五）采用新技术、新工艺、新材料、新设备及尚无相关技术标准的危险性较大的分部分项工程。
</t>
  </si>
  <si>
    <t>进行模板支撑和拆卸时的悬空作业，下列哪些规定正确？（）</t>
  </si>
  <si>
    <t>A.严禁在连接架和支撑上攀登上下</t>
  </si>
  <si>
    <t>B.严禁在上下同一垂直面上装、拆模板</t>
  </si>
  <si>
    <t>C.支设临空构筑物模板时，应搭设支架或脚手架</t>
  </si>
  <si>
    <t>D.模板上留有预留洞时，应在安装后将洞口覆盖</t>
  </si>
  <si>
    <t>E.拆模的高处作业，应配备登高用具或搭设支架</t>
  </si>
  <si>
    <t xml:space="preserve">参考答案：见《JGJ/T429-2018 建筑施工易发事故防治安全标准》 5.4 相关规定。
5.4.1上下模板支撑架应设置专用攀登通道，不得在连接件和支撑件上攀登，不得在止下同一垂直面⊥装拆模板。
5.4.2模板安装和拆卸时，作业人员应有可靠的立足点，应采取防护措施，并应符合下列规定：1在坠落基准面2m及以上高处搭设与拆除柱模板及悬挑结构的模板，应设置操作平台；2支设临空构筑物模板时，应搭设支架或脚手架；3悬空安装大模板时，应在平台上操作，吊装中的大模板，不得站人和行走；4拆模高处作业时，应配置登高用具或搭设支架
5.4.3当模板上有预留孔洞时，应在安装后及时将孔洞覆盖。
5.4.4翻模、爬模、滑模等工具式模板应设置操作平台，上下操作平台间应设置专用攀登道。
</t>
  </si>
  <si>
    <t>电缆线路可以（）敷设。</t>
  </si>
  <si>
    <t xml:space="preserve">A.沿地面 </t>
  </si>
  <si>
    <t xml:space="preserve">B.埋地 </t>
  </si>
  <si>
    <t xml:space="preserve">C.架空 </t>
  </si>
  <si>
    <t>D.沿钢支架</t>
  </si>
  <si>
    <t>E.沿脚手架</t>
  </si>
  <si>
    <t>参考答案：见《施工现场临时用电规范 JGJ46-2005》7.2.3 之规定。7.2.3 电缆线路应采用埋地或架空敷设，严禁沿地面明设，并应避免机械损伤和介质腐蚀。埋地电缆路径应设方位标志。</t>
  </si>
  <si>
    <t>塔式起重机最基本的工作机构包括（）</t>
  </si>
  <si>
    <t>A.起升机构</t>
  </si>
  <si>
    <t>B.限位机构</t>
  </si>
  <si>
    <t>C.回转机构</t>
  </si>
  <si>
    <t>D.行走机构</t>
  </si>
  <si>
    <t>E.变幅机构</t>
  </si>
  <si>
    <t>参考答案：见《塔式起重机操作使用规程JG/T100-1999》。塔式起重机最基本的工作机构包括起升机构、变幅机构、回转机构和行走机构。</t>
  </si>
  <si>
    <t>依据事故预防与控制的基本原则，下列安全对策中，主要着眼于解决人的不安全行为的有( )</t>
  </si>
  <si>
    <t>A.采用新材料</t>
  </si>
  <si>
    <t>B.设备隐患整改</t>
  </si>
  <si>
    <t>E.构建安全文化</t>
  </si>
  <si>
    <t>参考答案：依据事故预防与控制的基本原则，下列安全对策中，主要着眼于解决人的不安全行为的有安全管理措施、安全教育培训、构建安全文化。</t>
  </si>
  <si>
    <t>“四不放过”原则是指（）。</t>
  </si>
  <si>
    <t>A.事故原因和性质不查清不放过</t>
  </si>
  <si>
    <t>B.事故责任者和职工群众未受到教育不放过</t>
  </si>
  <si>
    <t>C.防范措施不落实不放过</t>
  </si>
  <si>
    <t>D.事故责任者不受到处理不放过</t>
  </si>
  <si>
    <t>E.事故负责人未进行调查不放过</t>
  </si>
  <si>
    <t>参考答案：见《国务院办公厅关于加强安全工作的紧急通知》（国办发明电〔2004〕7 号）提出“四不放过”：对责任不落实，发生重特大事故的，要严格按照事故原因未查清不放过、责任人员未处理不放过、整改措施未落实不放过、有关人员未受到教育不放过的“四不放过”原则和《国务院关于特大安全事故行政责任追究的规定》（国务院令第 302 号），严肃追究有关领导和责任人的责任。</t>
  </si>
  <si>
    <t>根据《建设工程安全生产管理条例》下列（）达到一定规模的危险性较大的分部分项工程编制专项方案，并应有安全验算结果，经施工单位技术负责人、总监理工程师签字后实施。</t>
  </si>
  <si>
    <t>A.基坑支护防水工程</t>
  </si>
  <si>
    <t>B.土方开挖工程</t>
  </si>
  <si>
    <t>C.模板工程</t>
  </si>
  <si>
    <t>D.起重吊装工程</t>
  </si>
  <si>
    <t>E.脚手架工程</t>
  </si>
  <si>
    <t xml:space="preserve">参考答案：见《建设工程安全生产管理条例》第二十六条规定：施工单位应当在施工组织设计中编制安全技术措施和施工现场临时用电方案，对下列达到一定规模的危险性较大的分部分项工程编制专项施工方案，并附具安全验算结果，经施工单位技术负责人、总监理工程师签字后实施，由专职安全生产管理人员进行现场监督：
（一）基坑支护与降水工程；
（二）土方开挖工程；
（三）模板工程；
（四）起重吊装工程；
（五）脚手架工程；
（六）拆除、爆破工程；
（七）国务院建设行政主管部门或者其他有关部门规定的其他危险性较大的工程。
</t>
  </si>
  <si>
    <t xml:space="preserve">在建工程及临时用房的下列哪些场所应配置灭火器（） </t>
  </si>
  <si>
    <t>A.易燃易爆危险品存放及使用场所。</t>
  </si>
  <si>
    <t>B.动火作业场所</t>
  </si>
  <si>
    <t>C.可然材料存放、加工及使用场所。</t>
  </si>
  <si>
    <t>D.厨房操作间、锅炉房、发电机房、变配电房、设备用房、办公用房、宿舍等临时用房。</t>
  </si>
  <si>
    <t>E.其他具有窒息危险的场所。</t>
  </si>
  <si>
    <t>参考答案：《建设工程施工现场消防安全技术规范》GB 50720-2011 ，5．2．1 在建工程及临时用房的下列场所应配置灭火器：
（1）易燃易爆危险品存放及使用场所。
（2）动火作业场所。
（3）可燃材料存放、加工及使用场所。
（4）厨房操作间、锅炉房、发电机房、变配电房、设备用房、办公用房、宿舍等临时用房。
（5）其他具有火灾危险的场所。</t>
  </si>
  <si>
    <t>双体系中常用的风险管控措施为（）。</t>
  </si>
  <si>
    <t>A.工程技术措施</t>
  </si>
  <si>
    <t>B.制度管理措施</t>
  </si>
  <si>
    <t>C.培训教育措施</t>
  </si>
  <si>
    <t>D.个体防护措施</t>
  </si>
  <si>
    <t xml:space="preserve">参考答案：见《河南省公路工程施工安全生产风险分级管控和隐患排查治理双重预防体系建设指南》规定：风险控制措施包含工程技术措施、管理措施、培训教育措施、个体防护措施、应急处置措施。 
</t>
  </si>
  <si>
    <t>公路养护作业可分为()，并应根据养护作业类型制订相应的安全保通方案。</t>
  </si>
  <si>
    <t xml:space="preserve">A.长期养护作业 </t>
  </si>
  <si>
    <t>B.短期养护作业</t>
  </si>
  <si>
    <t xml:space="preserve">C.临时养护作业 </t>
  </si>
  <si>
    <t>D.移动养护作业</t>
  </si>
  <si>
    <t>E.定期养护作业</t>
  </si>
  <si>
    <t>参考答案：见《JTGH30-2015 公路养护安全作业规程》第三章基本规定第 3.0.1 条内容。公路养护作业可分为长期养护作业、短期养护作业、临时养护作业和移动养护作业，并应根据养护作业类型制订相应的安全保通方案。</t>
  </si>
  <si>
    <t>《中华人民劳动合同法》规定：劳动合同分为（）。</t>
  </si>
  <si>
    <t xml:space="preserve">A.固定期限劳动合同 </t>
  </si>
  <si>
    <t>B.无固定期限劳动合同</t>
  </si>
  <si>
    <t>C.以完成一定工作任务为期限的劳动合同</t>
  </si>
  <si>
    <t>D.劳动保险合同</t>
  </si>
  <si>
    <t>E.劳动分包合同</t>
  </si>
  <si>
    <t>参考答案：见《劳动合同法》劳动合同分为固定期限劳动合同、无固定期限劳动合同、以完成一定工作任务为期限的劳动合同。</t>
  </si>
  <si>
    <t>海因里希提出的事故因果连锁过程中的要素有（）。</t>
  </si>
  <si>
    <t>A.遗传及社会环境</t>
  </si>
  <si>
    <t xml:space="preserve">B.管理缺陷 </t>
  </si>
  <si>
    <t>C.事故</t>
  </si>
  <si>
    <t xml:space="preserve">D.人的不安全行为与物的不安全状态 </t>
  </si>
  <si>
    <t>E.伤害</t>
  </si>
  <si>
    <t>参考答案：见《海因里希事故因果连锁论》：海因里希认为伤害事故的发生是一连串的时间按照一定的因果关系一次发生的结果。事故因果连锁过程包括如下五个因素：遗传及社会环境、人的缺点、人的不安全行为或物的不安全状态、事故、伤害。</t>
  </si>
  <si>
    <t>项目全面风险管理的含义包括（）。</t>
  </si>
  <si>
    <t>A.全过程的风险管理</t>
  </si>
  <si>
    <t xml:space="preserve">B.全方位的管理 </t>
  </si>
  <si>
    <t>C.全部风险的管理</t>
  </si>
  <si>
    <t>D.全面的组织实施</t>
  </si>
  <si>
    <t>E.全员风险管理</t>
  </si>
  <si>
    <t>参考答案：见《全面风险管理的四大含义》：一是项目全过程风险管理，从项目的立项到项目的结束，都必须进行风险的研究与预测、过程控制以及风险评价；二是对全部风险的管理；三是全方位的管理；四是全面的组织措施。</t>
  </si>
  <si>
    <t>施工单位应当推进本企业承接项目的（）等方面的安全生产标准化建设，并加强对安全生产标准化实施情况的自查自纠。</t>
  </si>
  <si>
    <t xml:space="preserve">A.施工场地布置 </t>
  </si>
  <si>
    <t xml:space="preserve">B.现场安全防护 </t>
  </si>
  <si>
    <t>C.施工工艺操作</t>
  </si>
  <si>
    <t>D.施工安全管理活动记录</t>
  </si>
  <si>
    <t>E.建设工程</t>
  </si>
  <si>
    <t>参考答案：《公路水运工程安全生产监督管理办法》第三十七条规定施工单位应当推进本企业承接项目的施工场地布置、现场安全防护、施工工艺操作、施工安全管理活动记录等方面的安全生产标准化建设，并加强对安全生产标准化实施情况的自查自纠。</t>
  </si>
  <si>
    <t>事故发生单位应当依法如实向项目建设单位和负有安全生产监督管理职责的有关部门报告。不得隐瞒不报、谎报或者迟报。发生生产安全事故，施工单位负责人接到事故报告后应采取哪些措施（）。</t>
  </si>
  <si>
    <t>A.发生生产安全事故，施工单位负责人接到事故报告后，应当迅速组织抢救，减少人员伤亡，防止事故扩大。</t>
  </si>
  <si>
    <t>B.立即进入现场开展救援工作。</t>
  </si>
  <si>
    <t>C.在抢救过程中要保证人员安全及财产安全，避免财产流失。</t>
  </si>
  <si>
    <t>D.组织抢救时，应当妥善保护现场，不得故意破坏事故现场、毁灭有关证据。</t>
  </si>
  <si>
    <t>E.事故调查处置期间，事故发生单位的负责人、项目主要负责人和有关人员应当配合事故调查，不得擅离职守。</t>
  </si>
  <si>
    <t>参考答案：《公路水运工程安全生产监督管理办法》第四十二条事故发生单位应当依法如实向项目建设单位和负有安全生产监督管理职责的有关部门报告。不得隐瞒不报、谎报或者迟报。发生生产安全事故，施工单位负责人接到事故报告后，应当迅速组织抢救，减少人员伤亡，防止事故扩大。组织抢救时，应当妥善保护现场，不得故意破坏事故现场、毁灭有关证据。事故调查处置期间，事故发生单位的负责人、项目主要负责人和有关人员应当配合事故调查，不得擅离职守。</t>
  </si>
  <si>
    <t>交通运输主管部门在进行安全生产责任追究时，被问责部门及其工作人员按照法律、法规、规章和工程建设强制性标准规定的方式、程序、计划已经履行安全生产督查职责，但仍有下列情形之一的，可不承担责任（）。</t>
  </si>
  <si>
    <t>A.对发现的安全生产违法行为和安全事故隐患已经依法查处，因从业单位及其从业人员拒不执行导致生产安全责任事故的</t>
  </si>
  <si>
    <t>B.从业单位非法生产或者经责令停工整顿后仍不具备安全生产条件，已经依法提请县级以上地方人民政府决定中止或者取缔施工的；</t>
  </si>
  <si>
    <t>C.对拒不执行行政处罚决定的从业单位，已经依法申请人民法院强制执行的</t>
  </si>
  <si>
    <t>D.工程项目中止施工后发生生产安全责任事故的</t>
  </si>
  <si>
    <t>E.因自然灾害等不可抗力导致生产安全事故的</t>
  </si>
  <si>
    <t>参考答案：《公路水运工程安全生产监督管理办法》第五十二条规定， 交通运输主管部门在进行安全生产责任追究时，被问责部门及其工作人员按照法律、法规、规章和工程建设强制性标准规定的方式、程序、计划已经履行安全生产督查职责，但仍有下列情形之一的， 可不承担责任：
（一）对发现的安全生产违法行为和安全事故隐患已经依法查处， 因从业单位及其从业人员拒不执行导致生产安全责任事故的；
（二）从业单位非法生产或者经责令停工整顿后仍不具备安全生产条件，已经依法提请县级以上地方人民政府决定中止或者取缔施工的；
（三）对拒不执行行政处罚决定的从业单位，已经依法申请人民法院强制执行的；
（四）工程项目中止施工后发生生产安全责任事故的；
（五）因自然灾害等不可抗力导致生产安全事故的；
（六）依法不承担责任的其他情形。</t>
  </si>
  <si>
    <t xml:space="preserve">从业单位及相关责任人违反本办法规定，有下列行为之一的，责令限期改正；逾期未改正的，对从业单位处 1 万元以上 3 万元以下的罚款；构成犯罪的，依法移送司法部门追究刑事责任（）。 </t>
  </si>
  <si>
    <t>A.从业单位未全面履行安全生产责任，导致重大事故隐患</t>
  </si>
  <si>
    <t>B.未按规定开展设计、施工安全风险评估，或者风险评估结论与实际情况严重不符，导致重大事故隐患未被及时发现的</t>
  </si>
  <si>
    <t>C.按批准的专项施工方案进行施工，但仍发生重大事故隐患</t>
  </si>
  <si>
    <t>E.在已发现的泥石流影响区、滑坡体等危险区域设置施工驻地，导致重大事故隐患</t>
  </si>
  <si>
    <t xml:space="preserve">参考答案：《公路水运工程安全生产监督管理办法》第五十五条规定， 从业单位及相关责任人违反本办法规定，有下列行为之一的，责令限期改正；逾期未改正的，对从业单位处 1 万元以上 3 万元以下的罚款；构成犯罪的，依法移送司法部门追究刑事责任：
（一）从业单位未全面履行安全生产责任，导致重大事故隐患的；
（二）未按规定开展设计、施工安全风险评估，或者风险评估结论与实际情况严重不符，导致重大事故隐患未被及时发现的；
（三）未按批准的专项施工方案进行施工，导致重大事故隐患的；
（四）在已发现的泥石流影响区、滑坡体等危险区域设置施工驻地，导致重大事故隐患的。
</t>
  </si>
  <si>
    <t>根据《公路水运工程安全生产监督管理办法》，施工单位应当在施工组织设计中编制安全技术措施和施工现场临时用电方案，对下列危险性较大的工程应当编制专项施工方案，并附安全验算结果，经施工单位技术负责人、监理工程师审查同意签字后实施，由专职安全生产管理人员进行现场监督（）。</t>
  </si>
  <si>
    <t xml:space="preserve">A.不良地质条件下有潜在危险性的土方、石方开挖； </t>
  </si>
  <si>
    <t>B.桩基础、挡墙基础、深水基础及围堰工程；</t>
  </si>
  <si>
    <t>C.桥梁工程中的梁、拱、柱等构件施工等；</t>
  </si>
  <si>
    <t>D.隧道工程中的不良地质隧道、高瓦斯隧道、水底海底隧道等;</t>
  </si>
  <si>
    <t>E.大型临时工程中的大型支架、模板、便桥的架设与拆除；桥梁、码头的加固与拆除。</t>
  </si>
  <si>
    <t>参考答案：见《公路水运工程安全生产监督管理办法》中第三章安全责任中第二十三条相关规定要求。第二十三条 施工单位应当在施工组织设计中编制安全技术措施和施工现场临时用电方案，对下列危险性较大的工程应当编制专项施工方案，并附安全验算结果，经施工单位技术负责人、监理工程师审查同意签字后实施，由专职安全生产管理人员进行现场监督
(一)不良地质条件下有潜在危险性的土方、石方开挖。(二)滑坡和高边坡处理。(三)桩基础、挡墙基础、深水基础及围堰工程。(四)桥梁工程中的梁、拱、柱等构件施工等。(五)隧道工程中的不良地质隧道、高瓦斯隧道、水底海底隧道等。(六)水上工程中的打桩船作业、施工船作业、外海孤岛作业、边通航边施工作业等。(七)水下工程中的水下焊接、混凝土浇注、爆破工程等。(八)爆破工程。(九)大型临时工程中的大型支架、模板、便桥的架设与拆除；桥梁、码头的加固与拆除。(十)其他危险性较大的工程。
必要时，施工单位对前款所列工程的专项施工方案，还应当组织专家进行论证、审查。</t>
  </si>
  <si>
    <t>根据《公路水运工程安全生产监督管理办法》，施工单位应当负责对所辖所有人员安全教育负责，以下关于安全教育培训说法错误的有哪几项（）。</t>
  </si>
  <si>
    <t>A.施工单位应当对管理人员和作业人员进行每年不少于两次的安全生产教育培训，其教育培训情况记入个人工作档案，对于已经做过教育后离职又重新返岗人员无需重复进行教育；</t>
  </si>
  <si>
    <t>B.施工单位在采用新技术、新工艺、新设备、新材料时，应当对作业人员进行相应的安全生产教育培训；</t>
  </si>
  <si>
    <t>C.新进人员和作业人员进入新的施工现场或者转入新的岗位前，施工单位应当对其进行安全生产培训考核；</t>
  </si>
  <si>
    <t>D.未经安全生产教育培训考核或者培训考核不合格的人员，不得上岗作业;</t>
  </si>
  <si>
    <t>E.从事特种作业人员只需经过项目教育并考核合格后方可上岗，无需严格持证。</t>
  </si>
  <si>
    <t xml:space="preserve">参考答案：见《公路水运工程安全生产监督管理办法》中第三章安全责任中第三十条相关规定要求。第三十条施工单位应当对管理人员和作业人员进行每年不少于2次的安全生产教育培训，其教育培训情况记入个人工作档案。
施工单位在采用新技术、新工艺、新设备、新材料时，应当对作业人员进行相应的安全生产教育培训。
新进人员和作业人员进入新的施工现场或者转入新的岗位前，施工单位应当对其进行安全生产培训考核。
未经安全生产教育培训考核或者培训考核不合格的人员，不得上岗作业。
</t>
  </si>
  <si>
    <t>根据《公路水运工程安全生产监督管理办法》，以下关于总承包及分包安全责任说法正确的有哪几项（）。</t>
  </si>
  <si>
    <t>A.施工单位应当为施工现场的人员办理意外伤害保险，意外伤害保险费应由施工单位支付。实行施工总承包的，由总承包单位支付意外伤害保险费；</t>
  </si>
  <si>
    <t>B.总承包单位对分包工程的安全生产承担连带责任；</t>
  </si>
  <si>
    <t>C.分包单位不服从管理导致生产安全事故的，依旧由总承包单位承担主要责任；</t>
  </si>
  <si>
    <t>D.总承包单位依法将建设工程分包给其他单位的，分包合同中应当明确各自的安全生产方面的权利、义务;</t>
  </si>
  <si>
    <t>E.总承包单位依法将建设工程分包给其他单位的，安全教育培训责任也移交至分包单位。</t>
  </si>
  <si>
    <t xml:space="preserve">参考答案：见《公路水运工程安全生产监督管理办法》中第三章安全责任中第三十二条相关规定要求。第三十二条 建设工程实行施工总承包的，由总承包单位对施工现场的安全生产负总责。总承包单位依法将建设工程分包给其他单位的，分包合同中应当明确各自的安全生产方面的权利、义务。总承包单位对分包工程的安全生产承担连带责任。
分包单位应当服从总承包单位的安全生产管理，分包单位不服从管理导致生产安全事故的，由分包单位承担主要责任。
</t>
  </si>
  <si>
    <t>根据《公路水运工程安全生产监督管理办法》，公路水运工程安全生产监督管理部门在职责范围内履行安全生产监督检查职责时，有权采取下列哪些措施（）。</t>
  </si>
  <si>
    <t xml:space="preserve">A.要求被检查单位提供有关安全生产的文件和资料； </t>
  </si>
  <si>
    <t>B.进入被检查单位施工现场进行检查；</t>
  </si>
  <si>
    <t xml:space="preserve">C.纠正施工中违反安全生产要求的行为，依法实施行政处罚； </t>
  </si>
  <si>
    <t>D.对不合法、不合规机械设备进行当场处理;</t>
  </si>
  <si>
    <t>E.对于现场存在重大安全隐患的项目，吊销其安全许可证。</t>
  </si>
  <si>
    <t>参考答案：见《公路水运工程安全生产监督管理办法》中第四章安全责任中第三十四条相关规定要求。第三十四条 公路水运工程安全生产监督管理部门在职责范围内履行安全生产监督检查职责时，有权采取下列措施:(一)要求被检査单位提供有关安全生产的文件和资料；
(二)进入被检査单位施工现场进行检査；
(三)纠正施工中违反安全生产要求的行为，依法实施行政处罚。</t>
  </si>
  <si>
    <t>根据《公路水运工程安全生产监督管理办法》，公路水运工程安全生产监督管理部门对监督检查中发现的安全问题，处理措施都包括哪些（）。</t>
  </si>
  <si>
    <t>A.从业单位存在安全管理问题需要整改的，以书面方式通知存在问题单位限期整改；</t>
  </si>
  <si>
    <t>B.从业单位存在严重安全事故隐患的，责令立即排除；</t>
  </si>
  <si>
    <t>C.重大安全事故隐患在排除前或者在排除过程中无法保证安全的， 责令其从危险区域内撤出作业人员或者暂时停止施工；</t>
  </si>
  <si>
    <t>D.建设单位违反安全管理规定造成重大生产安全事故的，对全部或者部分使用国有资金的建设项目，暂停资金拨付;</t>
  </si>
  <si>
    <t>E.建设单位未列建设工程安全生产费用的，责令其限期改正并不得办理监督手续；逾期未改正的，责令该建设工程停止施工并通报批评。</t>
  </si>
  <si>
    <t xml:space="preserve">参考答案：见《公路水运工程安全生产监督管理办法》中第四章安全责任中第三十七条相关规定要求。第三十七条 公路水运工程安全生产监督管理部门对监督检查中发现的安全问题，应当作出如下处理：
(一)从业单位存在安全管理问题需要整改的，以书面方式通知存在问题单位限期整改。
(二)从业单位存在安全事故隐患的，责令立即排除。
(三)重大安全事故隐患在排除前或者在排除过程中无法保证安全的，责令其从危险区域内撤出作业人员或者暂时停止施工。
(四)建设单位违反安全管理规定造成重大生产安全事故的，对全部或者部分使用国有资金的建设项目，暂停资金拨付。
(五)建设单位未列建设工程安全生产费用的，责令其限期改正并不得办理监督手续；逾期未改正的，责令该建设工程停止施工并通报批评。被检査单位应当立即落实处理决定，并将整改结果书面报检査单位。责令停工的，应当经复查合格后，方可复工。
</t>
  </si>
  <si>
    <t xml:space="preserve">市政工程施工安全检查标准中规定安全检查应符合()规定: </t>
  </si>
  <si>
    <t>A.项目经理应执行带班检查制度，并应有记录</t>
  </si>
  <si>
    <t>B.项目经理部应建立安全检查制度、事故隐患排查治理制度</t>
  </si>
  <si>
    <t>C.项目经理部应开展日常、定期、季节性安全检查和安全专项检查，并应有检查记录</t>
  </si>
  <si>
    <t>D.重大事故隐患整改后应由相关部门及时组织复查，并应有记录</t>
  </si>
  <si>
    <t>E.项目经理部应建立安全检查档案</t>
  </si>
  <si>
    <t>参考答案：《市政工程施工安全检查标准》CJJ/T 275-2018 ，3.1.2  安全管理保证项目的检查评定应符合下列规定  第7款 安全检查应符合下列规定 1)项目经理应执行带班检查制度，并应有记录;2)项目经理部应建立安全检查制度、事故隐患排查治理制度;3)项目经理部应开展日常、定期、季节性安全检查和安全专项检查，并应有检查记录;4)重大事故隐患整改后应由相关部门及时组织复查，并应有记录;5)项目经理部应建立安全检查档案。</t>
  </si>
  <si>
    <t>施工组织设计及专项施工方案编制与审批应符合（）规定。</t>
  </si>
  <si>
    <t>A.技术负责人在施工前应组织编制施工组织设计，应针对工程特点、施工工艺制定安全技术措施</t>
  </si>
  <si>
    <t>B.危险性较大的分部分项工程应编制安全专项施工方案</t>
  </si>
  <si>
    <t>C.超过一定规模的危险性较大的分部分项工程，施工单位应组织专家对专项施工方案进行论证</t>
  </si>
  <si>
    <t>D.施工组织设计、专项施工方案应由施工单位相关部门编制</t>
  </si>
  <si>
    <t xml:space="preserve">参考答案：《市政工程施工安全检查标准》CJJ/T 275-2018  3.1.2  安全管理保证项目的检查评定应符合下列规定，第2款 施工组织设计及专项施工方案编制与审批应符合下列规定∶
（1）项目经理部在施工前应编制施工组织设计，应针对工程特点、施工工艺制定安全技术措施;
（2）危险性较大的分部分项工程应编制安全专项施工方案;
（3）超过一定规模的危险性较大的分部分项工程，施工单位应组织专家对专项施工方案进行论证;
（4）施工组织设计、专项施工方案应由施工单位相关部门审核，施工单位技术负责人审批、监理单位项目总监批准。
</t>
  </si>
  <si>
    <t>安全教育与班前活动应符合（）规定。</t>
  </si>
  <si>
    <t>A.项目经理部应建立安全教育培训制度，施工人员入场时应进行三级安全教育培训和考核</t>
  </si>
  <si>
    <t>B.采用新技术、新工艺、新设备、新材料施工时，应进行安全教育培训</t>
  </si>
  <si>
    <t>C.企业待岗、转岗、换岗的作业人员在重新上岗前应进行安全教育培训</t>
  </si>
  <si>
    <t>D.项目管理人员、专职安全生产管理人员、作业人员每年度应进行安全教育培训</t>
  </si>
  <si>
    <t>E.施工现场应建立班前安全活动制度，并应有安全活动记录</t>
  </si>
  <si>
    <t>参考答案：《市政工程施工安全检查标准》CJJ/T 275-2018，3.1.2  安全管理保证项目的检查评定应符合下列规定，第5款 安全教育与班前活动应符合下列规定： 1）项目经理部应建立安全教育培训制度， 施工人员入场时应进行三级安全教育培训和考核; 2）采用新技术、新工艺、新设备、新材料施工时，应进行安全教育培训; 3）企业待岗、转岗、换岗的作业人员在重新上岗前应进行安全教育培训; 4） 项目管理人员、专职安全生产管理人员、作业人员每年度应进行安全教育培训;5）施工现场应建立班前安全活动制度，并应有安全活动记录。</t>
  </si>
  <si>
    <t>人员配备应符合（）规定。</t>
  </si>
  <si>
    <t>A.建设单位应组建项目安全生产领导小组或项目安全专职管理机构</t>
  </si>
  <si>
    <t>B.施工企业应与项目经理部管理人员签订劳动合同，并应为其办理相关保险</t>
  </si>
  <si>
    <t>C.项目经理部应按规定配备专职安全生产管理人员</t>
  </si>
  <si>
    <t>D.项目经理和专职安全生产管理人员应取得安全生产考核合格证书</t>
  </si>
  <si>
    <t>E.特种作业人员应取得特种作业操作证</t>
  </si>
  <si>
    <t>参考答案：《市政工程施工安全检查标准》CJJ/T 275-2018 3.1.2  安全管理保证项目的检查评定应符合下列规定 第3款 人员配备应符合下列规定∶ 1）项目经理部应组建项目安全生产领导小组或项目安全专职管理机构; 2）施工企业应与项目经理部管理人员签订劳动合同，并应为其办理相关保险; 3）项目经理部应按规定配备专职安全生产管理人员;4）项目经理和专职安全生产管理人员应取得安全生产考核合格证书; 5）特种作业人员应取得特种作业操作证。</t>
  </si>
  <si>
    <t>安全技术交底应符合（）规定。</t>
  </si>
  <si>
    <t>A.安全专项施工方案实施前应进行安全技术交底，并应由交底人、被交底人签字确认</t>
  </si>
  <si>
    <t>B.安全技术交底应结合施工现场情况及作业特点对危险因素、施工方案、标准、操作规程及应急措施进行技术交底</t>
  </si>
  <si>
    <t>C.安全技术交底工作由安全专职管理人员来开展</t>
  </si>
  <si>
    <t>D.安全技术交底应结合施工工序、施工部位及施工环境等因素按分部分项进行</t>
  </si>
  <si>
    <t>E.项目经理部应制定各工种安全技术操作规程，并应将操作规程设置在作业场所显著位置</t>
  </si>
  <si>
    <t>参考答案：《市政工程施工安全检查标准》CJJ/T 275-2018 3.1.2  安全管理保证项目的检查评定应符合下列规定 第4款 安全技术交底应符合下列规定∶
（1）安全专项施工方案实施前应进行安全技术交底，并应由交底人、被交底人签字确认;
（2）安全技术交底应结合施工现场情况及作业特点对危险因素、施工方案、标准、操作规程及应急措施进行技术交底;
（3）安全技术交底应结合施工工序、施工部位及施工环境等因素按分部分项进行;
（4）项目经理部应制定各工种安全技术操作规程，并应将操作规程设置在作业场所显著位置。</t>
  </si>
  <si>
    <t xml:space="preserve">施工现场消防管理应符合（）规定。 </t>
  </si>
  <si>
    <t>A.施工现场应建立内容完善的消防安全管理制度</t>
  </si>
  <si>
    <t>B.施工现场临时用房和作业场所的防火设计应符合国家现行相关标准要求</t>
  </si>
  <si>
    <t>C.施工现场应设置符合国家现行相关标准要求的消防通道、消防水源</t>
  </si>
  <si>
    <t>D.动火作业应办理动火审批手续，并应配备动火监护人员</t>
  </si>
  <si>
    <t>E.施工现场应定期组织火灾疏散演练，并应有记录</t>
  </si>
  <si>
    <t>参考答案：《市政工程施工安全检查标准》CJJ/T 275-2018，3.2.3  文明施工保证项目的检查评定应符合下列规定：，第5款 施工现场消防管理应符合下列规定∶施工现场应建立内容完善的消防安全管理制度;2） 施工现场临时用房和作业场所的防火设计应符合国家现行相关标准要求;3）施工现场应设置符合国家现行相关标准要求的消防通道、消防水源;4）施工现场应设置可靠有效的灭火器材，布局配置应符合国家现行相关标准要求;5）动火作业应办理动火审批手续，并应配备动火监护人员;6）施工现场应定期组织火灾疏散演练，并应有记录。</t>
  </si>
  <si>
    <t>施工现场交通疏导应符合（）规定。</t>
  </si>
  <si>
    <t>A.道路、基坑边围墙外侧为道路时，应设置防止来车碰撞墩或交通警示灯</t>
  </si>
  <si>
    <t>B.占用、挖掘道路应设置交通疏解告示、行人绕行提示、文明施工用语等标志</t>
  </si>
  <si>
    <t>C.要安排专人在现场指挥交通</t>
  </si>
  <si>
    <t>D.基坑上车行便桥应设置限载、限速和禁止超车、停车等标志</t>
  </si>
  <si>
    <t>E.临时改道应设置导向、减速设施及标志标线</t>
  </si>
  <si>
    <t>参考答案：《市政工程施工安全检查标准》CJJ/T 275-2018，3.2.3  文明施工保证项目的检查评定应符合下列规定，第7款  施工现场交通疏导应符合下列规定：1）占用、挖掘道路应设置交通疏解告示、行人绕行提示、文明施工用语等标志;2）道路、基坑边围墙外侧为道路时， 应设置防止来车碰撞墩或交通警示灯;3）基坑上车行便桥应设置限载、限速和禁止超车、停车等标志;4）临时改道应设置导向、减速设施及标志标线。</t>
  </si>
  <si>
    <t>文明施工一般项目的检查评定中，施工现场公示标牌设置应符合下列规定应符合（）规定。</t>
  </si>
  <si>
    <t>A.施工现场出入口应有企业名称或企业标志</t>
  </si>
  <si>
    <t>B.施工现场大门口处明显位置应五牌一图</t>
  </si>
  <si>
    <t>C.施工现场办公区和生活区应设置宣传栏、黑板报、读报栏。</t>
  </si>
  <si>
    <t>D.施工现场应按规定设置禁止标志、警示标志、指令标志、提示标志，并应配以相应的安全标语</t>
  </si>
  <si>
    <t>E.标牌应规范、整齐、统一</t>
  </si>
  <si>
    <t>参考答案：《市政工程施工安全检查标准》CJJ/T 275-2018，3.2.4  文明施工一般项目的检查评定应符合下列规定，第1款 施工现场公示标牌设置应符合下列规定∶1）施工现场出入口应有企业名称或企业标志;2）施工现场大门口处明显位置应设置公示标牌，公示标牌内容应全面;3）标牌应规范、整齐、统一;4）施工现场应按规定设置禁止标志、警示标志、指令标志、提示标志，并应配以相应的安全标语;5）施工现场办公区和生活区应设置宣传栏、黑板报、读报栏。</t>
  </si>
  <si>
    <t xml:space="preserve">施工现场环境保护应符合（）规定。  </t>
  </si>
  <si>
    <t>A.施工现场应制定防粉尘、防噪声、防废气措施</t>
  </si>
  <si>
    <t xml:space="preserve">B.施工单位应对古树名木、文物采取保护措施 </t>
  </si>
  <si>
    <t>C.夜间施工前，应办理夜间施工许可证</t>
  </si>
  <si>
    <t>D.可将现场的垃圾等废弃物统一焚烧处理</t>
  </si>
  <si>
    <t>E.施工现场应制定施工不扰民措施</t>
  </si>
  <si>
    <t xml:space="preserve">参考答案：《市政工程施工安全检查标准》CJJ/T 275-2018，3.2.4  文明施工一般项目的检查评定应符合下列规定： 第4款  施工现场环境保护应符合下列规定;1 ） 施工现场应制定防粉尘、防噪声、防废气措施;2）施工单位应对古树名木、文物采取保护措施;3）夜间施工前，应办理夜间施工许可证;4）施工现场严禁焚烧各类废弃物;5） 施工现场应制定施工不扰民措施;6）工程竣工后应在规定时间内拆除临时设施、恢复道路。
</t>
  </si>
  <si>
    <t>安全网设置与使用应符合（）规定。</t>
  </si>
  <si>
    <t>A.临边防护栏杆应张挂密目式安全立网，网间连接应紧密</t>
  </si>
  <si>
    <t>B.短边边长大于或等于 1600mm 的水平洞口位置应张设安全平网</t>
  </si>
  <si>
    <t>C.当需采用安全平网进行防护时，可以使用密目式安全立网代替安全平网</t>
  </si>
  <si>
    <t>D.安全网与支撑件的拉结应牢固</t>
  </si>
  <si>
    <t>E.安全网的质量应符合现行国家相关标准要求</t>
  </si>
  <si>
    <t xml:space="preserve">参考答案：《市政工程施工安全检查标准》CJJ/T 275-2018，3.3.3  高处作业的检查评定应符合下列规定： 第2款  安全网设置与使用应符合下列规定;1）临边防护栏杆应张挂密目式安全立网，网间连接应紧密;2）短边边长大于或等于 1500mm 的水平洞口位置应张设安全平网;3）当需采用安全平网进行防护时，严禁使用密目式安全立网代替安全平网;4）安全网与支撑件的拉结应牢固;5）安全网的质量应符合现行国家相关标准要求。
</t>
  </si>
  <si>
    <t>用电档案管理应符合（）规定。</t>
  </si>
  <si>
    <t>A.施工现场应制定临时用电施工组织设计和外电防护专项施工方案</t>
  </si>
  <si>
    <t xml:space="preserve">B.临时用电施工组织设计和专项施工方案应履行审核、审批手续 </t>
  </si>
  <si>
    <t>C.项目部与施工队伍应订立临时用电管理协议</t>
  </si>
  <si>
    <t>D.施工现场临时用电应建立安全技术档案</t>
  </si>
  <si>
    <t>E.用电记录应填写规范，并应真实有效</t>
  </si>
  <si>
    <t>参考答案：《市政工程施工安全检查标准》CJJ/T 275-2018  3.4.4  施工用电一般项目的检查评定应符合下列规定 第3款 规定用电档案管理应符合下列规定∶1）施工现场应制定临时用电施工组织设计和外电防护专项施工方案;2）临时用电施工组织设计和专项施工方案应履行审核、审批手续;3）总包单位与分包单位应订立临时用电管理协议;4）施工现场临时用电应建立安全技术档案;5）用电档案资料应齐全，并应设专人管理;6）用电记录应填写规范，并应真实有效。</t>
  </si>
  <si>
    <t>运输车辆应符合（）规定。</t>
  </si>
  <si>
    <t>A.车辆转向、制动和灯光装置应灵敏可靠</t>
  </si>
  <si>
    <t>B.挖掘机等设备要配置倒车雷达</t>
  </si>
  <si>
    <t>C.运输车辆手续应齐全</t>
  </si>
  <si>
    <t>D.司机应经专门培训、持证上岗</t>
  </si>
  <si>
    <t>E.个人防护用品佩戴到位，行车时车斗内可以载人</t>
  </si>
  <si>
    <t>参考答案：《市政工程施工安全检查标准》CJJ/T 275-2018 3.5.3  施工机具的检查评定应符合下列规定：第11款，运输车辆应符合下列规定∶1）车辆转向、制动和灯光装置应灵敏可靠;2）运输车辆手续应齐全;3）司机应经专门培训、持证上岗;4）行车时车斗内不得载人。</t>
  </si>
  <si>
    <t>电焊机使用应符合（）规定。</t>
  </si>
  <si>
    <t>A.电焊机应单独设置保护零线，并应安装漏电保护装置</t>
  </si>
  <si>
    <t>B.电焊机应设置二次空载降压保护器</t>
  </si>
  <si>
    <t>C.电焊机一次侧申电源线长度不应大于 5m，并应穿管保护</t>
  </si>
  <si>
    <t>D.电焊机应设置防雨罩，接线柱应设置防护罩</t>
  </si>
  <si>
    <t>E.电焊机可以不用专用开关箱进行使用</t>
  </si>
  <si>
    <t>参考答案：《市政工程施工安全检查标准》CJJ/T 275-2018 3.5.3  施工机具的检查评定应符合下列规定：第五款 电焊机使用应符合下列规定∶1）电焊机使用前应履行验收程序，并应由责任人签字确认;2）电焊机应单独设置保护零线，并应安装漏电保护装置;3）电焊机应设置二次空载降压保护器;4）电焊机一次侧申电源线长度不应大于 5m，并应穿管保护;5）电焊机二次侧线应采用防水橡皮护套铜芯软电缆，次侧线长度不应大于 30m，二次侧线绝缘层应符合国家现行相关标准要求;6）电焊机应设置防雨罩， 接线柱应设置防护罩;7）交流电焊机应安装防二次侧触电保护装置;8）电焊机旁明显位置应悬挂使用操作规程。</t>
  </si>
  <si>
    <t>根据《建筑施工承插型盘扣式钢管支架安全技术规范（JGJ231-2010）》，在检查构配件外观质量时应当满足的要求有（）。</t>
  </si>
  <si>
    <t>A.钢管应无裂纹、凹陷、锈蚀，不得采用接长钢管；</t>
  </si>
  <si>
    <t>B.钢管应平直，直线度允许偏差为管长的 1/100，两端面应平整， 不得有斜口、毛刺；</t>
  </si>
  <si>
    <t>C.铸件表面应光整，不得有砂眼、缩孔、裂纹、浇冒口残余等缺陷，表面粘砂应清除干净；</t>
  </si>
  <si>
    <t>D.可调底座和可调托座的螺牙宜采用梯形牙，A 型管宜配置Ø48 丝杆和调节手柄、B 型管宜配置Ø38 丝杆和调节手柄,丝杆直径不得小于50mm。可调底座和可调托座的表面应镀锌，镀锌表面应光滑，在连接处不得有毛刺、滴瘤和多余结块;</t>
  </si>
  <si>
    <t>E.架体杆件及构配件表面应镀锌或涂刷防锈漆，涂层应均匀、牢固。</t>
  </si>
  <si>
    <t>参考答案： 见《建筑施工承插型盘扣式钢管支架安全技术规范（JGJ231-2010）》中 3.3.5 相关规定要求。3.3.5 构配件外观质量应符合以下要求：
1钢管应无裂纹、凹陷、锈蚀，不得采用接长钢管
2钢管应平直，直线度允许偏差为管长的1/500，两端面应平整，不得有斜口、毛刺
3铸件表面应光整，不得有砂眼、缩孔、裂纹、浇冒口残余等缺陷，表面粘砂应清除干净
4冲压件不得有毛刺、裂纹、氧化皮等缺陷
5各焊缝有效焊缝高度应符合本规程第324条的规定，且焊缝应饱满，焊药清除干净，不得有未焊透、夹砂、咬肉、裂纹等缺陷
6可调底座和可调托座的螺牙宜采用梯形牙，A型管宜配置048丝杆和调节手柄、B型管宜配置038丝杆和调节手柄，丝杆直径不得小于36mm。可调底座和可调托座的表面应镀锌，镀锌表面应光滑，在连接处不得有毛刺、滴瘤和多余结块
7架体杆件及构配件表面应镀锌或涂刷防锈漆，涂层应均匀、牢固
8主要构配件上的生产厂标识应清晰。</t>
  </si>
  <si>
    <t>根据《建筑施工承插型盘扣式钢管支架安全技术规范（JGJ231-2010 ） 》， 支架搭设安全专项施工方案应包括以下哪些内容（）</t>
  </si>
  <si>
    <t>A.工程概况：应说明所应用对象的主要情况，模板支架应按结构设计平面图说明需支模的结构情况以及支架需要搭设的高度；外脚手架应说明所建主体结构形式及高度，平面形状和尺寸；</t>
  </si>
  <si>
    <t>B.架体材料来源及分供商资质；</t>
  </si>
  <si>
    <t>C.施工流水步骤、混凝土浇筑程序及方法；</t>
  </si>
  <si>
    <t>D.架体主要构、配件及材质要求，编制构、配件用料表及供应计划;</t>
  </si>
  <si>
    <t>E.保证质量安全的技术措施。</t>
  </si>
  <si>
    <t>参考答案： 见《建筑施工承插型盘扣式钢管支架安全技术规范（JGJ231-2010）》中 7.2.1 相关规定要求。7.2.1 专项施工方案应包括以下内容：
1工程概况：应说明所应用对象的主要情况，模板支架应按结构设计平面图说明需支模的结构情况以及支架需要搭设的高度；外脚手架应说明所建主体结构形式及高度，平面形状和尺寸
2架体结构设计和计算应按下列步骤进行：1)制定架体方案；2)荷载计算及架体验算。架体验算应包括架体杆件稳定性、刚度验算，脚手架连墙件承载力验算以及基础承载力验算；3)绘制架体结构整体布置的平面图、立面图、剖面图。模板支架还应绘制支架顶部梁、板模板支架节点构造详图及支撑架与已建结构的拉结或水平支撑构造详图：脚手架应绘制连墙件构造详图；
3模板支撑架应说明施工流水步骤、混凝土浇筑程序及方法
4应明确架体主要构、配件及材质要求，编制构、配件用料表及供应计划：
5应说明架体搭设、适用和拆除方法
6应制定保证质量安全的技术措施。</t>
  </si>
  <si>
    <t>根据《建筑施工承插型盘扣式钢管支架安全技术规范（JGJ231-2010）》，对进入现场的钢管支架构配件的检查与验收应符合下列规定（）。</t>
  </si>
  <si>
    <t>B.应有钢管支架产品主要技术参数及产品使用说明书；</t>
  </si>
  <si>
    <t>C.进入现场的构配件应对管径、构件壁厚等抽样核查，还应进行外观检查，外观质量；</t>
  </si>
  <si>
    <t>D.如有必要可对支架杆件进行质量抽检和试验;</t>
  </si>
  <si>
    <t>E.应有支架搭设操作手册。</t>
  </si>
  <si>
    <t xml:space="preserve">参考答案： 见《建筑施工承插型盘扣式钢管支架安全技术规范（JGJ231-2010）》中 8.0.1 相关规定要求。8.0.1 对进入现场的钢管支架构配件的检查与验收应符合下列规定：
1应有钢管支架产品标识及产品质量合格证
3应有钢管支架产品主要技术参数及产品使用说明书；
4进入现场的构配件应对管径、构件壁厚等抽样核查，还应进行外观检查，外观质量应符合本规程第3.2.7条规定
5如有必要可对支架杆件进行质量抽检和试验。
</t>
  </si>
  <si>
    <t>根据《建筑施工承插型盘扣式钢管支架安全技术规范（JGJ231-2010）》，模板支架应根据施工情况按以下分阶段进行检查和验收（）。</t>
  </si>
  <si>
    <t>A.基础完工后及模板支架搭设前；</t>
  </si>
  <si>
    <t xml:space="preserve">B.超过 8m 的高支模架搭设至一半高度后； </t>
  </si>
  <si>
    <t>C.达到设计高度后应进行全面的检查和验收；</t>
  </si>
  <si>
    <t xml:space="preserve">D.遇 5 级大风、大雨、大雪后特殊情况的检查; </t>
  </si>
  <si>
    <t>E.停工达一周恢复使用前。</t>
  </si>
  <si>
    <t>参考答案： 见《建筑施工承插型盘扣式钢管支架安全技术规范（JGJ231-2010）》中 8.0.2 相关规定要求。8.0.2模板支架应按以下分阶段进行检査和验收：
1基础完工后及模板支架搭设前；
2超过8m的高支模架搭设至一半高度后；
3达到设计高度后应进行全面的检査和验收；
4遇6级以上大风、大雨、大雪后特殊情况的检查
5停工超过一个月恢复使用前。</t>
  </si>
  <si>
    <t>根据《建筑施工承插型盘扣式钢管支架安全技术规范（JGJ231-2010）》，模板支架应由工程项目技术负责人组织模板支架设计及管理人员进行检查， 对模板支架应重点检查以下内容正确的是（）</t>
  </si>
  <si>
    <t xml:space="preserve">A.模板支架应按施工方案及本规程相应的基本构造要求设置斜杆； </t>
  </si>
  <si>
    <t>B.可调托座及可调底座伸出水平杆的悬臂长度必须符合设计限定要求；</t>
  </si>
  <si>
    <t>C. 水平杆扣接头应销紧；</t>
  </si>
  <si>
    <t>D. 立杆基础应符合要求，立杆与基础间有无松动或悬空现象;</t>
  </si>
  <si>
    <t>E. 搭设的施工记录和质量检查记录应及时、齐全。</t>
  </si>
  <si>
    <t>参考答案： 见《建筑施工承插型盘扣式钢管支架安全技术规范（JGJ231-2010）》中 8.0.3 相关规定要求。8.0.3 模板支架应由工程项目技术负责人组织模板支架设计及管理人员进行检査，对模板支架应重点检查以下内容：
1模板支架应按施工方案及本规程相应的基本构造要求设置斜杆
2可调托座及可调底座伸出水平杆的悬臂长度必须符合设计限定要求
3水平杆扣接头应销紧
4立杆基础应符合要求，立杆与基础间有无松动或悬空现象。</t>
  </si>
  <si>
    <t>根据《生产安全事故应急预案管理办法（国家安全生产监督管理总局令第 17 号）》，应急预案的编制应当符合下列哪些基本要求（）</t>
  </si>
  <si>
    <t xml:space="preserve">A.结合本地区、本部门、本单位的安全生产实际情况； </t>
  </si>
  <si>
    <t>B.结合本地区、本部门、本单位的危险性分析情况；</t>
  </si>
  <si>
    <t>C.应急组织和人员的职责分工明确，并有具体的落实措施；</t>
  </si>
  <si>
    <t>D.有明确、具体的事故预防措施和应急程序，并与其应急能力相适应;</t>
  </si>
  <si>
    <t>E.有明确的应急保障措施，并能满足本地区、本部门、本单位的应急工作要求。</t>
  </si>
  <si>
    <t>参考答案：见《生产安全事故应急预案管理办法（国家安全生产监督管理总局令第 17 号）》中第二章第五条规定要求。应急预案的编制应当符合下列基本要求：
（一）符合有关法律、法规、规章和标准的规定；
（二）结合本地区、本部门、本单位的安全生产实际情况；
（三）结合本地区、本部门、本单位的危险性分析情况；
（四）应急组织和人员的职责分工明确，并有具体的落实措施；
（五）有明确、具体的事故预防措施和应急程序，并与其应急能力相适应；
（六）有明确的应急保障措施，并能满足本地区、本部门、本单位的应急工作要求；
（七）预案基本要素齐全、完整，预案附件提供的信息准确；
（八）预案内容与相关应急预案相互衔接。</t>
  </si>
  <si>
    <t>根据《建筑施工作业劳动防护用品配备及使用标准》（JGJ184-2009）规定，石工应配备（）</t>
  </si>
  <si>
    <t>A.紧口工作服</t>
  </si>
  <si>
    <t>B.绝缘鞋</t>
  </si>
  <si>
    <t>C.保护足趾安全鞋</t>
  </si>
  <si>
    <t>D.手套和防尘口罩</t>
  </si>
  <si>
    <t>E.宜配备防护眼镜</t>
  </si>
  <si>
    <t>参考答案：见《建筑施工作业劳动防护用品配备及使用标准》（JGJ184-2009）3.0.11条规定：石工应配备紧口工作服、保护足趾安全鞋、手套和防尘口罩、宜配备防护眼镜。</t>
  </si>
  <si>
    <t>根据《建筑施工作业劳动防护用品配备及使用标准》（JGJ184-2009）规定，（）应配备防止滑落的劳动防护用品。</t>
  </si>
  <si>
    <t>B.起重吊装作业人员</t>
  </si>
  <si>
    <t>C.焊接作业人员</t>
  </si>
  <si>
    <t>D.防水作业人员</t>
  </si>
  <si>
    <t>E.动火作业人员</t>
  </si>
  <si>
    <t>参考答案：见《建筑施工作业劳动防护用品配备及使用标准》（JGJ184-2009）2.0.6条规定：从事登高架设作业、起重吊装作业的施工人员应配备防止滑落的劳动防护用品，应为从事自然强光环境下作业的施工人员配备防止强光伤害的劳动防护用品。</t>
  </si>
  <si>
    <t>根据《建筑施工作业劳动防护用品配备及使用标准》（JGJ184-2009）规定，从事焊接作业的施工人员应配备（）等防护用品。</t>
  </si>
  <si>
    <t>A.触电</t>
  </si>
  <si>
    <t>B.灼伤</t>
  </si>
  <si>
    <t>C.防滑</t>
  </si>
  <si>
    <t>D.强光</t>
  </si>
  <si>
    <t>E.防毒</t>
  </si>
  <si>
    <t>参考答案：见《建筑施工作业劳动防护用品配备及使用标准》（JGJ184-2009）2.0.8条规定：从事焊接作业的施工人员应配备防止静电、灼伤、强光伤害的劳动防护用品。</t>
  </si>
  <si>
    <t>根据《建筑施工作业劳动防护用品配备及使用标准》（JGJ184-2009）规定，关于劳动防护用品，听觉、耳部防护类有（）。</t>
  </si>
  <si>
    <t>A.耳塞</t>
  </si>
  <si>
    <t>B.耳罩</t>
  </si>
  <si>
    <t>C.防噪声帽</t>
  </si>
  <si>
    <t>D.安全帽</t>
  </si>
  <si>
    <t>E.防尘口罩</t>
  </si>
  <si>
    <t>参考答案：见《建筑施工作业劳动防护用品配备及使用标准》（JGJ184-2009）总则1.0.3第3条规定：听觉、耳部防护类：耳塞、耳罩、防噪声帽等。</t>
  </si>
  <si>
    <t>根据《建筑施工作业劳动防护用品配备及使用标准》（JGJ184-2009）规定，劳动防护用品中的防异物工作服应做到“三紧”，“三紧”分别指的是（）。</t>
  </si>
  <si>
    <t>A.口罩</t>
  </si>
  <si>
    <t>B.衣领</t>
  </si>
  <si>
    <t>C.袖口</t>
  </si>
  <si>
    <t>D.裤腰</t>
  </si>
  <si>
    <t>E.裤脚</t>
  </si>
  <si>
    <t>参考答案：见《建筑施工作业劳动防护用品配备及使用标准》（JGJ184-2009）3.0.17规定：防异物工作服应是“三紧”（衣领、袖口、裤脚）</t>
  </si>
  <si>
    <t>根据《建筑施工作业劳动防护用品配备及使用标准》（JGJ184-2009）规定,从事（）作业的人员应配备防止身体、手足、眼部等受到伤害的劳动防护用品。</t>
  </si>
  <si>
    <t>A.基础施工</t>
  </si>
  <si>
    <t>B.主体结构</t>
  </si>
  <si>
    <t>C.屋面施工</t>
  </si>
  <si>
    <t>D.装饰装修</t>
  </si>
  <si>
    <t>E.涵洞施工</t>
  </si>
  <si>
    <t>参考答案：见《建筑施工作业劳动防护用品配备及使用标准》（JGJ184-2009）2.0.11条规定：从事基础施工、主体结构、屋面施工、装饰装修作业人员应配备防止身体、手足、眼部等受到伤害的劳动防护用品。</t>
  </si>
  <si>
    <t>根据《建筑施工作业劳动防护用品配备及使用标准》（JGJ184-2009）规定,雨期施工，应为室外作业人员配备（）等个人防护用品。</t>
  </si>
  <si>
    <t>A.雨衣</t>
  </si>
  <si>
    <t>B.口罩</t>
  </si>
  <si>
    <t>C.雨鞋</t>
  </si>
  <si>
    <t>E.安全带</t>
  </si>
  <si>
    <t>参考答案：见《建筑施工作业劳动防护用品配备及使用标准》（JGJ184-2009）2.0.13条规定：雨期施工期间应为室外作业人员配备雨衣、雨鞋等个人防护用品。对环境潮湿及水中作业的人员应配备相应的劳动防护用品。</t>
  </si>
  <si>
    <t>根据《建筑施工作业劳动防护用品配备及使用标准》（JGJ184-2009）规定,（）在作业时需要配备灵便的紧口工作服、系带防滑鞋和工作手套。</t>
  </si>
  <si>
    <t>A.架子工</t>
  </si>
  <si>
    <t>B.塔式起重机操作人员</t>
  </si>
  <si>
    <t>C.起重吊装工</t>
  </si>
  <si>
    <t>D.焊工</t>
  </si>
  <si>
    <t>E.气割工</t>
  </si>
  <si>
    <t>参考答案：见《建筑施工作业劳动防护用品配备及使用标准》（JGJ184-2009）3.0.1条规定：架子工、塔式起重机操作人员、起重吊装工应配备灵便紧口工作服、系带防滑鞋和工作手套。</t>
  </si>
  <si>
    <t>根据《建筑施工作业劳动防护用品配备及使用标准》（JGJ184-2009）规定,维修电工应配备（）等防护用品。</t>
  </si>
  <si>
    <t>A.安全帽</t>
  </si>
  <si>
    <t>D.安全带</t>
  </si>
  <si>
    <t>E.灵便紧口工作服</t>
  </si>
  <si>
    <t>参考答案：见《建筑施工作业劳动防护用品配备及使用标准》（JGJ184-2009）3.0.2第1条规定：维修电工应配备绝缘鞋、绝缘手套、灵便紧口工作服。</t>
  </si>
  <si>
    <t>根据《建筑施工作业劳动防护用品配备及使用标准》（JGJ184-2009）规定,安装电工应配备（）等防护用品？</t>
  </si>
  <si>
    <t>A.安全带</t>
  </si>
  <si>
    <t>B.防毒面罩</t>
  </si>
  <si>
    <t>C.防护口罩</t>
  </si>
  <si>
    <t>D.手套</t>
  </si>
  <si>
    <t>E.防护眼镜</t>
  </si>
  <si>
    <t>参考答案：见《建筑施工作业劳动防护用品配备及使用标准》（JGJ184-2009）3.0.2第2条规定：安装电工应配备手套和防护眼镜。</t>
  </si>
  <si>
    <t>根据《建筑施工作业劳动防护用品配备及使用标准》（JGJ184-2009）规定,高压电气作业时，应配备相应等级（）等防护用品。</t>
  </si>
  <si>
    <t>A.有色防护眼镜</t>
  </si>
  <si>
    <t>B.鞋盖</t>
  </si>
  <si>
    <t>C.绝缘鞋</t>
  </si>
  <si>
    <t>E.紧口防护服</t>
  </si>
  <si>
    <t>参考答案：见《建筑施工作业劳动防护用品配备及使用标准》（JGJ184-2009）3.0.2第3条规定：高压电气作业时，应配备相应等级的绝缘鞋、绝缘手套和有色防护眼镜。</t>
  </si>
  <si>
    <t>根据《建筑施工作业劳动防护用品配备及使用标准》（JGJ184-2009）规定,电焊工、气割工应配备（）</t>
  </si>
  <si>
    <t>A.阻燃防护服</t>
  </si>
  <si>
    <t>C.鞋盖</t>
  </si>
  <si>
    <t>D.电焊手套</t>
  </si>
  <si>
    <t>E.焊接防护面罩</t>
  </si>
  <si>
    <t>参考答案：见《建筑施工作业劳动防护用品配备及使用标准》（JGJ184-2009）3.0.3第1条规定：电焊工、气割工应配备阻燃防护服、绝缘鞋、鞋盖、电焊手套、焊接防护面罩。</t>
  </si>
  <si>
    <t>根据《建筑施工作业劳动防护用品配备及使用标准》（JGJ184-2009）规定,油漆工在从事涂刷、喷漆作业时，应配备（）</t>
  </si>
  <si>
    <t>A.防静电工作服</t>
  </si>
  <si>
    <t>B.防静电鞋</t>
  </si>
  <si>
    <t>C.防毒口罩</t>
  </si>
  <si>
    <t>D.防护眼镜</t>
  </si>
  <si>
    <t>E.防静电手套</t>
  </si>
  <si>
    <t>参考答案：见《建筑施工作业劳动防护用品配备及使用标准》（JGJ184-2009）3.0.5第1条规定：油漆工在从事涂刷、喷漆作业时，应配备防静电工作服、防静电鞋、防静电手套、防毒口罩和防护眼镜；从事砂纸打磨作业时，应配备防尘口罩和密闭式防护眼镜。</t>
  </si>
  <si>
    <t>根据《建筑施工作业劳动防护用品配备及使用标准》（JGJ184-2009）规定,普通工从事淋灰、筛灰作业时，应配备（）防护用品？</t>
  </si>
  <si>
    <t>B.高腰工作鞋</t>
  </si>
  <si>
    <t>C.手套</t>
  </si>
  <si>
    <t>E.鞋盖</t>
  </si>
  <si>
    <t>参考答案：见《建筑施工作业劳动防护用品配备及使用标准》JGJ184-2009）3.0.6条规定：普通工从事淋灰、筛灰作业时，应配备高腰工作鞋、鞋盖、手套和防尘口罩，应配备防护眼镜；从事抬、扛物料作业时，应配备垫肩；从事人工挖扩桩孔孔井下作业时，应配备雨靴、手套和安全绳；从事拆除工程时，应配备保护足趾安全鞋、手套。</t>
  </si>
  <si>
    <t>根据《建筑施工作业劳动防护用品配备及使用标准》（JGJ184-2009）规定,木工在从事机械作业时，应配备（ ）等防护用品？</t>
  </si>
  <si>
    <t>B.防噪耳罩</t>
  </si>
  <si>
    <t>E.绝缘手套</t>
  </si>
  <si>
    <t>参考答案：见《建筑施工作业劳动防护用品配备及使用标准》（JGJ184-2009）3.0.12条规定：木工从事机械作业时，应配备紧口工作服、防噪声耳罩和防尘口罩，宜配备防护眼镜。</t>
  </si>
  <si>
    <t>根据《建筑施工作业劳动防护用品配备及使用标准》（JGJ184-2009）规定,防水工在从事涂刷作业时，应配备（）。</t>
  </si>
  <si>
    <t>B.安全带</t>
  </si>
  <si>
    <t>D.防护手套</t>
  </si>
  <si>
    <t>E.防毒口罩</t>
  </si>
  <si>
    <t>参考答案：见《建筑施工作业劳动防护用品配备及使用标准》（JGJ184-2009）3.0.14第1条规定：防水工的劳动防护用品配备应符合下列规定：从事涂刷作业时，应配备防静电工作服、防静电鞋和鞋盖、防护手套、防毒口罩和防护眼镜。</t>
  </si>
  <si>
    <t>根据《建筑施工作业劳动防护用品配备及使用标准》（JGJ184-2009）规定,建筑施工企业应选定劳动防护用品的合格供货方，为作业人员配备的劳动防护用品必须符合国家有关标准，应具备（）等相关资料。</t>
  </si>
  <si>
    <t>A.生产许可证</t>
  </si>
  <si>
    <t>B.产品合格证</t>
  </si>
  <si>
    <t>C.有效使用日期内</t>
  </si>
  <si>
    <t>D.出厂日期</t>
  </si>
  <si>
    <t>E.面料成分</t>
  </si>
  <si>
    <t>参考答案：见《建筑施工作业劳动防护用品配备及使用标准》（JGJ184-2009）4.0.1条规定：建筑施工企业应选定劳动防护用品的合格供货方，为作业人员配备的劳动防护用品必须符合国家有关标准，应具备生产许可证、产品合格证等相关资料。经本单位安全生产监督管理部门审查后方可使用。</t>
  </si>
  <si>
    <t>根据《建筑施工作业劳动防护用品配备及使用标准》（JGJ184-2009）规定,建筑施工企业不得采购和使用（）的防护用品？</t>
  </si>
  <si>
    <t>B.无厂家名称</t>
  </si>
  <si>
    <t>C.无产品合格证</t>
  </si>
  <si>
    <t>D.无安全标志</t>
  </si>
  <si>
    <t>E.生产日期</t>
  </si>
  <si>
    <t>参考答案：见《建筑施工作业劳动防护用品配备及使用标准》（JGJ184-2009）4.0.1条规定：建筑施工企业不得采购和使用无厂家名称、无产品合格证、无安全标志的劳动防护用品。</t>
  </si>
  <si>
    <t>根据《建筑施工作业劳动防护用品配备及使用标准》（JGJ184-2009）规定,建筑施工企业应对（）设置安全警示标识及应使用的安全防护用品标识牌。</t>
  </si>
  <si>
    <t>A.施工现场大门清扫作业</t>
  </si>
  <si>
    <t>B.材料堆码</t>
  </si>
  <si>
    <t>C.危险性较大的施工作业场所</t>
  </si>
  <si>
    <t>D.具有尘毒的作业环境</t>
  </si>
  <si>
    <t>E.生活区排水沟清理</t>
  </si>
  <si>
    <t xml:space="preserve">参考答案：见《建筑施工作业劳动防护用品配备及使用标准》（JGJ184-2009）4.0.6条规定：建筑施工企业应对危险性较大的施工作业场所及具有尘毒危害的作业环境设置安全警示标识及应使用的安全防护用品标识牌。
</t>
  </si>
  <si>
    <t>依据《中华人民共和国职业病防治法》（2018修订版）规定，职业病，是指企业、事业单位和个体经济组织等用人单位的劳动者在职业活动中，因接触（）而引起的疾病。</t>
  </si>
  <si>
    <t>A.粉尘</t>
  </si>
  <si>
    <t>B.放射性物质</t>
  </si>
  <si>
    <t>C.高频振动</t>
  </si>
  <si>
    <t>D.其他有毒、有害因素</t>
  </si>
  <si>
    <t>E.过敏源</t>
  </si>
  <si>
    <t>参考答案：见《中华人民共和国职业病防治法》（2018修订版）第一章第二条的规定：
本法适用于中华人民共和国领域内的职业病防治活动。
本法所称职业病，是指企业、事业单位和个体经济组织等用人单位的劳动者在职业活动中，因接触粉尘、放射性物质和其他有毒、有害因素而引起的疾病。
职业病的分类和目录由国务院卫生行政部门会同国务院安全生产监督管理部门、劳动保障行政部门制定、调整并公布。</t>
  </si>
  <si>
    <t>依据《中华人民共和国职业病防治法》（2018修订版）规定：产生职业病危害的用人单位的设立除应当符合法律、行政法规规定的设立条件外，其工作场所还应当符合以下（）职业卫生要求。</t>
  </si>
  <si>
    <t>A.职业病危害因素的强度或者浓度符合国家职业卫生标准</t>
  </si>
  <si>
    <t>B.有与职业病危害防护相适应的设施</t>
  </si>
  <si>
    <t>C.生产布局合理，符合有害与无害作业分开的原则</t>
  </si>
  <si>
    <t>D.有配套的更衣间、洗浴间、孕妇休息间等卫生设施</t>
  </si>
  <si>
    <t>E.设备、工具、用具等设施符合保护劳动者生理、心理健康的要求</t>
  </si>
  <si>
    <t>参考答案：见《中华人民共和国职业病防治法》（2018修订版）第二章第十五条的规定：
产生职业病危害的用人单位的设立除应当符合法律、行政法规规定的设立条件外，其工作场所还应当符合下列职业卫生要求：
（一）职业病危害因素的强度或者浓度符合国家职业卫生标准；
（二）有与职业病危害防护相适应的设施；
（三）生产布局合理，符合有害与无害作业分开的原则；
（四）有配套的更衣间、洗浴间、孕妇休息间等卫生设施；
（五）设备、工具、用具等设施符合保护劳动者生理、心理健康的要求；
（六）法律、行政法规和国务院卫生行政部门、安全生产监督管理部门关于保护劳动者健康的其他要求。</t>
  </si>
  <si>
    <t>依据《职业健康监护技术规范》（GBZ188-2014）规定：以下属于用人单位职业健康监护档案的（）。</t>
  </si>
  <si>
    <t>A.用人单位职业卫生管理组织组成、职责</t>
  </si>
  <si>
    <t>B.历次职业健康检查的文书，包括委托协议书、职业健康检查机构的健康检查总结报告和评价报告</t>
  </si>
  <si>
    <t>C.用人单位的劳动者职业史、既往史和职业病危害接触史</t>
  </si>
  <si>
    <t>D.用人单位对职业病患者、患有职业禁忌证者和已出现职业相关健康损害劳动者的处理和安置记录</t>
  </si>
  <si>
    <t>E.职业病诊断证明书和职业病报告卡</t>
  </si>
  <si>
    <t>参考答案：见《职业健康监护技术规范》（GBZ188-2014）4.9.4的规定：职业健康监护档案的管理包括以下内容:
a)用人单位应当依法建立职业健康监护档案，并按规定妥善保存。劳动者或劳动者委托代理人有权查阅劳动者个人的职业健康监护档案，用人单位不得拒绝或者提供虚假档案材料。劳动者离开用人单位时，有权索取本人职业健康监护档案复印件，用人单位应当如实、无偿提供，并在所提供的复印件上签章;
b)职业健康监护档案应有专人管理,管理人员应保证档案只能用于保护劳动者健康的目的，并保证档案的保密性。</t>
  </si>
  <si>
    <t>依据《中国建筑第七工程局有限公司职业健康安全管理手册》的要求，当发生以下（）情况时，各单位应根据实际情况及时对重大危险源和风险进行更新，并加以控制和管理。</t>
  </si>
  <si>
    <t>A.法律、法规与其它要求发生较大变化时</t>
  </si>
  <si>
    <t>B.生产管理活动、产品、服务等过程发生较大变化时</t>
  </si>
  <si>
    <t>C.安全管理方针发生变化时</t>
  </si>
  <si>
    <t>D.在运行中发现有未识别的危险源和风险时</t>
  </si>
  <si>
    <t>E.发生重大及以上等级的安全生产事故时</t>
  </si>
  <si>
    <t>参考答案：见《中国建筑第七工程局有限公司职业健康安全管理手册》中4.2.3危险源辨识、风险评估与控制之（3）的规定：重大危险源和风险更新                      
当发生以下情况时，各单位应根据实际情况及时对重大危险源和风险进行更新，并加以控制和管理。
1）法律、法规与其它要求发生较大变化时；
2）生产管理活动、产品、服务等过程发生较大变化时；
3）安全管理方针发生变化时；
4）在运行中发现有未识别的危险源和风险时。</t>
  </si>
  <si>
    <t>根据《中国建筑第七工程局有限公司职业健康安全管理手册》的要求，安全技术交底内容一般除了工作内容、范围和环境条件；作业人员的资格和能力要求；交叉施工的安排及协调；工艺操作方法、作业特点、危险点（包括潜在的危险因素）；还包括：（ ）</t>
  </si>
  <si>
    <t>A.针对危险点的预防措施、应注意的安全事项、安全操作规程</t>
  </si>
  <si>
    <t>B.发生事故后应及时采取的避难和急救措施</t>
  </si>
  <si>
    <t>C.文明施工和职业健康安全管理的要求和措施</t>
  </si>
  <si>
    <t>D.劳动法规定的作业人员的权利和义务</t>
  </si>
  <si>
    <t>E.操作规程</t>
  </si>
  <si>
    <t>参考答案：见《中国建筑第七工程局有限公司职业健康安全管理手册》中6.4.8的规定：
交底内容一般包括：
1）工作内容、范围和环境条件。
2）作业人员的资格和能力要求。
3）交叉施工的安排及协调。
4）工艺操作方法、作业特点、危险点（包括潜在的危险因素）。
5）针对危险点的预防措施、应注意的安全事项、安全操作规程。
6）发生事故后应及时采取的避难和急救措施。
7）文明施工和职业健康安全管理的要求和措施。
8）其它注意事项。</t>
  </si>
  <si>
    <t>职业病诊断的医疗卫生机构应当由取得《医疗机构执业许可证》的医疗卫生机构承担。同时应当具备下列条件：（ ）</t>
  </si>
  <si>
    <t>A.具有与开展职业病诊断相适应的医疗卫生技术人员</t>
  </si>
  <si>
    <t>B.具有与开展职业病诊断相适应的仪器、设备</t>
  </si>
  <si>
    <t>C.具有健全的职业病诊断质量管理制度</t>
  </si>
  <si>
    <t>D.具有开展职业病治疗的相关条件</t>
  </si>
  <si>
    <t>E.具有开展职业病防治的相关人员</t>
  </si>
  <si>
    <t xml:space="preserve">参考答案：见《中华人民共和国职业病防治法》。第四十三条职业病诊断应当由取得《医疗机构执业许可证》的医疗卫生机构承担。卫生行政部门应当加强对职业病诊断工作的规范管理，具体管理办法由国务院卫生行政部门制定。承担职业病诊断的医疗卫生机构还应当具备下列条件;
（一）具有与开展职业病诊断相适应的医疗卫生技术人员;
（二）具有与开展职业病诊断相适应的仪器、设备;
（三）具有健全的职业病诊断质量管理制度.
</t>
  </si>
  <si>
    <t>《中华人民共和国职业病防治法》规定，有下列行为之一的，由卫生行政部门给予警告，责令限期改正；逾期不改正的，处十万元以下的罚款（）</t>
  </si>
  <si>
    <t>A.工作场所职业病危害因素检测、评价结果没有存档、上报、公布的</t>
  </si>
  <si>
    <t>B.未采取《中华人民共和国职业病防治法》第二十条规定的职业病防治管理措施的</t>
  </si>
  <si>
    <t>C.未按照规定公布有关职业病防治的规章制度、操作规程、职业病危害事故应急救援措施的</t>
  </si>
  <si>
    <t>D.未按照规定组织劳动者进行职业卫生培训，或者未对劳动者个人职业病防护采取指导、督促措施的</t>
  </si>
  <si>
    <t>E.国内首次使用或者首次进口与职业病危害有关的化学材料，未按照规定报送毒性鉴定资料以及经有关部门登记注册或者批准进口的文件的</t>
  </si>
  <si>
    <t xml:space="preserve">参考答案：见《中华人民共和国职业病防治法》。第七十条违反本法规定，有下列行为之一的，由卫生行政部门给予警告，责令限期改正；逾期不改正的，处十万元以下的罚款：
（一）工作场所职业病危害因素检测、评价结果没有存档、上报、公布的；
（二）未采取本法第二十条规定的职业病防治管理措施的；
（三）未按照规定公布有关职业病防治的规章制度、操作规程、职业病危害事故应急救援措施的；
（四）未按照规定组织劳动者进行职业卫生培训，或者未对劳动者个人职业病防护采取指导、督促措施的；
（五）国内首次使用或者首次进口与职业病危害有关的化学材料，未按照规定报送毒性鉴定资料以及经有关部门登记注册或者批准进口的文件的。
</t>
  </si>
  <si>
    <t>产生职业病危害的用人单位，应当在醒目位置设置公告栏，公布有关职业病防治的（）和工作场所职业病危害因素检测结果。</t>
  </si>
  <si>
    <t>A.防治措施</t>
  </si>
  <si>
    <t>B.规章制度</t>
  </si>
  <si>
    <t>D.业病危害事故应急救援措施</t>
  </si>
  <si>
    <t>E.技术措施</t>
  </si>
  <si>
    <t>参考答案：《中华人民共和国职业病防治法》第三章第二十四条：产生职业病危害的用人单位，应当在醒目位置设置公告栏，公布有关职业病防治的规章制度、操作规程、职业病危害事故应急救援措施和工作场所职业病危害因素检测结果。
    对产生严重职业病危害的作业岗位，应当在其醒目位置，设置警示标识和中文警示说明。警示说明应当载明产生职业病危害的种类、后果、预防以及应急救治措施等内容。</t>
  </si>
  <si>
    <t>依据《中华人民共和国职业病防治法》规定，产生职业病危害的用人单位的设立除应当符合法律、行政法规规定的设立条件外，其工作场所还应当符合下列职业卫生要求有（）：</t>
  </si>
  <si>
    <t>B.有与职业病危害防护相适应的设施；</t>
  </si>
  <si>
    <t>C.生产布局合理，符合有害与无害作业分开的原则；</t>
  </si>
  <si>
    <t>D.配备专业的职业健康师。</t>
  </si>
  <si>
    <t>参考答案：见《中华人民共和国职业病防治法》15条规定：产生职业病危害的用人单位的设立除应当符合法律、行政法规规定的设立条件外，其工作场所还应当符合下列职业卫生要求：
（一）职业病危害因素的强度或者浓度符合国家职业卫生标准；
（二）有与职业病危害防护相适应的设施；
（三）生产布局合理，符合有害与无害作业分开的原则；
（四）有配套的更衣间、洗浴间、孕妇休息间等卫生设施；
（五）设备、工具、用具等设施符合保护劳动者生理、心理健康的要求；
（六）法律、行政法规和国务院卫生行政部门、安全生产监督管理部门关于保护劳动者健康的其他要求。</t>
  </si>
  <si>
    <t>依据《中华人民共和国职业病防治法》规定，用人单位应当采取下列职业病防治管理措施（）：</t>
  </si>
  <si>
    <t>A.设置或者指定职业卫生管理机构或者组织，配备专职或者兼职的职业卫生管理人员，负责本单位的职业病防治工作</t>
  </si>
  <si>
    <t>B.制定职业病防治计划和实施方案</t>
  </si>
  <si>
    <t>C.建立、健全职业卫生管理制度和操作规程</t>
  </si>
  <si>
    <t>D.建立、健全工作场所职业病危害因素监测及评价制度；</t>
  </si>
  <si>
    <t>E.建立、健全职业病危害事故费用投入计划</t>
  </si>
  <si>
    <t>参考答案：见《中华人民共和国职业病防治法》20条规定：用人单位应当采取下列职业病防治管理措施：
（一）设置或者指定职业卫生管理机构或者组织，配备专职或者兼职的职业卫生管理人员，负责本单位的职业病防治工作；
（二）制定职业病防治计划和实施方案；
（三）建立、健全职业卫生管理制度和操作规程；
（四）建立、健全职业卫生档案和劳动者健康监护档案；
（五）建立、健全工作场所职业病危害因素监测及评价制度；
（六）建立、健全职业病危害事故应急救援预案。</t>
  </si>
  <si>
    <t>依据《中华人民共和国职业病防治法》规定，对可能发生急性职业损伤的有毒、有害工作场所，用人单位应当设置（）。</t>
  </si>
  <si>
    <t>A.报警装置</t>
  </si>
  <si>
    <t>B.现场急救用品</t>
  </si>
  <si>
    <t>C.冲洗设备</t>
  </si>
  <si>
    <t>D.剂量计</t>
  </si>
  <si>
    <t>E.应急撤离通道和必要的泄险区</t>
  </si>
  <si>
    <t>参考答案：见《中华人民共和国职业病防治法》25条规定：
对可能发生急性职业损伤的有毒、有害工作场所，用人单位应当设置报警装置，配置现场急救用品、冲洗设备、应急撤离通道和必要的泄险区。</t>
  </si>
  <si>
    <t>依据《中华人民共和国职业病防治法》规定，对从事接触职业病危害的作业的劳动者，用人单位应当按照国务院卫生行政部门的规定组织（）的职业健康检查，并将检查结果书面告知劳动者。职业健康检查费用由用人单位承担。</t>
  </si>
  <si>
    <t>A.上岗前</t>
  </si>
  <si>
    <t>B.变换岗位前</t>
  </si>
  <si>
    <t>C.在岗期间</t>
  </si>
  <si>
    <t>D.休假前</t>
  </si>
  <si>
    <t>E.离岗时</t>
  </si>
  <si>
    <t>参考答案：见《中华人民共和国职业病防治法》35条规定：
对从事接触职业病危害的作业的劳动者，用人单位应当按照国务院安全生产监督管理部门、卫生行政部门的规定组织上岗前、在岗期间和离岗时的职业健康检查，并将检查结果书面告知劳动者。职业健康检查费用由用人单位承担。</t>
  </si>
  <si>
    <t>依据《中华人民共和国职业病防治法》规定，劳动者享有下列职业卫生保护权利（）</t>
  </si>
  <si>
    <t>A.获得职业卫生教育、培训</t>
  </si>
  <si>
    <t>B.获得职业健康检查、职业病诊疗、康复等职业病防治服务</t>
  </si>
  <si>
    <t>C.发现事故隐患及职业危害及时报告</t>
  </si>
  <si>
    <t>D.拒绝违章指挥和强令进行没有职业病防护措施的作业</t>
  </si>
  <si>
    <t>E.对违反职业病防治法律、法规以及危及生命健康的行为提出批评、检举和控告</t>
  </si>
  <si>
    <t>参考答案：见《中华人民共和国职业病防治法》39条规定：劳动者享有下列职业卫生保护权利：
（一）获得职业卫生教育、培训；
（二）获得职业健康检查、职业病诊疗、康复等职业病防治服务；
（三）了解工作场所产生或者可能产生的职业病危害因素、危害后果和应当采取的职业病防护措施；
（四）要求用人单位提供符合防治职业病要求的职业病防护设施和个人使用的职业病防护用品，改善工作条件；
（五）对违反职业病防治法律、法规以及危及生命健康的行为提出批评、检举和控告；
（六）拒绝违章指挥和强令进行没有职业病防护措施的作业；
（七）参与用人单位职业卫生工作的民主管理，对职业病防治工作提出意见和建议。
用人单位应当保障劳动者行使前款所列权利。因劳动者依法行使正当权利而降低其工资、福利等待遇或者解除、终止与其订立的劳动合同的，其行为无效。</t>
  </si>
  <si>
    <t>依据《中华人民共和国职业病防治法》规定，职业病诊断，应当综合分析下列因素（）</t>
  </si>
  <si>
    <t>A.病人的职业史</t>
  </si>
  <si>
    <t>B.职业病危害接触史</t>
  </si>
  <si>
    <t>C.工作场所职业病危害因素情况</t>
  </si>
  <si>
    <t>D.临床表现以及辅助检查结果</t>
  </si>
  <si>
    <t>E.病人个人体质情况及家庭病史</t>
  </si>
  <si>
    <t>参考答案：见《中华人民共和国职业病防治法》46条规定：职业病诊断，应当综合分析下列因素：
（一）病人的职业史；
（二）职业病危害接触史和工作场所职业病危害因素情况；
（三）临床表现以及辅助检查结果等。
没有证据否定职业病危害因素与病人临床表现之间的必然联系的，应当诊断为职业病。
职业病诊断证明书应当由参与诊断的取得职业病诊断资格的执业医师签署，并经承担职业病诊断的医疗卫生机构审核盖章。</t>
  </si>
  <si>
    <t>依据《中建七局职业健康管理办法》规定：职业安全健康检查对从事接触职业危害因素作业的劳动者所进行的医学检查，职业安全健康检查包括（）。</t>
  </si>
  <si>
    <t>B.在岗期间</t>
  </si>
  <si>
    <t>C.离岗时</t>
  </si>
  <si>
    <t>D.应急健康检查</t>
  </si>
  <si>
    <t>E.离岗后</t>
  </si>
  <si>
    <t>参考答案：见《中建七局职业健康管理办法》,2.3条，职业健康安全检查的定义：
职业安全健康检查
指对从事接触职业危害因素作业的劳动者所进行的医学检查，职业安全健康检查包括上岗前、在岗期间、离岗时和应急健康检查。</t>
  </si>
  <si>
    <t>依据《中华人民共和国职业病防治法》规定：用人单位应当保障职业病病人依法享受国家规定的职业病待遇。这些待遇包括()</t>
  </si>
  <si>
    <t>A.安排职业病病人进行治疗、康复和定期检查</t>
  </si>
  <si>
    <t>B.对不适宜继续从事原工作的职业病病人，应当调离原岗位，并妥善安置</t>
  </si>
  <si>
    <t>C.为职业病人子女提供工作、学习的机会，并优先考虑工作岗位</t>
  </si>
  <si>
    <t>D.对从事接触职业病危害的作业的劳动者，应当给予适当岗位津贴</t>
  </si>
  <si>
    <t>E.对从事职业危害的作业劳动者，应给予口头表扬</t>
  </si>
  <si>
    <t>参考答案：见《中华人民共和国职业病防治法》第五十六条，职业病待遇规定：
用人单位应当保障职业病病人依法享受国家规定的职业病待遇。
用人单位应当按照国家有关规定，安排职业病病人进行治疗、康复和定期检查。
用人单位对不适宜继续从事原工作的职业病病人，应当调离原岗位，并妥善安置。
用人单位对从事接触职业病危害的作业的劳动者，应当给予适当岗位津贴。</t>
  </si>
  <si>
    <t>依据《中华人民共和国职业病防治法》规定：用人单位违反本法规定，有下列行为之一的，由卫生行政部门责令限期改正，给予警告，可以并处五万元以上十万元以下的罚款：（）</t>
  </si>
  <si>
    <t>A.未按照规定及时、如实向卫生行政部门申报产生职业病危害的项目的</t>
  </si>
  <si>
    <t>B.工作场所职业病危害因素的强度或者浓度超过国家职业卫生标准的</t>
  </si>
  <si>
    <t>C.未按照规定对工作场所职业病危害因素进行检测、评价的</t>
  </si>
  <si>
    <t>D.未按照规定组织职业健康检查、建立职业健康监护档案或者未将检查结果书面告知劳动者的</t>
  </si>
  <si>
    <t>E.未实施由专人负责的职业病危害因素日常监测，或者监测系统不能正常监测的</t>
  </si>
  <si>
    <t>参考答案：见《中华人民共和国职业病防治法》第七十一条、第七十二条，用人单位违反本法规定：
第七十一条用人单位违反本法规定，有下列行为之一的，由安全生产监督管理部门修改为：卫生行政部门责令限期改正，给予警告，可以并处五万元以上十万元以下的罚款：
（一）未按照规定及时、如实向安全生产监督管理部门 修改为：卫生行政部门申报产生职业病危害的项目的；
（二）未实施由专人负责的职业病危害因素日常监测，或者监测系统不能正常监测的；
（三）订立或者变更劳动合同时，未告知劳动者职业病危害真实情况的；
（四）未按照规定组织职业健康检查、建立职业健康监护档案或者未将检查结果书面告知劳动者的；
（五）未依照本法规定在劳动者离开用人单位时提供职业健康监护档案复印件的。
第七十二条用人单位违反本法规定，有下列行为之一的，由安全生产监督管理部门修改为：卫生行政部门给予警告，责令限期改正，逾期不改正的，处五万元以上二十万元以下的罚款；情节严重的，责令停止产生职业病危害的作业，或者提请有关人民政府按照国务院规定的权限责令关闭：
（一）工作场所职业病危害因素的强度或者浓度超过国家职业卫生标准的；
（二）未提供职业病防护设施和个人使用的职业病防护用品，或者提供的职业病防护设施和个人使用的职业病防护用品不符合国家职业卫生标准和卫生要求的；
（三）对职业病防护设备、应急救援设施和个人使用的职业病防护用品未按照规定进行维护、检修、检测，或者不能保持正常运行、使用状态的；
（四）未按照规定对工作场所职业病危害因素进行检测、评价的；
（五）工作场所职业病危害因素经治理仍然达不到国家职业卫生标准和卫生要求时，未停止存在职业病危害因素的作业的；
（六）未按照规定安排职业病病人、疑似职业病病人进行诊治的；
（七）发生或者可能发生急性职业病危害事故时，未立即采取应急救援和控制措施或者未按照规定及时报告的；
（八）未按照规定在产生严重职业病危害的作业岗位醒目位置设置警示标识和中文警示说明的；
（九）拒绝职业卫生监督管理部门监督检查的；
（十）隐瞒、伪造、篡改、毁损职业健康监护档案、工作场所职业病危害因素检测评价结果等相关资料，或者拒不提供职业病诊断、鉴定所需资料的；
（十一）未按照规定承担职业病诊断、鉴定费用和职业病病人的医疗、生活保障费用的。</t>
  </si>
  <si>
    <t>根据《中华人民共和国职业病防治法》规定，劳动者享有的职业卫生保护权利包括（）</t>
  </si>
  <si>
    <t>C.了解工作场所产生或者可能产生的职业病危害因素、危害后果和应当采取的职业病防护措施</t>
  </si>
  <si>
    <t>D.要求用人单位提供符合防治职业病要求的职业病防护设施和个人使用的职业病防护用品，改善工作条件</t>
  </si>
  <si>
    <t>参考答案：见2018《中华人民共和国职业病防治法》第三章，第三十九条：
劳动者享有下列职业卫生保护权利：
（一）获得职业卫生教育、培训；
（二）获得职业健康检查、职业病诊疗、康复等职业病防治服务；
（三）了解工作场所产生或者可能产生的职业病危害因素、危害后果和应当采取的职业病防护措施；
（四）要求用人单位提供符合防治职业病要求的职业病防护设施和个人使用的职业病防护用品，改善工作条件；
（五）对违反职业病防治法律、法规以及危及生命健康的行为提出批评、检举和控告；
（六）拒绝违章指挥和强令进行没有职业病防护措施的作业；
（七）参与用人单位职业卫生工作的民主管理，对职业病防治工作提出意见和建议。
用人单位应当保障劳动者行使前款所列权利。因劳动者依法行使正当权利而降低其工资、福利等待遇或者解除、终止与其订立的劳动合同的，其行为无效。</t>
  </si>
  <si>
    <t>依据《中建七局职业健康管理办法》规定，产生职业病危害的用人单位，应当在醒目位置设置公告栏，公布有关职业病防治的（）</t>
  </si>
  <si>
    <t>A.规章制度</t>
  </si>
  <si>
    <t>B.操作规程</t>
  </si>
  <si>
    <t>C.用人单位负责人联系方式</t>
  </si>
  <si>
    <t>D.职业病危害事故应急救援措施</t>
  </si>
  <si>
    <t>E.工作场所职业病危害因素检测结果</t>
  </si>
  <si>
    <t>参考答案：见2018《中建七局职业健康管理办法》4.2.5:
产生职业病危害的用人单位，应当在醒目位置设置公告栏，公布有关职业病防治的规章制度、操作规程、职业病危害事故应急救援措施和工作场所职业病危害因素检测结果。</t>
  </si>
  <si>
    <t>根据《建筑施工现场环境与卫生标准》，施工现场临时设施、临时道路的设置应科学合理，并应符合（）等有关规定。</t>
  </si>
  <si>
    <t>A.安全</t>
  </si>
  <si>
    <t>B.消防</t>
  </si>
  <si>
    <t>C.节能</t>
  </si>
  <si>
    <t>D.环保</t>
  </si>
  <si>
    <t>E.卫生</t>
  </si>
  <si>
    <t>参考答案：见《建筑施工现场环境与卫生标准》3.0.7条，施工现场临时设施、临时道路的设置应科学合理，并应符合安全、消防、节能、环保等有关规定。施工区、材料加工及存放区应与办公区、生活区划分清楚，并应采取相应的隔离措施。</t>
  </si>
  <si>
    <t>根据《建筑施工现场环境与卫生标准》，施工单位应根据季节气候特点，做好施工人员的（）等工作。</t>
  </si>
  <si>
    <t>A.饮食卫生</t>
  </si>
  <si>
    <t>B.防暑降温</t>
  </si>
  <si>
    <t>C.防寒保暖</t>
  </si>
  <si>
    <t>D.防中毒</t>
  </si>
  <si>
    <t>E.卫生防疫</t>
  </si>
  <si>
    <t>参考答案：见《建筑施工现场环境与卫生标准》3.0.12条，施工单位应根据季节气候特点，做好施工人员的饮食卫生和防暑降温、防寒保暖、防中毒、卫生防疫等工作。</t>
  </si>
  <si>
    <t>根据《建筑施工现场环境与卫生标准》，在规定区域内的施工现场应使用预拌制混凝土及预拌砂浆。采用现场搅拌混凝土或砂浆的场所应采取（）措施。</t>
  </si>
  <si>
    <t>A.封闭</t>
  </si>
  <si>
    <t>B.保湿</t>
  </si>
  <si>
    <t>C.降尘</t>
  </si>
  <si>
    <t>D.降噪</t>
  </si>
  <si>
    <t>参考答案：见《建筑施工现场环境与卫生标准》4.2.7条，在规定区域内的施工现场应使用预拌制混凝土及预拌砂浆。采用现场搅拌混凝土或砂浆的场所应采取封闭、降尘、降噪措施。水泥和其他易飞扬的细颗粒建筑材料应密闭存放或采取覆盖等措施。</t>
  </si>
  <si>
    <t>根据《建筑施工现场环境与卫生标准》，施工现场应配备（）等急救器材。</t>
  </si>
  <si>
    <t>A.常用药</t>
  </si>
  <si>
    <t>B.绷带</t>
  </si>
  <si>
    <t>C.止血带</t>
  </si>
  <si>
    <t>D.饮用水</t>
  </si>
  <si>
    <t>E.担架</t>
  </si>
  <si>
    <t>参考答案：见《建筑施工现场环境与卫生标准》5.1.4条，施工现场应配备常用药及绷带、止血带、担架等急救器材。</t>
  </si>
  <si>
    <t>根据《建筑施工现场环境与卫生标准》，食堂应设置在远离（）等有污染源的地方。</t>
  </si>
  <si>
    <t>A.变电站</t>
  </si>
  <si>
    <t>B.厕所</t>
  </si>
  <si>
    <t>C.垃圾站</t>
  </si>
  <si>
    <t>D.有毒有害场所</t>
  </si>
  <si>
    <t>E.办公室</t>
  </si>
  <si>
    <t>参考答案：见《建筑施工现场环境与卫生标准》5.1.10条，食堂应设置在远离厕所、垃圾站、有毒有害场所等有污染源的地方。</t>
  </si>
  <si>
    <t>根据《建筑施工现场环境与卫生标准》，存放食品原料的储藏间或库房应有()等措施，库房不得兼作他用。</t>
  </si>
  <si>
    <t>A.通风</t>
  </si>
  <si>
    <t>B.防潮</t>
  </si>
  <si>
    <t>C.防虫</t>
  </si>
  <si>
    <t>E.防鼠</t>
  </si>
  <si>
    <t>参考答案：见《建筑施工现场环境与卫生标准》5.2.7条，存放食品原料的储藏间或库房应有通风、防潮、防虫、防鼠等措施，库房不得兼作他用。</t>
  </si>
  <si>
    <t>根据《建筑施工现场环境与卫生标准》，炊事人员上岗应穿戴整洁的（），并应保持个人卫生。</t>
  </si>
  <si>
    <t>A.工作服</t>
  </si>
  <si>
    <t>C.工作帽</t>
  </si>
  <si>
    <t>E.防滑鞋</t>
  </si>
  <si>
    <t>参考答案：见《建筑施工现场环境与卫生标准》5.2.3条，炊事人员上岗应穿戴整洁的工作服、工作帽和口罩，并应保持个人卫生。非炊事人员不得随意进入食堂制作间。</t>
  </si>
  <si>
    <t>根据《建筑施工现场环境与卫生标准》，办公区和生活区应设专职或兼职保洁员，并应采取（）等措施。</t>
  </si>
  <si>
    <t>A.灭鼠</t>
  </si>
  <si>
    <t>B.灭蚊蝇</t>
  </si>
  <si>
    <t>C.灭蟑螂</t>
  </si>
  <si>
    <t>D.灭蚂蚁</t>
  </si>
  <si>
    <t>E.灭麻雀</t>
  </si>
  <si>
    <t>参考答案：见《建筑施工现场环境与卫生标准》5.2.1条，办公区和生活区应设专职或兼职保洁员，并应采取灭鼠、灭蚊蝇、灭蟑螂等措施。</t>
  </si>
  <si>
    <t>根据《建筑施工现场环境与卫生标准》，（）等应采用单层建筑，应与宿舍和办公用房分别设置，并应按相关规定保持安全距离。</t>
  </si>
  <si>
    <t>A.食堂制作间</t>
  </si>
  <si>
    <t>B.锅炉房</t>
  </si>
  <si>
    <t>C.可燃材料库房</t>
  </si>
  <si>
    <t>D.易燃易爆危险品库房</t>
  </si>
  <si>
    <t>E.卫生间</t>
  </si>
  <si>
    <t>参考答案：见《建筑施工现场环境与卫生标准》5.1.16条，食堂制作间、锅炉房、可燃材料库房及易燃易爆危险品库房等应采用单层建筑，应与宿舍和办公用房分别设置，并应按相关规定保持安全距离。临时用房内设置的食堂、库房和会议室应设在首层。</t>
  </si>
  <si>
    <t>根据《建筑施工现场环境与卫生标准》，宿舍应设（）等生活设施。</t>
  </si>
  <si>
    <t>A.电视机</t>
  </si>
  <si>
    <t>B.生活用品专柜</t>
  </si>
  <si>
    <t>C.鞋柜或鞋架</t>
  </si>
  <si>
    <t>D.垃圾桶</t>
  </si>
  <si>
    <t>参考答案：见《建筑施工现场环境与卫生标准》5.1.8条，宿舍内应有防暑降温措施。宿舍应设生活用品专柜、鞋柜或鞋架、垃圾桶等生活设施。生活区应提供晾晒衣物的场所和晾衣架。</t>
  </si>
  <si>
    <t>根据《建筑施工现场环境与卫生标准》，生活区、办公区的通道、楼梯处应设置（）。</t>
  </si>
  <si>
    <t>A.应急疏散</t>
  </si>
  <si>
    <t>B.逃生指示标识</t>
  </si>
  <si>
    <t>C.应急照明灯</t>
  </si>
  <si>
    <t>E.扶手</t>
  </si>
  <si>
    <t>参考答案：见《建筑施工现场环境与卫生标准》5.1.2条，生活区、办公区的通道、楼梯处应设置应急疏散、逃生指示标识和应急照明灯。宿舍内宜设置烟感报警装置。</t>
  </si>
  <si>
    <t>根据《建筑施工现场环境与卫生标准》，施工现场的主要道路要进行硬化处理。裸露的场地和堆放的土方应采取（）等措施。</t>
  </si>
  <si>
    <t>A.覆盖</t>
  </si>
  <si>
    <t>B.浇水</t>
  </si>
  <si>
    <t>C.堆放材料</t>
  </si>
  <si>
    <t>D.固化</t>
  </si>
  <si>
    <t>E.绿化</t>
  </si>
  <si>
    <t>参考答案：见《建筑施工现场环境与卫生标准》4.2.1条，施工现场的主要道路要进行硬化处理。裸露的场地和堆放的土方应采取覆盖、固化或绿化等措施。</t>
  </si>
  <si>
    <t>根据《建筑施工现场环境与卫生标准》，施工现场应对可回收再利用物资及时（）。</t>
  </si>
  <si>
    <t>A.分拣</t>
  </si>
  <si>
    <t>B.再利用</t>
  </si>
  <si>
    <t>D.掩埋</t>
  </si>
  <si>
    <t>E.丢弃</t>
  </si>
  <si>
    <t>参考答案：见《建筑施工现场环境与卫生标准》4.1.10条，施工现场应对可回收再利用物资及时分拣、回收、再利用。</t>
  </si>
  <si>
    <t>根据《建筑施工现场环境与卫生标准》，进行临建布置时，临时用房内设置的（）应设在首层。</t>
  </si>
  <si>
    <t>A.食堂</t>
  </si>
  <si>
    <t>B.库房</t>
  </si>
  <si>
    <t>C.会议室</t>
  </si>
  <si>
    <t>D.办公室</t>
  </si>
  <si>
    <t>E.会客室</t>
  </si>
  <si>
    <t>用人单位应当根据职业健康检查报告，采取下列（）措施：</t>
  </si>
  <si>
    <t>A.对有职业禁忌的劳动者，调离或者暂时脱离原工作岗位</t>
  </si>
  <si>
    <t>B.对健康损害可能与所从事的职业相关的劳动者，进行妥善安置</t>
  </si>
  <si>
    <t>C.对需要复查的劳动者，按照职业健康检查机构要求的时间安排复查和医学观察</t>
  </si>
  <si>
    <t>D.对疑似职业病病人，按照职业健康检查机构的建议安排其进行医学观察或者职业病诊断</t>
  </si>
  <si>
    <t>E.对已确诊相关职业病的劳动者，继续安置在原岗位工作</t>
  </si>
  <si>
    <t>参考答案：见《用人单位职业健康监护监督管理办法》第二章第17条
第十七条用人单位应当根据职业健康检查报告，采取下列措施:
(一）对有职业禁忌的劳动者，调离或者暂时脱离原工作岗位;
(二）对健康损害可能与所从事的职业相关的劳动者，进行妥善安置;
(三)对需要复查的劳动者，按照职业健康检查机构要求的时间安排复查和医学观察;
(四)对疑似职业病病人，按照职业健康检查机构的建议安排其进行医学观察或者职业病诊断;
(五)对存在职业病危害的岗位,立即改善劳动条件,完善职业病防护设施，为劳动者配备符合国家标准的职业病危害防护用品。</t>
  </si>
  <si>
    <t>用人单位应当为劳动者个人建立职业健康监护档案，并按照有关规定妥善保存。职业健康监护档案包括下列（）内容：</t>
  </si>
  <si>
    <t>A.劳动者姓名、性别、年龄、籍贯、婚姻、文化程度、嗜好等情况</t>
  </si>
  <si>
    <t>B.劳动者职业史、既往病史和职业病危害接触史</t>
  </si>
  <si>
    <t>C.历次职业健康检查结果及处理情况</t>
  </si>
  <si>
    <t>D.职业病诊疗资料</t>
  </si>
  <si>
    <t>E.劳动者家庭人员健康档案信息</t>
  </si>
  <si>
    <t>参考答案：见《用人单位职业健康监护监督管理办法》第二章第19条：
第十九条用人单位应当为劳动者个人建立职业健康监护档案，并按照有关规定妥善保存。职业健康监护档案包括下列内容:
(一）劳动者姓名、性别、年龄、籍贯、婚姻、文化程度、嗜好等情况;
(二）劳动者职业史、既往病史和职业病危害接触史;
(三）历次职业健康检查结果及处理情况;
(四）职业病诊疗资料;
(五）需要存入职业健康监护档案的其他有关资料。</t>
  </si>
  <si>
    <t>生产监督管理部门应当依法对用人单位落实有关职业健康监护的法律、法规、规章和标准的情况进行监督检查，重点监督检查下列（）内容：</t>
  </si>
  <si>
    <t>A.如实提供职业健康检查所需资料情况</t>
  </si>
  <si>
    <t>B.劳动者上岗前、在岗期间、离岗时、应急职业健康检查情况</t>
  </si>
  <si>
    <t>C.对职业健康检查结果及建议，向劳动者履行告知义务情况</t>
  </si>
  <si>
    <t>D.需要存入职业健康监护档案的其他有关资料</t>
  </si>
  <si>
    <t>E.职业病定点检查医院相关资料</t>
  </si>
  <si>
    <t>参考答案：见《用人单位职业健康监护监督管理办法》第三章第22条：
第二十二条安全生产监督管理部门应当依法对用人单位落实有关职业健康监护的法律、法规、规章和标准的情况进行监督检查，重点监督检查下列内容:
(一）职业健康监护制度建立情况;
(二）职业健康监护计划制定和专项经费落实情况;
(三）如实提供职业健康检查所需资料情况;
(四）劳动者上岗前、在岗期间、离岗时、应急职业健康检查情况;
(五）对职业健康检查结果及建议，向劳动者履行告知义务情况;
(六）针对职业健康检查报告采取措施情况;
(七）报告职业病、疑似职业病情况;
(八）劳动者职业健康监护档案建立及管理情况;
(九）为离开用人单位的劳动者如实、无偿提供本人职业健康监护档案复印件情况;
(十）依法应当监督检查的其他情况。</t>
  </si>
  <si>
    <t xml:space="preserve">用人单位在委托职业健康检查机构对从事接触职业病危害作业的劳动者进行职业健康检查时，应当如实提供下列（）文件、资料
</t>
  </si>
  <si>
    <t>A.拟从事有特殊健康要求作业的劳动者名录</t>
  </si>
  <si>
    <t>B.工作场所职业病危害因素种类及其接触人员名册</t>
  </si>
  <si>
    <t>C.职业病危害因素定期检测、评价结果</t>
  </si>
  <si>
    <t>D.用人单位的基本情况</t>
  </si>
  <si>
    <t>E.为从业人员购买的意外保险记录</t>
  </si>
  <si>
    <t>参考答案：见《用人单位职业健康监护监督管理办法》第一章第10条：
第十条用人单位在委托职业健康检查机构对从事接触职业病危害作业的劳动者进行职业健康检查时，应当如实提供下列文件、资料:
(一）用人单位的基本情况;
(二）工作场所职业病危害因素种类及其接触人员名册;
(三)职业病危害因素定期检测、评价结果。</t>
  </si>
  <si>
    <t>用人单位有下列行为（）之一的，给予警告，责令限期改正，可以并处3万元以下的罚款：</t>
  </si>
  <si>
    <t>A.未建立或者落实职业健康监护制度的</t>
  </si>
  <si>
    <t>B.未按照规定制定职业健康监护计划和落实专项经费的</t>
  </si>
  <si>
    <t>C.弄虚作假，指使他人冒名顶替参加职业健康检查的</t>
  </si>
  <si>
    <t>D.未如实提供职业健康检查所需要的文件、资料的</t>
  </si>
  <si>
    <t>E.未按照规定在劳动者离开用人单位时提供职业健康监护档案复印件的</t>
  </si>
  <si>
    <t>参考答案：见《用人单位职业健康监护监督管理办法》第四章第26条：
第二十六条用人单位有下列行为之一的，给予警告，责令限期改正，可以并处3万元以下的罚款:
(一）未建立或者落实职业健康监护制度的;
(二）未按照规定制定职业健康监护计划和落实专项经费的;
(三）弄虚作假，指使他人冒名顶替参加职业健康检查的;
(四）未如实提供职业健康检查所需要的文件、资料的;
(五）未根据职业健康检查情况采取相应措施的;
(六）不承担职业健康检查费用的。</t>
  </si>
  <si>
    <t>用人单位有下列行为（）之一的，责令限期改正，给予警告，可以并处5万元以上10万元以下的罚款：</t>
  </si>
  <si>
    <t>A.未根据职业健康检查情况采取相应措施的</t>
  </si>
  <si>
    <t>B.未承担职业健康检查费用的</t>
  </si>
  <si>
    <t>C.未按照规定组织职业健康检查、建立职业健康监护档案或者未将检查结果如实告知劳动者的；</t>
  </si>
  <si>
    <t>D.未按照规定在劳动者离开用人单位时提供职业健康监护档案复印件的</t>
  </si>
  <si>
    <t>E.未提供劳动保护用品的</t>
  </si>
  <si>
    <t>参考答案：见《用人单位职业健康监护监督管理办法》第四章第27条：
第二十七条用人单位有下列行为之一的，责令限期改正，给予警告，可以并处5万元以上 10万元以下的罚款:
(一）未按照规定组织职业健康检查、建立职业健康监护档案或者未将检查结果如实告知劳动者的;
(二)未按照规定在劳动者离开用人单位时提供职业健康监护档案复印件的。</t>
  </si>
  <si>
    <t>用人单位有下列（）情形之一的，给予警告，责令限期改正，逾期不改正的，处5万元以上20万元以下的罚款；情节严重的，责令停止产生职业病危害的作业，或者提请有关人民政府按照国务院规定的权限责令关闭：</t>
  </si>
  <si>
    <t>A.未按照规定安排职业病病人、疑似职业病病人进行诊治的</t>
  </si>
  <si>
    <t>B.弄虚作假，指使他人冒名顶替参加职业健康检查的</t>
  </si>
  <si>
    <t>C.隐瞒、伪造、篡改、损毁职业健康监护档案等相关资料，或者拒不提供职业病诊断、鉴定所需资料的</t>
  </si>
  <si>
    <t>D.未按照规定制定职业健康监护计划和落实专项经费的</t>
  </si>
  <si>
    <t>E.未落实相关劳保用品发放的</t>
  </si>
  <si>
    <t>参考答案：见《用人单位职业健康监护监督管理办法》第四章第28条：
第二十八条用人单位有下列情形之一的，给予警告，责令限期改正，逾期不改正的，处5万元以上20万元以下的罚款;情节严重的，责令停止产生职业病危害的作业，或者提请有关人民政府按照国务院规定的权限责令关闭:
(一）未按照规定安排职业病病人、疑似职业病病人进行诊治的;
(二）隐瞒、伪造、篡改、损毁职业健康监护档案等相关资料，或者拒不提供职业病诊断、鉴定所需资料的。</t>
  </si>
  <si>
    <t>用人单位有下列（）情形之一的，责令限期治理，并处5万元以上30万元以下的罚款；情节严重的，责令停止产生职业病危害的作业，或者提请有关人民政府按照国务院规定的权限责令关闭：</t>
  </si>
  <si>
    <t>A.安排未经职业健康检查的劳动者从事接触职业病危害的作业的</t>
  </si>
  <si>
    <t>B.安排未成年工从事接触职业病危害的作业的</t>
  </si>
  <si>
    <t>C.安排孕期、哺乳期女职工从事对本人和胎儿、婴儿有危害的作业的</t>
  </si>
  <si>
    <t>D.安排有职业禁忌的劳动者从事所禁忌的作业的</t>
  </si>
  <si>
    <t>E.安排职业病禁忌劳动者调离本岗位工作，更换合适的岗位</t>
  </si>
  <si>
    <t>参考答案：见《用人单位职业健康监护监督管理办法》第四章第29条：
第二十九条用人单位有下列情形之一的，责令限期治理，并处5万元以上30万元以下的罚款;情节严重的，责令停止产生职业病危害的作业，或者提请有关人民政府按照国务院规定的权限责令关闭:
(一）安排未经职业健康检查的劳动者从事接触职业病危害的作业的;
(二）安排未成年工从事接触职业病危害的作业的;
(三）安排孕期、哺乳期女职工从事对本人和胎儿、婴儿有危害的作业的;
(四）安排有职业禁忌的劳动者从事所禁忌的作业的。</t>
  </si>
  <si>
    <t>下列（）人员有权查阅、复印劳动者的职业健康监护档案。</t>
  </si>
  <si>
    <t>A.安全生产行政执法人员</t>
  </si>
  <si>
    <t>B.劳动者或者其近亲属</t>
  </si>
  <si>
    <t>C.劳动者委托的代理人</t>
  </si>
  <si>
    <t>D.劳动者所在班组负责人</t>
  </si>
  <si>
    <t>E.劳动者就诊医院的医生</t>
  </si>
  <si>
    <t>参考答案：见《用人单位职业健康监护监督管理办法》第二章第20条：
第二十条安全生产行政执法人员、劳动者或者其近亲属、劳动者委托的代理人有权查阅、复印劳动者的职业健康监护档案。
劳动者离开用人单位时，有权索取本人职业健康监护档案复印件，用人单位应当如实、无偿提供，并在所提供的复印件上签章。</t>
  </si>
  <si>
    <t>用人单位发生下列（）情形时，应当对劳动者进行职业健康检查，并依照国家有关规定妥善安置职业病病人；其职业健康监护档案应当依照国家有关规定实施移交保管。</t>
  </si>
  <si>
    <t>A.分立</t>
  </si>
  <si>
    <t>C.解散</t>
  </si>
  <si>
    <t>D.破产</t>
  </si>
  <si>
    <t>E.扩大生产</t>
  </si>
  <si>
    <t>参考答案：见《用人单位职业健康监护监督管理办法》第二章第21条：
第二十一条用人单位发生分立、合并、解散、破产等情形时，应当对劳动者进行职业健康检查，并依照国家有关规定妥善安置职业病病人;其职业健康监护档案应当依照国家有关规定实施移交保管。</t>
  </si>
  <si>
    <t>根据《安全网》—GB5725-2009规定，密目网的分类标记由哪及部分组成？</t>
  </si>
  <si>
    <t>A.产品分类</t>
  </si>
  <si>
    <t>B.产品规格尺寸</t>
  </si>
  <si>
    <t>C.产品级别</t>
  </si>
  <si>
    <t>D.产品质量</t>
  </si>
  <si>
    <t>E.产品大小</t>
  </si>
  <si>
    <t>参考答案：见《安全网》GB5725-2009 4.2分类标记:
4.2密目网的分类标记由产品分类,产品规格尺寸和产品级别三部分组成;
——产品分类以字母ML代表密目网﹔
——产品规格尺寸以宽度×长度表示,单位为米;
——产品级别分为A级和B级。
注:宽度为1.8 m,长度为10 tn的A级密目网表示为“ML-1.8×10 A级”。</t>
  </si>
  <si>
    <t>根据《安全帽》GB2811-2019规定，检验类别分为哪几种？</t>
  </si>
  <si>
    <t>A.出厂检验</t>
  </si>
  <si>
    <t>B.试验检验</t>
  </si>
  <si>
    <t>C.使用检验</t>
  </si>
  <si>
    <t>D.型式检验</t>
  </si>
  <si>
    <t>E.进货检验</t>
  </si>
  <si>
    <t>参考答案：见《安全帽》GB2811-2019 6.2  检验类别 
    检验类别可分为出厂检验、型式检验。</t>
  </si>
  <si>
    <t>根据《安全帽》GB2811-2019规定，安全帽的永久标识包括（）</t>
  </si>
  <si>
    <t>A.本标准编号</t>
  </si>
  <si>
    <t>B.制造厂名</t>
  </si>
  <si>
    <t>C.生产日期</t>
  </si>
  <si>
    <t>D.产品名称</t>
  </si>
  <si>
    <t>E.产品的分类标记</t>
  </si>
  <si>
    <t>参考答案：见《安全帽》GB2811-2019 永久标识 
    安全帽的永久标识是指位于产品主体内侧，并在产品整个生命周期内一直保持清晰可辨的标识，至少应包括以下内容： 
    a)  本标准编号； 
    b)  制造厂名； 
    c)  生产日期(年、月)； 
    d)  产品名称(由生产厂命名)； 
    e)  产品的分类标记； 
    f)  产品的强制报废期限。</t>
  </si>
  <si>
    <t>安全带按GB/T6096-2009中4.6规定的方法进行整体静态负荷测试，应满足下列哪些要求？（）</t>
  </si>
  <si>
    <t>A.整体静拉力不小于3KN</t>
  </si>
  <si>
    <t>B.不应出现织带撕裂、开线、金属件碎裂、连接器开启、绳断、金属件塑性变形等现象</t>
  </si>
  <si>
    <t>C.安全带不应出现明显不对称滑移或不对称变形</t>
  </si>
  <si>
    <t>D.模拟人的腋下、大腿内侧不应有金属件</t>
  </si>
  <si>
    <t>E.不应有任何部件压迫模拟人的喉部、外生殖器</t>
  </si>
  <si>
    <t>参考答案：见《安全带》——GB6095-2009 5.2.2区域限制安全带。
5.2.2区域限制安全带
区域限制安全带按GB/T6096-2009中4.6规定的方法进行整体静态负荷测试,应满足下列要求:
a）整体静拉力不应小于2kn ;
b）不应出现织带撕裂、开线、金属件碎裂、连接器开启，绳断、金属件塑性变形等现象;c）安全带不应出现明显不对称滑移或不对称变形;
d）模拟人的腋下、大腿内侧不应有金属件;
e）不应有任何部件压迫模拟人的喉部、外生殖器。</t>
  </si>
  <si>
    <t>安全网按功能分为（）。</t>
  </si>
  <si>
    <t>A.安全平网</t>
  </si>
  <si>
    <t>B.安全立网</t>
  </si>
  <si>
    <t>C.密目式安全立网</t>
  </si>
  <si>
    <t>D.安全兜网</t>
  </si>
  <si>
    <t>E.安全横网</t>
  </si>
  <si>
    <t>参考答案：见《安全网》GB5725-2009 3.1安全网注2:
安全网按功能分为安全平网、安全立网及密目式安全立网。</t>
  </si>
  <si>
    <t>密目网一般由哪几部分组成？（）</t>
  </si>
  <si>
    <t>A.网体</t>
  </si>
  <si>
    <t>B.开眼环扣</t>
  </si>
  <si>
    <t>C.主绳</t>
  </si>
  <si>
    <t>D.边绳</t>
  </si>
  <si>
    <t>E.附加系绳</t>
  </si>
  <si>
    <t>参考答案：见《安全网》GB5725-2009 3.4密目式安全网:
密目式安全立网
网眼孔径不大于12 mm,垂直于水平面安装,用于阻挡人员,视线、自然风、飞溅及失控小物体的网,简称为密目网。
注:密目网一般由网体,开眼环扣、边绳和附加系绳组成。</t>
  </si>
  <si>
    <t>制造商应在平（立）网的最小包装内提供产品说明书，应包括但不限于以下哪些内容？（）</t>
  </si>
  <si>
    <t>A.平（立）网安装、使用及拆除的注意事项</t>
  </si>
  <si>
    <t>B.储存、维护及检查</t>
  </si>
  <si>
    <t>C.使用期限</t>
  </si>
  <si>
    <t>D.在何种情况下应停止使用</t>
  </si>
  <si>
    <t>E.制造商名称、地址</t>
  </si>
  <si>
    <t>参考答案：见《安全网》GB5725-2009 8.1.2:
制造商应在产品的最小包装内提供产品说明书,应包括但不限于以下内容:
1.平(立)网安装、使用及拆除的注意事项;
2.储存、维护及检查;
3.使用期限;
4.在何种情况下应停止使用。</t>
  </si>
  <si>
    <t>普通安全帽适用于大部分工作场所，包括以下哪些场所？（）</t>
  </si>
  <si>
    <t>A.建设工地</t>
  </si>
  <si>
    <t>B.工厂</t>
  </si>
  <si>
    <t>C.电厂</t>
  </si>
  <si>
    <t>D.交通运输</t>
  </si>
  <si>
    <t>E.应急救援</t>
  </si>
  <si>
    <t xml:space="preserve">参考答案：见《安全帽》GB2811-2019 第1章 范围
 本标准适用于作业场所头部防护所用的安全帽。 
 本标准不适用于消防、应急救援、运动用和车用头部防护用品。 </t>
  </si>
  <si>
    <t>安全带可以更换的系带应有下列哪些永久标记？（）</t>
  </si>
  <si>
    <t>A.产品名称及型号</t>
  </si>
  <si>
    <t>B.相应标准号</t>
  </si>
  <si>
    <t xml:space="preserve">C.产品类别（围杆作业、区域限制或坠落悬挂）
</t>
  </si>
  <si>
    <t>D.生产日期（年、月）</t>
  </si>
  <si>
    <t>E.伸展长度</t>
  </si>
  <si>
    <t>参考答案：见《安全带》——GB6095-2009 7.2.2：
7.2.2可以更换的系带应有下列永久标记:a）产品名称及型号;
b）相应标准号;
c）产品类别（围杆作业、区域限制或坠落悬挂);
d）制造厂名;
e）生产日期(年、月)。</t>
  </si>
  <si>
    <t>安全帽下颏带的强度按照GB/T2812-2006下颏带发生破坏时的力值可以取（ ）</t>
  </si>
  <si>
    <t>A.150</t>
  </si>
  <si>
    <t>B.180</t>
  </si>
  <si>
    <t>C.140</t>
  </si>
  <si>
    <t>E.220</t>
  </si>
  <si>
    <t xml:space="preserve">参考答案：见《安全帽》GB2811-2019 5.2.14  下颏带强度 
    当安全帽有下颏带时，按照GB／T 2812规定的方法测试，下颏带发生破坏时的力值应介于150N～250N之间。 </t>
  </si>
  <si>
    <t xml:space="preserve">安全帽电绝缘性能按照GB/T2812-2006中规定的方法进行测试，G级安全帽泄漏电流可以取多少（）mA，安全帽不应被击穿、发生燃烧现象。 </t>
  </si>
  <si>
    <t>B.1.1</t>
  </si>
  <si>
    <t>C.3.1</t>
  </si>
  <si>
    <t>E.4</t>
  </si>
  <si>
    <t xml:space="preserve">参考答案：见《安全帽》GB2811-2019 5.3.5  电绝缘性能 
    按照GB／T 2812规定的方法测试，G级安全帽泄漏电流不应大于3.0mA；E级安全帽泄漏电流不应大于9.0mA，当测试电压加大至30000V时，安全帽不应被击穿、发生燃烧现象。 </t>
  </si>
  <si>
    <t>安全帽侧向刚性按照GB/T2812-2006中规定的方法进行测试，最大变形可以取多少（）mm。</t>
  </si>
  <si>
    <t>B.41</t>
  </si>
  <si>
    <t>C.35</t>
  </si>
  <si>
    <t>E.45</t>
  </si>
  <si>
    <t xml:space="preserve">参考答案：见《安全帽》GB2811-2019 5.3.2  侧向刚性 
  按照GB／T 2812规定的方法测试，最大变形不应大于40mm，残余变形不应大于15mm，帽壳不得有碎片脱落。 </t>
  </si>
  <si>
    <t>按照GB/T2812-2006中规定的方法，安全帽经低温（-30℃）、3h预处理后做冲击测试，传递到头模的力可以为（  ），帽壳不得有碎片脱落。</t>
  </si>
  <si>
    <t>A.2000N</t>
  </si>
  <si>
    <t>B.5500N</t>
  </si>
  <si>
    <t>C.6000N</t>
  </si>
  <si>
    <t>D.4500N</t>
  </si>
  <si>
    <t>E.8000N</t>
  </si>
  <si>
    <t xml:space="preserve">参考答案：见《安全帽》GB2811-2019 5.3.3  耐低温性能 
5.3.3.1  按照GB／T 2812规定的方法，经低温(—30℃±2℃)、3h预处理后做冲击测试，传递到头模的力不应大于4900N，帽壳不得有碎片脱落。 
5.3.3.2  按照GB／T 2812规定的方法，经低温(—30℃±2℃)、3h预处理后做穿刺测试，钢锥不得接触头模表面，帽壳不得有碎片脱落。 </t>
  </si>
  <si>
    <t>安全帽的佩戴高度按照GB/T2812-2006中规定的方法测量，佩戴高度应为多少mm?</t>
  </si>
  <si>
    <t>A.85</t>
  </si>
  <si>
    <t>B.86</t>
  </si>
  <si>
    <t>C.81</t>
  </si>
  <si>
    <t>D.70</t>
  </si>
  <si>
    <t>E.50</t>
  </si>
  <si>
    <t xml:space="preserve">参考答案：见《安全帽》GB2811-2019   5.2.9  佩戴高度 
    按照GB／T 2812规定的方法测量，佩戴高度应≥80mm。 </t>
  </si>
  <si>
    <t>安全帽外表面的组成部分，由哪些部分组成？</t>
  </si>
  <si>
    <t>A.帽舌</t>
  </si>
  <si>
    <t>B.帽带</t>
  </si>
  <si>
    <t>C.帽沿</t>
  </si>
  <si>
    <t>D.帽衬</t>
  </si>
  <si>
    <t>E.顶筋</t>
  </si>
  <si>
    <t>参考答案：见《安全帽》GB2811-2019 3.2：                              
3.2帽壳:安全帽外表面的组成部分。由帽舌、帽沿和顶筋组成。</t>
  </si>
  <si>
    <t>《建设工程施工现场消防安全技术规范》规定：下列临时用房和临时设施应纳入施工现场总平面布局的是  () 。</t>
  </si>
  <si>
    <t>A.施工现场的出入口、围墙、围挡</t>
  </si>
  <si>
    <t>B.场内临时道路</t>
  </si>
  <si>
    <t>C.给水管网或管路和配电线路敷设或架设的走向、高度</t>
  </si>
  <si>
    <t>D.单位的办公用房、宿舍、库房</t>
  </si>
  <si>
    <t>E.临时消防车道、消防救援场地和消防水源</t>
  </si>
  <si>
    <t>参考答案：见《建设工程施工现场消防安全技术规范》GB 50720-2011第 3.1.2条， 下列临时用房和临时设施应纳入施工现场总平面布局：1.施工现场的出入口、围墙、围挡；2.场内临时道路；3.给水管网或管路和配电线路敷设或架设的走向、高度；4.施工现场办公用房、宿  舍、发电机房、变配电房、可燃材料库房、易燃易爆危险品库房、可燃材料堆场及其加工场、固定动火作业场等；5.临时消防车道、消防救援场地和消防水源。</t>
  </si>
  <si>
    <t>《建设工程施工现场消防安全技术规范》规定：下列关于在建工程的防火间距说法正确的是  ()。</t>
  </si>
  <si>
    <t>A.易燃易爆危险品库房与在建工程的防火间距不应小于 15m</t>
  </si>
  <si>
    <t>B.可燃材料堆场及其加工场与在建工程的防火间距不应小于 10m</t>
  </si>
  <si>
    <t>C.固定动火作业场与在建工程的防火间距不应小于 10m</t>
  </si>
  <si>
    <t>D.其他临时用房、临时设施与在建工程的防火间距不应小于 6m</t>
  </si>
  <si>
    <t>E.木工加工棚与在建工程的防火间距不应小于 15m</t>
  </si>
  <si>
    <t>参考答案：见《建设工程施工现场消防安全技术规范》GB 50720-2011第 3.2.1 条， 易燃易爆危险品库房与在建工程的防火间距不应小于 15m，可燃材料堆场及其加工场、固定动火作业场与在建工程的防火间距不应小于 10m，其他临时用房、临时设施与在建工程的防火间距不应小于 6m。</t>
  </si>
  <si>
    <t>《建设工程施工现场消防安全技术规范》规定：下列关于临时消防车道的设置说法正确的是  ()。</t>
  </si>
  <si>
    <t>A.临时消防车道必须为环形</t>
  </si>
  <si>
    <t>B.临时消防车道的净宽度和净空高度均不应小于 4m</t>
  </si>
  <si>
    <t>C、.临时消防车道的右侧应设置消防车行进路线指示标志</t>
  </si>
  <si>
    <t>D.临时消防车道尽端设置尺寸不小于 10m×10m 的回车场</t>
  </si>
  <si>
    <t>E.临时消防车道路基、路面及其下部设施应能承受消防车通行压力及工作荷载</t>
  </si>
  <si>
    <t>参考答案：见《建设工程施工现场消防安全技术规范》GB 50720-2011第 3.3.2条， 临时消防车道的设置应符合下列规定：1.临时消防车道宜为环形，设置环形车道确有困难时，应在消防车道尽端设置尺寸不小于12m×12m 的回车场；2.临时消防车道的净宽度和净空高度均不应小于 4m；3.临时消防车道的右侧应设置消防车行进路线指示标志；4. 临时消防车道路基、路面及其下部设施应能承受消防车通行压力及工作荷载。</t>
  </si>
  <si>
    <t>《建设工程施工现场消防安全技术规范》规定：在建工程防火设计应根据  () 等情况进行确定。</t>
  </si>
  <si>
    <t>A.施工性质</t>
  </si>
  <si>
    <t>B.建筑高度</t>
  </si>
  <si>
    <t>C.建筑规模</t>
  </si>
  <si>
    <t>D.结构特点</t>
  </si>
  <si>
    <t>E.建筑用途</t>
  </si>
  <si>
    <t>参考答案：见《建设工程施工现场消防安全技术规范》GB 50720-2011第 4.1.3 条，在建工程防火设计应根据施工性质、建筑高度、建筑规模及结构特点等情况进行确定。</t>
  </si>
  <si>
    <t>《建设工程施工现场消防安全技术规范》规定：下列关于宿舍、办公用房的防火设计说法正确的是  () 。</t>
  </si>
  <si>
    <t>A.建筑构件的燃烧性能等级应为A 级</t>
  </si>
  <si>
    <t>B.建筑层数不应超过 3 层，每层建筑面积不应大于 300 ㎡</t>
  </si>
  <si>
    <t>C.每层建筑面积大于 100 ㎡时，应设置至少 2 部疏散楼梯，房间疏散门至疏散楼梯的最大距离不应大于 25m</t>
  </si>
  <si>
    <t>D.单面布置用房时，疏散走道的净宽度不应小于 1.0m；双面布置用房时，疏散走道的净宽度不应小于 1.5m</t>
  </si>
  <si>
    <t>E.疏散楼梯的净宽度不应小于疏散走道的净宽度</t>
  </si>
  <si>
    <t>参考答案：见《建设工程施工现场消防安全技术规范》GB 50720-2011第 4.2.1 条，宿舍、办公用房的防火设计应符合下列规定：1.建筑构件的燃烧性能等级应为A 级；2.建筑层数不应超过 3 层，每层建筑面积不应大于 300 ㎡；3.层数为 3 层或每层建筑面积大于 200 ㎡时，应设置至少 2 部疏散楼梯，房间疏散门至疏散楼梯的最大距离不应大于25m；4.单面布置用房时，疏散走道的净宽度不应小于 1.0m；双面布置用房时，疏散走道的净宽度不应小于 1.5m；5.疏散楼梯的净宽度不应小于疏散走道的净宽度。</t>
  </si>
  <si>
    <t>《建设工程施工现场消防安全技术规范》规定：下列设施的防火设计应符合建筑构件的燃烧性能等级应为 A 级的是  () 。</t>
  </si>
  <si>
    <t>B.变配电房</t>
  </si>
  <si>
    <t>C.厨房操作间</t>
  </si>
  <si>
    <t>D.开水房</t>
  </si>
  <si>
    <t>E.可燃材料库房</t>
  </si>
  <si>
    <t>参考答案：见《建设工程施工现场消防安全技术规范》GB 50720-2011第 4.2.2 条，发电机房、变配电房、厨房操作间、锅炉房、可燃材料库房及易燃易爆危险品库房的防火设计应符合建筑构件的燃烧性能等级应为 A 级。</t>
  </si>
  <si>
    <t>《建设工程施工现场消防安全技术规范》规定：下列关于在建工程作业场所临时疏散通道的说法正确是  ()。</t>
  </si>
  <si>
    <t>A.耐火极限不应低于 0.5h</t>
  </si>
  <si>
    <t>B.临时疏散通道设置在脚手架上时，脚手架应采用不燃材料搭设</t>
  </si>
  <si>
    <t>C.临时疏散通道应设置明星的疏散指示标志</t>
  </si>
  <si>
    <t>D.临时疏散通道应设置照明设施</t>
  </si>
  <si>
    <t>E.临时疏散通道严禁采用爬梯，要有可靠固定措施</t>
  </si>
  <si>
    <t>参考答案：见《建设工程施工现场消防安全技术规范》GB 50720-2011第 4.3.2 条，在建工程作业场所临时疏散通道的设置应符合下列规定：1.耐火极限不应低于 0.5h；2.临时疏散通道设置在脚手架上时，脚手架应采用不燃材料搭设；3.临时疏散通道不宜采用爬梯，确需采用  时，应采取可靠固定措施；4.临时疏散通道应设置明星的疏散指示标志；5.临时疏散通道应设置照明设施。</t>
  </si>
  <si>
    <t>《建设工程施工现场消防安全技术规范》规定：下列安全防护网应采用阻燃型安全防护网的是  () 。</t>
  </si>
  <si>
    <t>A.高层建筑外脚手架的安全防护网</t>
  </si>
  <si>
    <t>B.既有建筑外墙改造时，其外脚手架的安全防护网</t>
  </si>
  <si>
    <t>C.临时疏散通道的安全防护网</t>
  </si>
  <si>
    <t>D.楼层内的水平防护网</t>
  </si>
  <si>
    <t>E.抑制扬尘的防尘网</t>
  </si>
  <si>
    <t>参考答案：见《建设工程施工现场消防安全技术规范》GB 50720-2011第 4.3.5 条，下列安全防护网应采用阻燃型安全防护网：1.高层建筑外脚手架的安全防护网；2.既有建筑外墙改造时，其外脚手架的安全防护网；3.临时疏散通道的安全防护网。</t>
  </si>
  <si>
    <t>《建设工程施工现场消防安全技术规范》规定：在建工程及临时用房的下列场所应配置灭火器是  () 。</t>
  </si>
  <si>
    <t>A.易燃易爆危险品存放及使用场所</t>
  </si>
  <si>
    <t>C.楼梯通道口</t>
  </si>
  <si>
    <t>D.设备用房、办公用房、宿舍等临时用房</t>
  </si>
  <si>
    <t>E.其他具有火灾危险的场所</t>
  </si>
  <si>
    <t>参考答案：见《建设工程施工现场消防安全技术规范》GB 50720-2011第 5.2.1 条，在建工程及临时用房的下列场所应配置灭火器：1.易燃易爆危险品存放及使用场所；2.动火作业场所；3.可燃材料存放、加工及使用场所；4.厨房操作间、锅炉房、发电机房、变配电房、设备用房、办公用房、宿舍等临时用房；5.其他具有火灾危险的场所。</t>
  </si>
  <si>
    <t>《建设工程施工现场消防安全技术规范》规定：下列关于施工现场临时室外消防给水系统设置的说法正确的是  () 。</t>
  </si>
  <si>
    <t>A.给水管网必须布置成环状所</t>
  </si>
  <si>
    <t>B.临时室外消防给水干管的管径，应根据施工现场临时消防用水量和干管内水流计算速度计算确定，且不应小于 DN100</t>
  </si>
  <si>
    <t>C.室外消火栓应沿在建工程、临时用房和可燃材料堆场及其加工场均匀布置</t>
  </si>
  <si>
    <t>D.消火栓的间距不应大于 120m</t>
  </si>
  <si>
    <t>E.消火栓的最大保护半径不应大于 150m</t>
  </si>
  <si>
    <t>参考答案：见《建设工程施工现场消防安全技术规范》第 5.3.7条，施工现场临时室外消防给水系统的设置应符合下列规定：1、给水管网宜布置成环状；2、临时室外消防给水干管的管径，应根据施工现场临时消防用水量和干管内水流计算速度计算确定，且不应小于 DN100；3.室外消火栓应沿在建工程、临时用房和可燃材料堆场及其加工场均匀布置，与在建工程、临时用房和可燃材料堆场及其加工场的外边线的距离不应小于 5m；4.消火栓的间距不应大于120m；5.消火栓的最大保护半径不应大于 150m。</t>
  </si>
  <si>
    <t>《建设工程施工现场消防安全技术规范》规定：下列关于在建工程临时室内消防给水系统室内消火栓接口及消防软管接口的说法正确的是  () 。</t>
  </si>
  <si>
    <t>A.消火栓接口及软管接口应设置在位置明显且易于操作的部位</t>
  </si>
  <si>
    <t>B.消火栓接口的前端应设置截止阀</t>
  </si>
  <si>
    <t>C.消火栓接口或软管接口的间距，多层建筑不应大于 50m</t>
  </si>
  <si>
    <t>D.消火栓接口或软管接口的间距，高层建筑不应大于 30m</t>
  </si>
  <si>
    <t>E.消火栓的接口需设置警示标志</t>
  </si>
  <si>
    <t>参考答案：见《建设工程施工现场消防安全技术规范》GB 50720-2011第 5.3.12 条，设置临时室内消防给水系统的在建工程，各结构层均应设置室内消火栓接口及消防软管接口，并应符合下列规定：1、消火栓接口及软管接口应设置在位置明显且易于操作的部位；2、消火栓接口的前端应设置截止阀；3、消火栓接口或软管接口的间距，多层建筑不应大于 50m，高层建筑不应大于 30m。</t>
  </si>
  <si>
    <t>《建设工程施工现场消防安全技术规范》规定：下列施工现场的下列场所应配备临时应急照明  () 。</t>
  </si>
  <si>
    <t>A、.发生火灾时仍需坚持工作的其他场所</t>
  </si>
  <si>
    <t>B.自备发电机房及变配电房</t>
  </si>
  <si>
    <t>C.水泵房</t>
  </si>
  <si>
    <t>D.疏散通道</t>
  </si>
  <si>
    <t>E.高度超过 100m 的在建工程的室内疏散通道</t>
  </si>
  <si>
    <t>参考答案：见《建设工程施工现场消防安全技术规范》GB 50720-2011第 5.4.1 条，施工现场的下列场所应配备临时应急照明：1.自备发电机房及变配电房；2.水泵房；3.无天然采光的作业场所及疏散通道；4.高度超过 100m 的在建工程的室内疏散通道；5.发生火灾时仍需坚持工作的其他场所。</t>
  </si>
  <si>
    <t>《建设工程施工现场消防安全技术规范》规定：施工单位消防安全管理制度应包括下列主要内容 () 。</t>
  </si>
  <si>
    <t>A.应急预案演练制度</t>
  </si>
  <si>
    <t>B.消防安全考核制度</t>
  </si>
  <si>
    <t>C.可燃及易燃易爆危险品管理制度</t>
  </si>
  <si>
    <t>D.用火、用电、用气管理制度</t>
  </si>
  <si>
    <t>E.消防安全检查制度</t>
  </si>
  <si>
    <t>参考答案：见《建设工程施工现场消防安全技术规范》GB 50720-2011第 6.1.4 条，施工单位消防安全管理制度应包括下列主要内容：1.消防安全教育与培训制度；2.可燃及易燃易爆危险品管理制度；3.用火、用电、用气管理制度；4.消防安全检查制度；5.应急预案演练制度。</t>
  </si>
  <si>
    <t>《建设工程施工现场消防安全技术规范》规定：施工单位编制的施工现场防火技术方案应包括下列主要内容 () 。</t>
  </si>
  <si>
    <t>A.应急疏散预案</t>
  </si>
  <si>
    <t>B.施工现场重大火灾危险源辨识</t>
  </si>
  <si>
    <t>C.施工现场防火技术措施</t>
  </si>
  <si>
    <t>D.临时消防设施、临时疏散设施配备</t>
  </si>
  <si>
    <t>E.临时消防设施和消防警示标志布置图</t>
  </si>
  <si>
    <t>参考答案：见《建设工程施工现场消防安全技术规范》GB 50720-2011第 6.1.5 条，施工单位编制的施工现场防火技术方案应包括下列主要内容：
1.施工现场重大火灾危险源辨识；2.施工现场防火技术措施；3.临时消防设施、临时疏散设施配备；4.临时消防设施和消防警示标志布置图。</t>
  </si>
  <si>
    <t>《建设工程施工现场消防安全技术规范》规定：施工单位编制的施工现场灭火及应急疏散预案应包括下列主要内容 () 。</t>
  </si>
  <si>
    <t>A.应急灭火处置机构及各级人员应急处置职责</t>
  </si>
  <si>
    <t>B.报警、接警处置的程序和通讯联络的方式</t>
  </si>
  <si>
    <t>C.扑救初起火灾的程序和措施</t>
  </si>
  <si>
    <t>D.应急疏散及救援的程序和措施</t>
  </si>
  <si>
    <t>E.应急疏散及救援的演练计划</t>
  </si>
  <si>
    <t>参考答案：见《建设工程施工现场消防安全技术规范》GB 50720-2011第 6.1.6 条，施工单位编制施工现场灭火及应急疏散预案应包括下列主要内容：1.应急灭火处置机构及各级人员应急处置职责；2.报警、接警处置的程序和通讯联络的方式；3.扑救初起火灾的程序和措施；4. 应急疏散及救援的程序和措施。</t>
  </si>
  <si>
    <t>《建设工程施工现场消防安全技术规范》规定：消防安全管理人员向施工人员进行消防安全教育和培训应包括下列内容 () 。</t>
  </si>
  <si>
    <t>A.施工现场消防安全管理制度、防火技术方案的主要内容</t>
  </si>
  <si>
    <t>B.施工现场灭火及应急疏散预案的主要内容</t>
  </si>
  <si>
    <t>C.施工现场临时消防设施的性能及使用、维护方法</t>
  </si>
  <si>
    <t>D.扑灭重大火灾及自救逃生的知识和技能</t>
  </si>
  <si>
    <t>E.报警、接警的程序和方法</t>
  </si>
  <si>
    <t>参考答案：见《建设工程施工现场消防安全技术规范》GB 50720-2011第 6.1.7 条，施工人员进场时，施工现场的消防安全管理人员向施工人员进行消防安全教育和培训应包括下列内容：1、施工现场消防安全管理制度、防火技术方案、灭火及应急疏散预案的主要内容；2、施工现场临时消防设施的性能及使用、维护方法；3、扑灭初起火灾及自救逃生的知识和技能；4、报警、接警的程序和方法。</t>
  </si>
  <si>
    <t>《建设工程施工现场消防安全技术规范》规定：施工管理人员向作业人员进行消防安全技术交底应包括下列主要内容 () 。</t>
  </si>
  <si>
    <t>A.施工过程中可能发生火灾的部位或环节</t>
  </si>
  <si>
    <t>B.施工过程应采取的防火措施及应配备的临时消防设施</t>
  </si>
  <si>
    <t>C.初起火灾的扑救方法及注意事项</t>
  </si>
  <si>
    <t>D.逃生方法及路线</t>
  </si>
  <si>
    <t>参考答案：见《建设工程施工现场消防安全技术规范》GB 50720-2011第 6.1.8 条，施工作业前，施工现场的施工管理人员向作业人员进行消防安全技术交底应包括下列主要内容：1.施工过程中可能发生火灾的部位或环节；2.施工过程应采取的防火措施及应配备的临时消防设 施；3.初起火灾的扑救方法及注意事项；4.逃生方法及路线。</t>
  </si>
  <si>
    <t>《建设工程施工现场消防安全技术规范》规定：施工现场的消防安全负责人定期组织消防安全管理人员对施工现场的消防安全进行检查应包括下列主要内容 () 。</t>
  </si>
  <si>
    <t>A.可燃物及易燃易爆危险品的管理是否落实</t>
  </si>
  <si>
    <t>B.动火作业的防火措施是否落实</t>
  </si>
  <si>
    <t>C.电、气焊及保温防水施工是否执行交底</t>
  </si>
  <si>
    <t>D.临时消防设施是否完好有效</t>
  </si>
  <si>
    <t>E.临时消防车道及临时疏散设施是否畅通</t>
  </si>
  <si>
    <t>参考答案：见《建设工程施工现场消防安全技术规范》GB 50720-2011第 6.1.9 条，施工过程中，施工现场的消防安全负责人定期组织消防安全管理人员对施工现场的消防安全进行检查应包括下列主要内容：1.可燃物及易燃易爆危险品的管理是否落实；2.动火作业的防火措施是否落实；3.用火、用电、用气是否存在违章操作，电、气焊及保温防水施工是否执行操作规程；4.临时消防设施是否完好有效；5.临时消防车道及临时疏散设施是否畅通。</t>
  </si>
  <si>
    <t>《建设工程施工现场消防安全技术规范》规定：气瓶运输、存放、使用时，应符合下列规定  () 。</t>
  </si>
  <si>
    <t>A.气瓶应保持直立状态，并采取防倾倒措施，乙炔瓶严禁横躺卧放</t>
  </si>
  <si>
    <t>B.严禁碰撞、敲打、抛掷、滚动气瓶</t>
  </si>
  <si>
    <t>C.气瓶应远离火源，与火源的距离不应小于 10m，并应采取避免高温和防止曝晒的措施</t>
  </si>
  <si>
    <t>D.燃气储装瓶罐应设置防静电装置</t>
  </si>
  <si>
    <t>E.空瓶和实瓶同库存放时，空瓶和实瓶的间距不小于 1.5 米</t>
  </si>
  <si>
    <t>参考答案：见《建设工程施工现场消防安全技术规范》GB 50720-2011第 6.3.3 条，气瓶运输、存放、使用时，应符合下列规定：1.气瓶应保持直立状态，并采取防倾倒措施，乙炔瓶严禁横躺卧放；2.严禁碰撞、敲打、抛掷、滚动气瓶；3.气瓶应远离火源，与火源的距离不应小于 10m，并应采取避免高温和防止曝晒的措施；4.燃气储装瓶罐应设置防静电装置。</t>
  </si>
  <si>
    <t>《建设工程施工现场消防安全技术规范》规定：气瓶使用时，应符合下列规定  () 。</t>
  </si>
  <si>
    <t>A.使用前，应检查气瓶及气瓶附件的完好性</t>
  </si>
  <si>
    <t>B.氧气瓶与乙炔瓶的工作间距不应小于 5m，气瓶与明火作业点的距离不应小于 10m</t>
  </si>
  <si>
    <t>C.冬季使用气瓶，气瓶的瓶阀、减压器等发生冻结时，严禁用火烘烤，应用铁器敲击瓶阀</t>
  </si>
  <si>
    <t>D.氧气瓶内剩余气体的压力不应小于 0.1Mpa</t>
  </si>
  <si>
    <t>E.气瓶用后应及时归库</t>
  </si>
  <si>
    <t>参考答案：见《建设工程施工现场消防安全技术规范》GB 50720-2011第 6.3.3条，气瓶使用时，应符合下列规定：
1.使用前，应检查气瓶及气瓶附件的完好性，检查连接气路的气密性，并采取避免气体泄漏的措施，严禁使用已老化的橡皮气管；
2.氧气瓶与乙炔瓶的工作间距不应小于 5m，气瓶与明火作业点的距离不应小于 10m；
3.冬季使用气瓶，气瓶的瓶阀、减压器等发生冻结时，严禁用火烘烤或用铁器敲击瓶阀，严禁猛拧减压器的调节螺丝；
4.氧气瓶内剩余气体的压力不应小于 0.1Mpa；
5.气瓶用后应及时归库。</t>
  </si>
  <si>
    <t>《建设工程施工现场消防安全技术规范》规定：按照施工现防火管理规定，下列说法正确的是  () 。</t>
  </si>
  <si>
    <t>A.施工期间，拆除临时消防设施时需审批报备；</t>
  </si>
  <si>
    <t>B.施工现场的重点防火部位或区域应设置防火警示标志</t>
  </si>
  <si>
    <t>C.施工单位应做好施工现场临时消防设施的日常维护工作，对已失效、损坏或丢失的消防设施应及时更换、修复或补充</t>
  </si>
  <si>
    <t>D.临时消防车道、临时疏散通道、安全出口应保持畅通，不得遮挡挪动疏散指示标志，不得挪用消防设施</t>
  </si>
  <si>
    <t>E.施工现场严禁吸烟</t>
  </si>
  <si>
    <t>参考答案：见《建设工程施工现场消防安全技术规范》（GB 50720-2011）第 6.4 条， 其他防火管理包括：1.施工现场的重点防火部位或区域应设置防火警示标志；
2.施工单位应做好施工现场临时消防设施的日常维护工作，对已失效、损坏或丢失的消防设施应及时更换、修复或补充；
3.临时消防车道、临时疏散通道、安全出口应保持畅通，不得遮挡挪动疏散指示标志，不得挪用消防设施；
4.施工期间，不应拆除临时消防设施及临时疏散设施；
5.施工现场严禁吸烟。</t>
  </si>
  <si>
    <t>GB50140-2005《建筑灭火器配置设计规范》（GB 50140-2005 ）不适用于( ) 。</t>
  </si>
  <si>
    <t>A.生产、贮存炸药厂房或库房</t>
  </si>
  <si>
    <t>B.生产、贮存弹药厂房或库房</t>
  </si>
  <si>
    <t>C.生产、贮存火工品厂房或库房</t>
  </si>
  <si>
    <t>D.生产、贮存花炮厂房或库房</t>
  </si>
  <si>
    <t>E.生产、使用或贮存可燃物的厂房</t>
  </si>
  <si>
    <t>参考答案：见《建筑灭火器配置设计规范》（GB 50140-2005 ）第 1.0.2 条，本规范适用于生产、使用或贮存可燃物的新建、改建、扩建的工业与民用建筑工程；本规范不适用于生产、贮存炸药、弹药、火工品、花炮的厂房或库房。</t>
  </si>
  <si>
    <t>《建筑灭火器配置设计规范》（GB 50140-2005 ）规定：工业建筑灭火器配置场所的危险等级划分为 ()。</t>
  </si>
  <si>
    <t>A.特别严重危险级</t>
  </si>
  <si>
    <t>B.严重危险级</t>
  </si>
  <si>
    <t>C.中危险级</t>
  </si>
  <si>
    <t>D.轻危险级级</t>
  </si>
  <si>
    <t>E.一般危险级</t>
  </si>
  <si>
    <t>参考答案：见《建筑灭火器配置设计规范》（GB 50140-2005 ）第 3.1.1 条，工业建筑灭火器配置场所的危险等级，应根据其生产、使用、贮存物品的火灾危险性、可燃物数量、火灾蔓延速度以及扑救难易程度等因素，划分为以下三级：1.严重危险级；2.中危险级； 3.轻危险级。</t>
  </si>
  <si>
    <t>《建筑灭火器配置设计规范》（GB 50140-2005 ）规定：灭火器选择应考虑下列因素() 。</t>
  </si>
  <si>
    <t>A.灭火器配置场所的火灾的种类</t>
  </si>
  <si>
    <t>B.灭火器配置场所的危险等级</t>
  </si>
  <si>
    <t>C.灭火器的灭火效能和通用性</t>
  </si>
  <si>
    <t>D.灭火器设置点的环境湿度</t>
  </si>
  <si>
    <t>E.灭火剂对保护物品的污损程度</t>
  </si>
  <si>
    <t>参考答案：见《建筑灭火器配置设计规范》（GB 50140-2005 ）第 4.1.1 条，灭火器选择应考虑下列因素：1.灭火器配置场所的火灾的种类；
2.灭火器配置场所的危险等级；
3.灭火器的灭火效能和通用性；
4.灭火剂对保护物品的污损程度；
5.灭火器设置点的环境温度；
6.使用灭火器人员的体能。</t>
  </si>
  <si>
    <t>《建筑灭火器配置设计规范》（GB 50140-2005 ）规定：扑灭C类（气体）火灾场所应选择() 。</t>
  </si>
  <si>
    <t>A.磷酸铵盐干粉型灭火器</t>
  </si>
  <si>
    <t>B.碳酸氢钠干粉型灭火器</t>
  </si>
  <si>
    <t>C.二氧化碳型灭火器</t>
  </si>
  <si>
    <t>D.卤代烷灭火器</t>
  </si>
  <si>
    <t>E.水型灭火器</t>
  </si>
  <si>
    <t>参考答案：见《建筑灭火器配置设计规范》（GB 50140-2005 ）第 4.2.3 条，扑灭C类火灾场所应选择磷酸铵盐干粉型灭火器、碳酸氢钠干粉型灭火器、二氧化碳型灭火器或卤代烷灭火器。</t>
  </si>
  <si>
    <t>《建筑灭火器配置设计规范》（GB 50140-2005 ）规定：扑灭E（带电）类火灾场所应选择() 。</t>
  </si>
  <si>
    <t>E.装有金属喇叭喷筒的二氧化碳型灭火器</t>
  </si>
  <si>
    <t>参考答案：见《建筑灭火器配置设计规范》（GB 50140-2005 ）第 4.2.5 条，扑灭E类火灾场所应选择磷酸铵盐干粉型灭火器、碳酸氢钠干粉型灭火器、卤代烷灭火器或二氧化碳型灭火器，但不得选用装有金属喇叭喷筒的二氧化碳型灭火器。</t>
  </si>
  <si>
    <t>《建筑灭火器配置设计规范》（GB 50140-2005 ）规定：灭火器的配置的一般规定() 。</t>
  </si>
  <si>
    <t>A.一个计算单元内的灭火器数量不应少于 2 具</t>
  </si>
  <si>
    <t>B.每个设置点的灭火器数量不宜多于 5 具</t>
  </si>
  <si>
    <t>C.A 类灭火器适用于B、C 类火灾场所</t>
  </si>
  <si>
    <t>D.推车式灭火器在中危险级的最大保护距离达到 50 米</t>
  </si>
  <si>
    <t>E.住宅楼每层的公共部位建筑面积超过 100 ㎡时，应配置 1 具 1A 的手提式灭火器；每增加 100 ㎡时，增配 1 具 1A 的手提式灭火器</t>
  </si>
  <si>
    <t>参考答案：见《建筑灭火器配置设计规范》（GB 50140-2005 ）第 6.1 条，灭火器的配置的一般规定：
1.一个计算单元内的灭火器数量不应少于 2 具；
2.每个设置点的灭火器数量不宜多于 5 具；
3.当住宅楼每层的公共部位建筑面积超过 100m2 时，应配置 1 具 1A 的手提式灭火器；每增加100m2 时，增配 1 具 1A 的手提式灭火器。</t>
  </si>
  <si>
    <t>《危险化学品安全管理条例》规定：危本条例所称危险化学品， 是指具有 () 等性质，对人体、设施、环境具有危害的剧毒化学品和其他化学品。</t>
  </si>
  <si>
    <t>A.毒害</t>
  </si>
  <si>
    <t>B.腐蚀</t>
  </si>
  <si>
    <t>C.爆炸</t>
  </si>
  <si>
    <t>D.扩散</t>
  </si>
  <si>
    <t>E.助燃</t>
  </si>
  <si>
    <t>参考答案：见《危险化学品安全管理条例》第 3 条，本条例所称危险化学品，是指具有毒害、腐蚀、爆炸、燃烧、助燃等性质，对人体、设施、环境具有危害的剧毒化学品和其他化学品。</t>
  </si>
  <si>
    <t>根据《中华人民共和国消防法》，为了 () ，制定本法。</t>
  </si>
  <si>
    <t>A.维护公共安全</t>
  </si>
  <si>
    <t>B.加强应急救援工作</t>
  </si>
  <si>
    <t>C.维护社会稳定</t>
  </si>
  <si>
    <t>D.保护人身、财产安全</t>
  </si>
  <si>
    <t>E.预防火灾和减少火灾危害</t>
  </si>
  <si>
    <t>参考答案：见《中华人民共和国消防法》第 1 条,为了预防火灾和减少火灾危害，加强应急救援工作，保护人身、财产安全，维护公共安全，制定本法。</t>
  </si>
  <si>
    <t>根据《中华人民共和国消防法》，消防工作贯彻预防为主、防消结合的方针，按照  ()的原则，实行消防安全责任制，建立健全社会化的消防工作网络。</t>
  </si>
  <si>
    <t>A.政府统一领导</t>
  </si>
  <si>
    <t>B.部门依法监管</t>
  </si>
  <si>
    <t>C.单位全面负责</t>
  </si>
  <si>
    <t>D.公民积极参与</t>
  </si>
  <si>
    <t>E.行业积极配合</t>
  </si>
  <si>
    <t>参考答案：见《中华人民共和国消防法》第 2 条,消防工作贯彻预防为主、防消结合的方针，按照政府统一领导、部门依法监管、单位全面负责、公民积极参与的原则，实行消防安全责任制，建立健全社会化的消防工作网络。</t>
  </si>
  <si>
    <t>根据《中华人民共和国消防法》，地方各级人民政府应当将包括消防安全布局、() 等内容的消防规划纳入城乡规划，并负责组织实施。</t>
  </si>
  <si>
    <t>A.消防站</t>
  </si>
  <si>
    <t>B.消防供水</t>
  </si>
  <si>
    <t>C.消防通信</t>
  </si>
  <si>
    <t>D.消防车通道</t>
  </si>
  <si>
    <t>E.消防器材厂房</t>
  </si>
  <si>
    <t>参考答案：见《中华人民共和国消防法》第 8 条,地方各级人民政府应当将包括消防安全布局、消防站、消防供水、消防通信、消防车通道、消防装备等内容的消防规划纳入城乡规划，并负责组织实  施。</t>
  </si>
  <si>
    <t>根据《中华人民共和国消防法》,机关、团体、企业、事业等单位应当履行下列消防安全职责  ()</t>
  </si>
  <si>
    <t>A.落实消防安全责任制，制定本单位的消防安全制度、消防安全操作规程,制定灭火和应急疏散预案</t>
  </si>
  <si>
    <t>B.组织防火检查，及时消除火灾隐患</t>
  </si>
  <si>
    <t>C.组织进行有针对性的消防演练</t>
  </si>
  <si>
    <t>D.对建筑消防设施每季度至少进行一次全面检测</t>
  </si>
  <si>
    <t>E.法律、法规规定的其他消防安全职责</t>
  </si>
  <si>
    <t>参考答案：见《中华人民共和国消防法》第 16 条,机关、团体、企业、事业等单位应当履行下列消防安全职责：
（一）落实消防安全责任制，制定本单位的消防安全制度、消防安全操作规程,制定灭火和应急疏散预案；
（二）按照国家标准、行业标准配置消防设施、器材，设置消防安全标志，并定期组织检验、维修，确保完好有效；
（三）对建筑消防设施每年至少进行一次全面检测，确保完好有效，检测记录应当完整准确，存档备查；
（四）保障疏散通道、安全出口、消防车通道畅通，保证防火防烟分区、防火间距符合消防技术标准；
（五）组织防火检查，及时消除火灾隐患；
（六）组织进行有针对性的消防演练；
（七）法律、法规规定的其他消防安全职责。</t>
  </si>
  <si>
    <t>根据《中华人民共和国消防法》, () 易燃易爆危险品，必须执行消防技术标准和管理规定。</t>
  </si>
  <si>
    <t>A.研究</t>
  </si>
  <si>
    <t>B.储存</t>
  </si>
  <si>
    <t>C.运输</t>
  </si>
  <si>
    <t>D.销售</t>
  </si>
  <si>
    <t>E.销毁</t>
  </si>
  <si>
    <t>参考答案：见《中华人民共和国消防法》第 23 条,生产、储存、运输、销售、使用、销毁易燃易爆危险品，必须执行消防技术标准和管理规定。</t>
  </si>
  <si>
    <t>根据《中华人民共和国消防法》,任何单位、个人()  。人员密集场所的门窗不得设置影响逃生和灭火救援的障碍物。</t>
  </si>
  <si>
    <t>A.不得损坏、挪用或者擅自拆除、停用消防器材</t>
  </si>
  <si>
    <t>B.不得损坏、挪用或者擅自拆除、停用消防设施</t>
  </si>
  <si>
    <t>C.不得占用、堵塞、封闭疏散通道、安全出口、消防车通道</t>
  </si>
  <si>
    <t>D.不得埋压、圈占、遮挡消火栓或者占用防火间距</t>
  </si>
  <si>
    <t>E.不得损坏、挪用或者擅自拆除消防安全警示标志</t>
  </si>
  <si>
    <t>参考答案：见《中华人民共和国消防法》第 28 条,任何单位、个人不得损坏、挪用或者擅自拆除、停用消防设施、器材，不得埋压、圈占、遮挡消火栓或者占用防火间距，不得占用、堵塞、封闭疏 散通道、安全出口、消防车通道。人员密集场所的门窗不得设置影响逃生和灭火救援的障碍物。</t>
  </si>
  <si>
    <t>根据《中华人民共和国消防法》,消防救援机构统一组织和指挥火灾现场扑救，应当优先保障遇险人员的生命安全；火灾现场总指挥根据扑救火灾的需要，有权决定下列事项： () 。</t>
  </si>
  <si>
    <t>A.使用各种水源</t>
  </si>
  <si>
    <t>B.截断电力、可燃气体和可燃液体的输送，限制用火用电</t>
  </si>
  <si>
    <t>C.划定警戒区，实行局部交通管制</t>
  </si>
  <si>
    <t>D.拆除或者破损任何毗邻火灾现场的建筑物、构筑物或者设施等</t>
  </si>
  <si>
    <t>E.利用临近建筑物和有关设施</t>
  </si>
  <si>
    <t>参考答案：见《中华人民共和国消防法》第 45 条,消防救援机构统一组织和指挥火灾现场扑救，应当优先保障遇险人员的生命安全。火灾现场总指挥根据扑救火灾的需要，有权决定下列事项：
（一）使用各种水源；
（二）截断电力、可燃气体和可燃液体的输送，限制用火用电；
（三）划定警戒区，实行局部交通管制；
（四）利用临近建筑物和有关设施；
（五）为了抢救人员和重要物资，防止火势蔓延，拆除或者破损毗邻火灾现场的建筑物、构筑物或者设施等；
（六）调动供水、供电、供气、通信、医疗救护、交通运输、环境保护等有关单位协助灭火救援。根据扑救火灾的紧急需要，有关地方人民政府应当组织人员、调集所需物资支援灭火。</t>
  </si>
  <si>
    <t>根据《中华人民共和国消防法》,消防设施，是指 () 和应急照明、安全疏散设施等。</t>
  </si>
  <si>
    <t>A.火灾自动报警系统</t>
  </si>
  <si>
    <t>B.自动灭火系统</t>
  </si>
  <si>
    <t xml:space="preserve">C.消火栓系统 </t>
  </si>
  <si>
    <t>D.防烟排烟系统</t>
  </si>
  <si>
    <t>E.应急广播媒体</t>
  </si>
  <si>
    <t>参考答案：见《中华人民共和国消防法》第 73 条,本法下列用语的含义:消防设施，是指火灾自动报警系统、自动灭火系统、消火栓系统、防烟排烟系统以及应急广播和应急照明、安全疏散设施等</t>
  </si>
  <si>
    <t>根据《中华人民共和国安全生产法》,以下内容正确的是() 。</t>
  </si>
  <si>
    <t>A.安全生产工作坚持中国共产党的领导</t>
  </si>
  <si>
    <t>B.安全生产工作应当以人为本，坚持人民至上、生命至上，把保护人民生命安全摆在首位，树牢安全发展理念</t>
  </si>
  <si>
    <t>C.坚持安全第一、预防为主、综合治理的方针，从源头上防范化解重大安全风险</t>
  </si>
  <si>
    <t>D.安全生产工作实行管行业必须管安全、管业务必须管安全、管生产经营必须管安全</t>
  </si>
  <si>
    <t>E.建立生产经营单位负责、职工参与、政府监督和行业自律的机制</t>
  </si>
  <si>
    <t>参考答案：见《中华人民共和国安全生产法》第 3 条,安全生产工作坚持中国共产党的领导，安全生产工作应当以人为本，坚持人民至上、生命至上，把保护人民生命安全摆在首位，树牢安全发展理念，坚持安全第一、预防为主、综合治理的方针，从源头上防范化解重大安全风险。安全生产工作实行管行业必须管安全、管业务必须管安全、管生产经营必须管安全，强化和落实生产经营单位主体责任与政府监管责任，建立生产经营单位负责、职工参与、政府监管、行业自律和社会监督的机制。</t>
  </si>
  <si>
    <t>根据《中华人民共和国安全生产法》,生产经营单位的主要负责人对本单位安全生产工作负有下列职责: () 。</t>
  </si>
  <si>
    <t>A.建立健全并落实本单位全员安全生产责任制，加强安全生产标准化建设</t>
  </si>
  <si>
    <t>B.组织制定并实施本单位安全生产规章制度和操作规程</t>
  </si>
  <si>
    <t>C.组织制定并实施本单位安全生产教育和培训计划</t>
  </si>
  <si>
    <t>D.保证本单安全生产条件所必需的资金投入</t>
  </si>
  <si>
    <t>E.组织建立并落实安全风险分级管控和隐患排查治理双重预防工作机制，督促、检查本单位的安全生产工作，及时消除生产安全事故隐患</t>
  </si>
  <si>
    <t>参考答案：见《中华人民共和国安全生产法》第 21 条，生产经营单位的主要负责人对本单位安全生产工作负有下列职责:
（一）建立健全并落实本单位全员安全生产责任制，加强安全生产标准化建设；
（二）组织制定并实施本单位安全生产规章制度和操作规程；
（三）组织制定并实施本单位安全生产教育和培训计划；
（四）保证本单位安全生产投入的有效实施；
（五）组织建立并落实安全风险分级管控和隐患排查治理双重预防工作机制，督促、检查本单位的安全生产工作，及时消除生产安全事故隐患；
（六）组织制定并实施本单位的生产安全事故应急救援预案；
（七）及时、如实报告生产安全事故。</t>
  </si>
  <si>
    <t>根据《中华人民共和国安全生产法》,生产经营单位的安全生产管理机构以及安全生产管理人员履行下列职责:() 。</t>
  </si>
  <si>
    <t>A.落实本单位安全生产整改措施</t>
  </si>
  <si>
    <t>B.组织或者参与拟订本单位安全生产规章制度、操作规程和生产安全事故应急救援预案</t>
  </si>
  <si>
    <t>C.组织或者参与本单位安全生产教育和培训，如实记录安全生产教育和培训情况</t>
  </si>
  <si>
    <t>E.检查本单位的安全生产状况，及时排查生产安全事故隐患，提出改进安全生产管理的建议</t>
  </si>
  <si>
    <t>参考答案：见《中华人民共和国安全生产法》第 25 条，生产经营单位的安全生产管理机构以及安全生产管理人员履行下列职责:
（一）组织或者参与拟订本单位安全生产规章制度、操作规程和生产安全事故应急救援预案；
（二）组织或者参与本单位安全生产教育和培训，如实记录安全生产教育和培训情况；
（三）组织开展危险源辨识和评估，督促落实本单位重大危险源的安全管理措施；
（四）组织或者参与本单位应急救援演练；
（五）检查本单位的安全生产状况，及时排查生产安全事故隐患，提出改进安全生产管理的建议；
（六）制止和纠正违章指挥强令冒险作业违反操作规程的行为；
（七）督促落实本单位安全生产整改措施。</t>
  </si>
  <si>
    <t>根据《中华人民共和国安全生产法》, () 应当有注册安全工程师从事安全生产管理工作；鼓励其他生产经营单位聘用注册安全工程师从事安全生产管理工作。</t>
  </si>
  <si>
    <t>A.危险物品的运输单位</t>
  </si>
  <si>
    <t>B.危险物品的储存单位</t>
  </si>
  <si>
    <t>C.危险物品的装卸单位</t>
  </si>
  <si>
    <t>D.矿山单位</t>
  </si>
  <si>
    <t>E.金属冶炼单位</t>
  </si>
  <si>
    <t>参考答案：见《中华人民共和国安全生产法》第 27 条，危险物品的生产、储存、装卸单位以及矿山、金属冶炼单位应当有注册安全工程师从事安全生产管理工作。鼓励其他生产经营单位聘用注册安全工程师从事安全生产管理工作。</t>
  </si>
  <si>
    <t>根据《中华人民共和国安全生产法》,生产经营单位应当对从业人员进行安全生产教育和培训，保证从业人员()  知悉自身在安全生产方面的权利和义务。</t>
  </si>
  <si>
    <t>B、.熟悉有关的安全生产规章制度和安全操作规程</t>
  </si>
  <si>
    <t>D.了解事故应急处理措施</t>
  </si>
  <si>
    <t>E.熟悉本单位的安全生产状况</t>
  </si>
  <si>
    <t>参考答案：见《中华人民共和国安全生产法》第 28 条,生产经营单位应当对从业人员进行安全生产教育和培训，保证从业人员具备必要的安全生产知识，熟悉有关的安全生产规章制度和安全操作规程，掌握本岗位的安全操作技能，了解事故应急处理措施，知悉自身在安全生产方面的权利和义务。</t>
  </si>
  <si>
    <t>根据《中华人民共和国安全生产法》,生产经营单位采用() 必须了解、掌握其安全技术特性，采取有效的安全防护措施，并对从业人员进行专门的安全生产教育和培训。</t>
  </si>
  <si>
    <t>A.新工艺</t>
  </si>
  <si>
    <t>E.使用新设备</t>
  </si>
  <si>
    <t>参考答案：见《中华人民共和国安全生产法》第 29 条,生产经营单位采用新工艺、新技术、新材料或者使用新设备，必须了解、掌握其安全技术特性，采取有效的安全防护措施，并对从业人员进行专门的安全生产教育和培训。</t>
  </si>
  <si>
    <t>根据《中华人民共和国安全生产法》,安全设备的设计 () 和报废，应当符合国家标准或者行业标准。</t>
  </si>
  <si>
    <t>A.制造</t>
  </si>
  <si>
    <t>B.安装</t>
  </si>
  <si>
    <t>C.使用</t>
  </si>
  <si>
    <t>D.维修</t>
  </si>
  <si>
    <t>参考答案：见《中华人民共和国安全生产法》第 36 条，安全设备的设计、制造、安装、使用、检测、维修、改造和报废，应当符合国家标准或者行业标准。</t>
  </si>
  <si>
    <t>根据《中华人民共和国安全生产法》,生产经营单位对重大危险源应当() 。</t>
  </si>
  <si>
    <t>A.登记建档</t>
  </si>
  <si>
    <t>B.进行定期检测、评估、监控</t>
  </si>
  <si>
    <t>C.制定应急预案</t>
  </si>
  <si>
    <t>D.将本单位重大危险源及有关安全措施公示</t>
  </si>
  <si>
    <t>E.告知从业人员和相关人员在紧急情况下应当采取的应急措施</t>
  </si>
  <si>
    <t>参考答案：见《中华人民共和国安全生产法》第 40 条，生产经营单位对重大危险源应当登记建档，进行定期检测、评估、监控，并制定应急预案，告知从业人员和相关人员在紧急情况下应当采取的应急措施。</t>
  </si>
  <si>
    <t>根据《中华人民共和国安全生产法》,以下说法正确的是()。</t>
  </si>
  <si>
    <t>A.生产经营单位应当建立安全风险分级管控制度，按照安全风险分级采取相应的管控措施</t>
  </si>
  <si>
    <t>B.生产经营单位应当建立健全并落实生产安全事故隐患排查治理制度，采取技术、管理措施，及时发现并消除事故隐患</t>
  </si>
  <si>
    <t>C.事故隐患排查治理情况应当如实记录，并通过职工大会或者职工代表大会、信息公示栏等方式向从业人员通报</t>
  </si>
  <si>
    <t>D.重大事故隐患排查治理情况应当及时向负有安全生产监督管理职责的部门和职工大会或者职工代表大会报告</t>
  </si>
  <si>
    <t>E.生产经营单位应当将重大事故隐患纳入相关信息系统，建立健全重大事故隐患治理督办制度</t>
  </si>
  <si>
    <t>参考答案：见《中华人民共和国安全生产法》第 41 条，生产经营单位应当建立安全风险分级管控制度，按照安全风险分级采取相应的管控措施。
生产经营单位应当建立健全并落实生产安全事故隐患排查治理制度，采取技术、管理措施，及时发现并消除事故隐患。
事故隐患排查治理情况应当如实记录，并通过职工大会或者职工代表大会、信息公示栏等方式向从业人员通报。其中，重大事故隐患排查治理情况应当及时向负有安全生产监督管理职责的部门和职工大会或者职工代表大会报告。
县级以上地方各级人民政府负有安全生产监督管理职责的部门应当将重大事故隐患纳入相关信息系统，建立健全重大事故隐患治理督办制度，督促生产经营单位消除重大事故隐患。</t>
  </si>
  <si>
    <t>根据《中华人民共和国安全生产法》,生产经营场所和员工宿舍应当设有符合  () 的出口、疏散通道。</t>
  </si>
  <si>
    <t>A.紧急疏散要求</t>
  </si>
  <si>
    <t>B.标志明显</t>
  </si>
  <si>
    <t>C.保持畅通</t>
  </si>
  <si>
    <t>D.锁闭</t>
  </si>
  <si>
    <t>E.封堵</t>
  </si>
  <si>
    <t>参考答案：见《中华人民共和国安全生产法》第 42 条,生产经营场所和员工宿舍应当设有符合紧急疏散要求、标志明显、保持畅通的出口、疏散通道。禁止占用、锁闭、封堵生产经营场所或者员工宿舍的出口、疏散通道。</t>
  </si>
  <si>
    <t>根据《中华人民共和国安全生产法》，生产经营单位在进行 () ，应当安排专门人员进行现场安全管理，确保操作规程的遵守和安全措施的落实。</t>
  </si>
  <si>
    <t>A.爆破</t>
  </si>
  <si>
    <t>B.吊装</t>
  </si>
  <si>
    <t>C.动火</t>
  </si>
  <si>
    <t>D.基坑开挖</t>
  </si>
  <si>
    <t>E.国务院应急管理部门会同国务院有关部门规定的其他危险作业</t>
  </si>
  <si>
    <t>参考答案：见《中华人民共和国安全生产法》第 43 条，生产经营单位进行爆破、吊装、动火、临时用电以及国务院应急管理部门会同国务院有关部门规定的其他危险作业，应当安排专门人员进行现场安全管理，确保操作规程的遵守和安全措施的落实。</t>
  </si>
  <si>
    <t>根据《中华人民共和国安全生产法》，生生产经营单位的从业人员有权了解其作业场所和工作岗位  () 。</t>
  </si>
  <si>
    <t>A.存在的危险因素</t>
  </si>
  <si>
    <t>B.防范措施及应急措施</t>
  </si>
  <si>
    <t>C.待遇的行业标准</t>
  </si>
  <si>
    <t>D.存在的问题提出改进措施</t>
  </si>
  <si>
    <t>E.对本单位的安全生产工作提出建议</t>
  </si>
  <si>
    <t>参考答案：见《中华人民共和国安全生产法》第 53 条，生产经营单位的从业人员有权了解其作业场所和工作岗位存在的危险因素、防范措施及事故应急措施，有权对本单位的安全生产工作提出建议。</t>
  </si>
  <si>
    <t>根据《中华人民共和国安全生产法》，以下关于工会的安全生产权利的内容正确的是  () 。</t>
  </si>
  <si>
    <t>A.工会有权对建设项目的安全设施与主体工程同时设计、同时施工、同时投入生产和使用进行监督，提出意见</t>
  </si>
  <si>
    <t>B.工会对生产经营单位违反安全生产法律、法规，侵犯从业人员合法权益的行为，有权要求纠正</t>
  </si>
  <si>
    <t>C.发现生产经营单位违章指挥、强令冒险作业或者发现事故隐患时，有权提出解决的建议，生产经营单位应当及时研究答复</t>
  </si>
  <si>
    <t>D.发现危及从业人员生命安全的情况时，有权组织从业人员撤离危险场所</t>
  </si>
  <si>
    <t>E.工会有权依法参加事故调查，向有关部门提出处理意见并要求追究有关人员的责任</t>
  </si>
  <si>
    <t>参考答案：见《中华人民共和国安全生产法》第 60 条，工会有权对建设项目的安全设施与主体工程同时设计、同时施工、同时投入生产和使用进行监督，提出意见。
工会对生产经营单位违反安全生产法律、法规，侵犯从业人员合法权益的行为，有权要求纠正；
发现生产经营单位违章指挥、强令冒险作业或者发现事故隐患时，有权提出解决的建议，生产经营单位应当及时研究答复；
发现危及从业人员生命安全的情况时，有权向生产经营单位建议组织从业人员撤离危险场所，生产经营单位必须立即作出处理。
工会有权依法参加事故调查，向有关部门提出处理意见并要求追究有关人员的责任。</t>
  </si>
  <si>
    <t>根据《中华人民共和国安全生产法》，应急管理部门和其他负有安全生产监督管理职责的部门依法开展安全生产行政执法工作，对生产经营单位执行有关安全生产的法律、法规和国家标准或者行业标准的情况进行监督检查，行使以下职权: () 。</t>
  </si>
  <si>
    <t>A.进入生产经营单位进行检查，调阅有关资料，向有关单位和人员了解情况</t>
  </si>
  <si>
    <t>B.对检查中发现的安全生产违法行为，当场予以纠正或者要求限期改正</t>
  </si>
  <si>
    <t>C.对依法应当给予行政处罚的行为，依照本法和其他有关法律、行政法规的规定作出行政处罚决定</t>
  </si>
  <si>
    <t>D.对检查中发现的事故隐患，应当责令立即停止施工；</t>
  </si>
  <si>
    <t>E.重大事故隐患排除前或者排除过程中无法保证安全的，应当责令从危险区域内撤出作业人员，责令暂时停产停业或者停止使用相关设施、设备；</t>
  </si>
  <si>
    <t>参考答案：见《中华人民共和国安全生产法》第 65 条，应急管理部门和其他负有安全生产监督管理职责的部门依法开展安全生产行政执法工作，对生产经营单位执行有关安全生产的法律、法规和国家标准或者行业标准的情况进行监督检查，行使以下职权:
（一）进入生产经营单位进行检查，调阅有关资料，向有关单位和人员了解情况；
（二）对检查中发现的安全生产违法行为，当场予以纠正或者要求限期改正；对依法应当给予行政处罚的行为，依照本法和其他有关法律、行政法规的规定作出行政处罚决定；
（三）对检查中发现的事故隐患，应当责令立即排除；重大事故隐患排除前或者排除过程中无法保证安全的，应当责令从危险区域内撤出作业人员，责令暂时停产停业或者停止使用相关设施、设备； 重大事故隐患排除后，经审查同意，方可恢复生产经营和使用；</t>
  </si>
  <si>
    <t>根据《中华人民共和国安全生产法》，负有安全生产监督管理职责的部门依法对存在重大事故隐患的生产经营单位 () 。</t>
  </si>
  <si>
    <t>A.作出停产停业、停止施工、停止使用相关设施或者设备的决定， 生产经营单位应当依法执行，及时消除事故隐患</t>
  </si>
  <si>
    <t>B.生产经营单位拒不执行，有发生生产安全事故的现实危险的，在保证安全的前提下，经本部门主要负责人批准，负有安全生产监督管理职责的部门可以采取通知有关单位停止供电、停止供应民用爆炸物品等措施，强制生产经营单位履行决定</t>
  </si>
  <si>
    <t>C.负有安全生产监督管理职责的部门依照前款规定采取停止供电措施，除有危及生产安全的紧急情形外，应当提前二十四小时通知生产经营单位</t>
  </si>
  <si>
    <t>D.生产经营单位依法履行行政决定、采取相应措施消除事故隐患的，负有安全生产监督管理职责的部门应当及时解除前款规定的措施</t>
  </si>
  <si>
    <t>E.应当将检查的时间、地点、内容、发现的问题及其处理情况，作出书面记录，并由检查人员和被检查单位的负责人签字；被检查单位的负责人拒绝签字的，检查人员应当直接向负有安全生产监督管理职责的部门报告</t>
  </si>
  <si>
    <t>参考答案：见《中华人民共和国安全生产法》第 70 条，负有安全生产监督管理职责的部门依法对存在重大事故隐患的生产经营单位作出停产停业、停止施工、停止使用相关设施或者设备的决定，生产经营单位应当依法执行，及时消除事故隐患。
生产经营单位拒不执行，有发生生产安全事故的现实危险的，在保证安全的前提下，经本部门主要负责人批准，负有安全生产监督管理职责的部门可以采取通知有关单位停止供电、停止供应民用爆炸物品等措施，强制生产经营单位履行决定。
通知应当采用书面形式，有关单位应当予以配合。
负有安全生产监督管理职责的部门依照前款规定采取停止供电措施，除有危及生产安全的紧急情形外，应当提前二十四小时通知生产经营单位。
生产经营单位依法履行行政决定、采取相应措施消除事故隐患的，负有安全生产监督管理职责的部门应当及时解除前款规定的措施。</t>
  </si>
  <si>
    <t>根据《中华人民共和国安全生产法》， （）等单位有进行安全生产公益宣传教育的义务，有对违反安全生产法律、法规的行为进行舆论监督的权利。</t>
  </si>
  <si>
    <t>A.新闻</t>
  </si>
  <si>
    <t>B.广告</t>
  </si>
  <si>
    <t>C.广播</t>
  </si>
  <si>
    <t>D.电影</t>
  </si>
  <si>
    <t>E.电视</t>
  </si>
  <si>
    <t>参考答案：见《中华人民共和国安全生产法》第 77 条，新闻、出版、广播、电影、电视等单位有进行安全生产公益宣传教育的义务，有对违反安全生产法律、法规的行为进行舆论监督的权利。</t>
  </si>
  <si>
    <t>根据《中华人民共和国安全生产法》，国院应急管理部门牵头建立全国统一的生产安全事故应急救援信息系统，() 等有关部门和县级以上地方人民政府建立健全相关行业、领域、地区的生产安全事故应急救援信息系统，实现互联互通、信息共享，通过推行网上安全信息采集、安全监管和监测预警，提升监管的精准化、智能化水平。</t>
  </si>
  <si>
    <t>A.消防</t>
  </si>
  <si>
    <t>B.民航</t>
  </si>
  <si>
    <t>C.住房和城乡建设</t>
  </si>
  <si>
    <t>D.水利</t>
  </si>
  <si>
    <t>E.国务院交通运输</t>
  </si>
  <si>
    <t>参考答案：见《中华人民共和国安全生产法》第 79 条，国务院应急管理部门牵头建立全国统一的生产安全事故应急救援信息系统，国务院交通运输、住房和城乡建设、水利、民航等有关部门和县级以上地方人民政府建立健全相关行业、领域、地区的生产安全事故应急救援信息系统，实现互联互通、信息共享，通过推行网上安全信息采集、安全监管和监测预警，提升监管的精准化、智能化水平。</t>
  </si>
  <si>
    <t>根据《中华人民共和国安全生产法》，发生事故后，调查处理应当按照  () 的原则，及时、准确地查清事故原因，查明事故性质和责任，评估应急处置工作，总结事故教训，提出整改措施，并对事故责任单位和人员提出处理建议。</t>
  </si>
  <si>
    <t>A.认真负责</t>
  </si>
  <si>
    <t>B.科学严谨</t>
  </si>
  <si>
    <t>C.依法依规</t>
  </si>
  <si>
    <t>D.实事求是</t>
  </si>
  <si>
    <t>E.注重实效</t>
  </si>
  <si>
    <t>参考答案：见《中华人民共和国安全生产法》第 86 条，事故调查处理应当按照科学严谨、依法依规、实事求是、注重实效的原则，及时、准确地查清事故原因，查明事故性质和责任，评估应急处置工作，总结事故教训，提出整改措施，并对事故责任单位和人员提出处理建议。</t>
  </si>
  <si>
    <t>根据《中华人民共和国安全生产法》，负有安全生产监督管理职责的部门的工作人员，有下列行为之一的，给予降级或者撤职的处分；构成犯罪的，依照刑法有关规定追究刑事责任 () 。</t>
  </si>
  <si>
    <t>C.对已经依法取得批准的单位不履行监督管理职责,发现其不再具备安全生产条件而不撤销原批准或者发现安全生产违法行为不予查处的</t>
  </si>
  <si>
    <t>E.存在滥用职权、玩忽职守、徇私舞弊行为的</t>
  </si>
  <si>
    <t>参考答案：见《中华人民共和国安全生产法》第 90 条,负有安全生产监督管理职责的部门的工作人员，有下列行为之一的，给予降级或者撤职的处分；构成犯罪的，依照刑法有关规定追究刑事责任:
（一）对不符合法定安全生产条件的涉及安全生产的事项予以批准或者验收通过的；
（二）发现未依法取得批准、验收的单位擅自从事有关活动或者接到举报后不予取缔或者不依法予以处理的；
（三）对已经依法取得批准的单位不履行监督管理职责,发现其不再具备安全生产条件而不撤销原批准或者发现安全生产违法行为不予查处的；
（四）在监督检查中发现重大事故隐患，不依法及时处理的。</t>
  </si>
  <si>
    <t>根据《施工现场临时用电安全技术规范》，施工现场临时用电组织设计应包括下列内容() 。</t>
  </si>
  <si>
    <t>A.现场勘测</t>
  </si>
  <si>
    <t>B.进行负荷计算</t>
  </si>
  <si>
    <t>C.设计配电系统</t>
  </si>
  <si>
    <t>D.确定防护措施</t>
  </si>
  <si>
    <t>E.确定用电设置型号</t>
  </si>
  <si>
    <t>参考答案：见《施工现场临时用电安全技术规范》（JGJ 46-2005）第 3.1.2 条，施工现场临时用电组织设计应包括下列内容：
1现场勘测；
2确定电源进线、配电室、配电装置、用电设备位置及线路走向；
3进行负荷计算；
4选择变压器；
5设计配电系统：
6设计防雷装置；
7确定防护措施；
8制定安全用电措施和电气防火措施。</t>
  </si>
  <si>
    <t>根据《施工现场临时用电安全技术规范》,临时用电工程必须经过  () 共同验收，合格后方可投入使用。</t>
  </si>
  <si>
    <t>A.设计部门</t>
  </si>
  <si>
    <t>B.审核部门</t>
  </si>
  <si>
    <t>C.批准部门</t>
  </si>
  <si>
    <t>D.编制部门</t>
  </si>
  <si>
    <t>参考答案：见《施工现场临时用电安全技术规范》（JGJ 46-2005）第 3.1.5 条,临时用电工程必须经编制、审核、批准部门和使用单位共同验收，合格后方可投入使用。</t>
  </si>
  <si>
    <t>根据《施工现场临时用电安全技术规范》, () 临时用电设备和线路，必须由电工完成，并应有人监护。</t>
  </si>
  <si>
    <t>B.巡检</t>
  </si>
  <si>
    <t>C.维修</t>
  </si>
  <si>
    <t>D.拆除</t>
  </si>
  <si>
    <t>E.移动</t>
  </si>
  <si>
    <t>参考答案：见《施工现场临时用电安全技术规范》（JGJ 46-2005）第 3.2.2 条,安装、巡检、维修或拆除临时用电设备和线路，必须由电工完成，并应有人监护。</t>
  </si>
  <si>
    <t>根据《施工现场临时用电安全技术规范》,各类用电人员应掌握安全用电基本知识和所用设备的性能，并应符合下列规定 () 。</t>
  </si>
  <si>
    <t>A.使用电气设备前必须按规定穿戴和配备好相应的劳动防护用品， 并应检查电气装置和保护设施，严禁设备带“缺陷”运转</t>
  </si>
  <si>
    <t>B.保管和维护所用设备，发现问题及时报告解决</t>
  </si>
  <si>
    <t>C.暂时停用设备的开关箱必须分断电源隔离开关，并应关门上锁</t>
  </si>
  <si>
    <t>D.移动电气设备时，必须经电工切断电源并做妥善处理后进行</t>
  </si>
  <si>
    <t>E.拆除电气设备时，必须做断电处理后进行</t>
  </si>
  <si>
    <t>参考答案：见《施工现场临时用电安全技术规范》（JGJ 46-2005）第 3.2.3 条,各类用电人员应掌握安全用电基本知识和所用设备的性能，并应符合下列规定：
1使用电气设备前必须按规定穿戴和配备好相应的劳动防护用品， 并应检查电气装置和保护设施，严禁设备带“缺陷”运转；
2保管和维护所用设备，发现问题及时报告解决；
3暂时停用设备的开关箱必须分断电源隔离开关，并应关门上锁；
4移动电气设备时，必须经电工切断电源并做妥善处理后进行。</t>
  </si>
  <si>
    <t>根据《施工现场临时用电安全技术规范》,施工现场临时用电必须建立安全技术档案，并应包括下列内容 () 。</t>
  </si>
  <si>
    <t>A.接地电阻和漏电保护器漏电动作参数检查表</t>
  </si>
  <si>
    <t>B.用电组织设计的全部资料</t>
  </si>
  <si>
    <t>C.用电技术交底资料</t>
  </si>
  <si>
    <t>D.用电工程检查验收表</t>
  </si>
  <si>
    <t>E.电工安装、巡检、维修、拆除工作记录</t>
  </si>
  <si>
    <t>参考答案：见《施工现场临时用电安全技术规范》（JGJ 46-2005）第 3.3.1 条,施工现场临时用电必须建立安全技术档案，并应包括下列内容：
1用电组织设计的全部资料；
2修改用电组织设计的资料；
3用电技术交底资料；
4用电工程检查验收表；
5电气设备的试、检验凭单和调试记录；
6接地电阻、绝缘电阻和漏电保护器漏电动作参数测定记录表；
7定期检(复)查表；
8电工安装、巡检、维修、拆除工作记录。</t>
  </si>
  <si>
    <t>根据《施工现场临时用电安全技术规范》,在建工程不得在外电架空线路正下方  () 及堆放其他杂物等。</t>
  </si>
  <si>
    <t>B.搭设作业棚</t>
  </si>
  <si>
    <t>C.通过</t>
  </si>
  <si>
    <t>D.建造生活设施</t>
  </si>
  <si>
    <t>E.堆放构件、架具、材料</t>
  </si>
  <si>
    <t>参考答案：见《施工现场临时用电安全技术规范》（JGJ 46-2005）第 4.1.1 条，在建工程不得在外电架空线路正下方施工、搭设作业棚、建造生活设施或堆放构件、架具、材料及其他杂物等。</t>
  </si>
  <si>
    <t>根据《施工现场临时用电安全技术规范》,在建工程(含脚手架) 的周边与外电架空线路的边线之间的最小安全操作距离应符合以下规 定 () 。</t>
  </si>
  <si>
    <t>A.外电线路电压等级为小于 1kV，最小安全操作距离 4.0m</t>
  </si>
  <si>
    <t>B.外电线路电压等级为 1～10kV，最小安全操作距离 6.0m</t>
  </si>
  <si>
    <t>C.外电线路电压等级为 35～110kV，最小安全操作距离 8.0m</t>
  </si>
  <si>
    <t>D.外电线路电压等级为 220kV，最小安全操作距离 10m</t>
  </si>
  <si>
    <t>E.外电线路电压等级为 330～500kV，最小安全操作距离 12m</t>
  </si>
  <si>
    <t>参考答案：见《施工现场临时用电安全技术规范》（JGJ 46-2005）第 4.1.2 条，在建工程(含脚手架)的周边与外电架空线路的边线之间的最小安全操作距离应符合表 4.1.2 规定。</t>
  </si>
  <si>
    <t>根据《施工现场临时用电安全技术规范》,施工现场的机动车道与外电架空线路交叉时，架空线路的最低点与路面的最小垂直距离应符合以下规定 () 。</t>
  </si>
  <si>
    <t>A.外电线路电压等级为小于 1kV，最小垂直距离 6.0m</t>
  </si>
  <si>
    <t>B.外电线路电压等级为 1～10kV，最小垂直距离 7.0m</t>
  </si>
  <si>
    <t>C.外电线路电压等级为 35kV，最小垂直距离 7.0m</t>
  </si>
  <si>
    <t>D.外电线路电压等级为 220kV，最小垂直距离 10m</t>
  </si>
  <si>
    <t>E.外电线路电压等级为 330kV，最小垂直距离 15m</t>
  </si>
  <si>
    <t>参考答案：见《施工现场临时用电安全技术规范》（JGJ 46-2005）第 4.1.3 条，施工现场的机动车道与外电架空线路交叉时，架空线路的最低点与路面的最小垂直距离应符合表 4.1.3 规定。</t>
  </si>
  <si>
    <t>根据《施工现场临时用电安全技术规范》,在外电架空线路附近吊装时，起重机的任何部位或被吊物边缘在最大偏斜时与架空线路边线的最小安全距离应符合以下规定 ()  。</t>
  </si>
  <si>
    <t>A.电压为小于 1kV，安全距离沿垂直方向 1.5m，沿水平方 1.5m</t>
  </si>
  <si>
    <t>B.电压为 10kV，安全距离沿垂直方向 3.0m，沿水平方 2.0m</t>
  </si>
  <si>
    <t>C.电压为 35kV，安全距离沿垂直方向 4.0m，沿水平方 3.5m</t>
  </si>
  <si>
    <t>D.电压为 110kV，安全距离沿垂直方向 5.0m，沿水平方 4.0m</t>
  </si>
  <si>
    <t>E.电压为 220kV，安全距离沿垂直方向 6.0m，沿水平方 5.0m</t>
  </si>
  <si>
    <t>参考答案：见《施工现场临时用电安全技术规范》（JGJ 46-2005）第 4.1.4 条，在外电架空线路附近吊装时，起重机的任何部位或被吊物边缘在最大偏斜时与架空线路边线的最小安全距离应符合表 4.1.4 规定。</t>
  </si>
  <si>
    <t>根据《施工现场临时用电安全技术规范》,当采取绝缘隔离防护措施，应悬挂醒目的警告标志，防护设施与外电线路之间的安全距离不应小于以下所列数值 () 。</t>
  </si>
  <si>
    <t>A.外电线路电压等级≤10kV，最小安全距离 1.5m</t>
  </si>
  <si>
    <t>B.外电线路电压等级 35kV，最小安全距离 2.0m</t>
  </si>
  <si>
    <t>C.外电线路电压等级 110kV，最小安全距离 2.5m</t>
  </si>
  <si>
    <t>D.外电线路电压等级 220kV，最小安全距离 4.0m</t>
  </si>
  <si>
    <t>E.外电线路电压等级 330kV，最小安全距离 5.0m</t>
  </si>
  <si>
    <t>参考答案：见《施工现场临时用电安全技术规范》（JGJ 46-2005）第 4.1.6 条，当采取绝缘隔离防护措施，应悬挂醒目的警告标志，防护设施与外电线路之间的安全距离不应小于表 4.1.6 所列数值。防护设施应坚固、稳定，且对外电线路的隔离防护应达到IP3O 级。</t>
  </si>
  <si>
    <t>根据《施工现场临时用电安全技术规范》,相线、N 线、PE 线的颜色标记必须符合以下规定  () 。</t>
  </si>
  <si>
    <t>A.PE 线的绝缘颜色为蓝／黄双色</t>
  </si>
  <si>
    <t>B.线L1(A)、L2(B)、L3(C)相序的绝缘颜色依次为黄、绿、红色</t>
  </si>
  <si>
    <t>C.N 线的绝缘颜色为淡蓝色</t>
  </si>
  <si>
    <t>D.PE 线的绝缘颜色为绿／黄双色</t>
  </si>
  <si>
    <t>E.特殊情况下颜色标记可互相代用</t>
  </si>
  <si>
    <t>参考答案：见《施工现场临时用电安全技术规范》（JGJ 46-2005）第 5.1.11 条，相线、N 线、PE 线的颜色标记必须符合以下规定：相线L1(A)L2(B)、L3(C)相序的绝缘颜色依次为黄、绿、红色；N 线的绝缘颜色为淡蓝色；PE 线的绝缘颜色为绿／黄双色；任何情况下上述颜色标记严禁混用和互相代用。</t>
  </si>
  <si>
    <t>据《施工现场临时用电安全技术规范》,在TN 系统中，下列电气设备不带电的外露可导电部分应做保护接零 () 。</t>
  </si>
  <si>
    <t>A.电机、变压器、电器、照明器具、手持式电动工具的金属外壳</t>
  </si>
  <si>
    <t>B.电气设备传动装置的金属部件</t>
  </si>
  <si>
    <t>C.配电柜与控制柜的金属框架</t>
  </si>
  <si>
    <t>D.配电装置的金属箱体、框架及靠近带电部分金属围栏和金属门</t>
  </si>
  <si>
    <t>E.开关、电容器等电气装置的金属外壳及支架</t>
  </si>
  <si>
    <t>参考答案：见《施工现场临时用电安全技术规范》（JGJ 46-2005）第 5.2.1 条，在TN 系统中，下列电气设备不带电的外露可导电部分应做保护接零： 1 电机、变压器、电器、照明器具、手持式电动工具的金属外壳；
2电气设备传动装置的金属部件；
3配电柜与控制柜的金属框架；
4配电装置的金属箱体、框架及靠近带电部分金属围栏和金属门；
5电力线路的金属保护管、敷线的钢索、起重机的底座和轨道、滑升模板金属操作平台等；
6安装在电力线路杆(塔)上的开关、电容器等电气装置的金属外壳及支架。</t>
  </si>
  <si>
    <t>根据《施工现场临时用电安全技术规范》,  () 等潮湿或条件特别恶劣施工现场的电气设备必须采用保护接零。</t>
  </si>
  <si>
    <t>A.城防</t>
  </si>
  <si>
    <t>B.人防</t>
  </si>
  <si>
    <t>C.隧道</t>
  </si>
  <si>
    <t>D.地下室</t>
  </si>
  <si>
    <t>E.电梯井</t>
  </si>
  <si>
    <t>参考答案：见《施工现场临时用电安全技术规范》（JGJ 46-2005）第 5.2.2 条，城防、人防、隧道等潮湿或条件特别恶劣施工现场的电气设备必须采用保护接零。</t>
  </si>
  <si>
    <t>根据《施工现场临时用电安全技术规范》,每一接地装置的接地线应采用 2 根及以上导体，在不同点与接地体做电气连接；以下可作为接地体的是()。</t>
  </si>
  <si>
    <t>A.铝导体</t>
  </si>
  <si>
    <t>B.角钢</t>
  </si>
  <si>
    <t>D.光面圆钢</t>
  </si>
  <si>
    <t>E.螺纹钢</t>
  </si>
  <si>
    <t>参考答案：见《施工现场临时用电安全技术规范》（JGJ 46-2005）第 5.3.4 条，每一接地装置的接地线应采用 2 根及以上导体，在不同点与接地体做电气连接。不得采用铝导体做接地体或地下接地线。垂直接地体宜采用角钢、钢管或光面圆钢，不得采用螺纹钢。</t>
  </si>
  <si>
    <t>根据《施工现场临时用电安全技术规范》,配电室应靠近电源， 并应设在() 及道路畅通的地方。</t>
  </si>
  <si>
    <t>A.灰尘少</t>
  </si>
  <si>
    <t>B.潮气少</t>
  </si>
  <si>
    <t>C.振动小</t>
  </si>
  <si>
    <t>D.无腐蚀介质</t>
  </si>
  <si>
    <t>E.无可燃物</t>
  </si>
  <si>
    <t>参考答案：见《施工现场临时用电安全技术规范》（JGJ 46-2005）第 6.1.1 条,配电室应靠近电源，并应设在灰尘少、潮气少、振动小、无腐蚀介质、无易燃易爆物及道路畅通的地方。</t>
  </si>
  <si>
    <t>根据《施工现场临时用电安全技术规范》,配电室布置应符合下列要求  () 。</t>
  </si>
  <si>
    <t>A.配电柜正面的操作通道宽度，单列布置或双列背对背布置不小于1.5m，双列面对面布置不小于 2m</t>
  </si>
  <si>
    <t>B.配电柜后面的维护通道宽度，单列布置或双列面对面布置不小于0.8m，双列背对背布置不小于 2m</t>
  </si>
  <si>
    <t>C.配电柜侧面的维护通道宽度不小于 1m</t>
  </si>
  <si>
    <t>D.配电室的顶棚与地面的距离不低于 3m</t>
  </si>
  <si>
    <t>E.配电室内设置值班或检修室时，该室边缘距配电柜的水平距离大于 1m，并采取屏障隔离</t>
  </si>
  <si>
    <t>参考答案：见《施工现场临时用电安全技术规范》（JGJ 46-2005）第 6.1.4 条,配电室布置应符合下列要求：
1配电柜正面的操作通道宽度，单列布置或双列背对背布置不小于1.5m，双列面对面布置不小于 2m；
2配电柜后面的维护通道宽度，单列布置或双列面对面布置不小于0.8m，双列背对背布置不小于 1.5m，个别地点有建筑物结构凸出的地方，则此点通道宽度可减少 0.2m；
3配电柜侧面的维护通道宽度不小于 1m；
4配电室的顶棚与地面的距离不低于 3m；
5配电室内设置值班或检修室时，该室边缘距配电柜的水平距离大于 1m，并采取屏障隔离；
6配电室内的裸母线与地面垂直距离小于 2.5m 时，采用遮栏隔离， 遮栏下面通道的高度不小于 1.9m；
7配电室围栏上端与其正上方带电部分的净距不小于 0.075m；
8配电装置的上端距顶棚不小于 0.5m；</t>
  </si>
  <si>
    <t>根据《施工现场临时用电安全技术规范》,发电机控制屏宜装设下列仪表： () 。</t>
  </si>
  <si>
    <t>A.交流电压表</t>
  </si>
  <si>
    <t>B.交流电流表</t>
  </si>
  <si>
    <t>C.有功功率表</t>
  </si>
  <si>
    <t>D.电度表</t>
  </si>
  <si>
    <t>E.直流电压表</t>
  </si>
  <si>
    <t>参考答案：见《施工现场临时用电安全技术规范》（JGJ 46-2005）第 6.2.5 条,发电机控制屏宜装设下列仪表：1 交流电压表；2 交流电流表；3 有功功率表；4 电度表；5 功率因数表；6 频率表；7 直流电流表。</t>
  </si>
  <si>
    <t>根据《施工现场临时用电安全技术规范》,架空线导线截面的选择应符合下列要求： () 。</t>
  </si>
  <si>
    <t>A.导线中的计算负荷电流不大于其长期连续负荷允许载流量</t>
  </si>
  <si>
    <t>B.线路末端电压偏移不大于其额定电压的 5％</t>
  </si>
  <si>
    <t>C.三相四线制线路的N 线和PE 线截面不小于相线截面的 50％，单相线路的零线截面不小于相线截面的 50％</t>
  </si>
  <si>
    <t>D.按机械强度要求，绝缘铜线截面不小于 1Omm²，绝缘铝线截面不小于 16mm²</t>
  </si>
  <si>
    <t>E.在跨越铁路、公路、河流、电力线路档距内，绝缘铜线截面不小于 16mm²，绝缘铝线截面不小于 25mm²</t>
  </si>
  <si>
    <t>参考答案：见《施工现场临时用电安全技术规范》（JGJ 46-2005）第 7.1.3 条,架空线导线截面的选择应符合下列要求：
1导线中的计算负荷电流不大于其长期连续负荷允许载流量。
2线路末端电压偏移不大于其额定电压的 5％。
3三相四线制线路的N 线和PE 线截面不小于相线截面的 50％，单相线路的零线截面与相线截面相同。
4按机械强度要求，绝缘铜线截面不小于 1Omm²，绝缘铝线截面不小于 16mm²。
在跨越铁路、公路、河流、电力线路档距内，绝缘铜线截面不小于 16mm²，绝缘铝线截面不小于 25mm²。</t>
  </si>
  <si>
    <t>根据《施工现场临时用电安全技术规范》,架空线路与邻近线路或固定物的距离应符合  () 的规定。</t>
  </si>
  <si>
    <t>A.架空线同杆架设下方的通信、广播线路最小垂直距离 1.0 米</t>
  </si>
  <si>
    <t>B.机动车道架空线最大弧垂与地面最小垂直距离 4.0 米</t>
  </si>
  <si>
    <t>C.架空线最大弧垂与暂设工程顶端 最小垂直距离 2.5 米</t>
  </si>
  <si>
    <t>D.架空线与邻近 1～1OkV 电力线路交叉最小垂直距离 2.5 米</t>
  </si>
  <si>
    <t>E.架空线边线与建筑物凸出部分最小水平距离 1.0 米</t>
  </si>
  <si>
    <t>参考答案：见《施工现场临时用电安全技术规范》（JGJ 46-2005）
第 7.1.9 条，架空线路与邻近线路或固定物的距离应符合表 7.1.9 的规定。</t>
  </si>
  <si>
    <t>根据《施工现场临时用电安全技术规范》,架空线路横担的选择符合以下要求 () 。</t>
  </si>
  <si>
    <t>A.跨越机动车道的 15°以下的转角杆，可采用单横担单绝缘子</t>
  </si>
  <si>
    <t>B.直线杆跨越机动车道时应采用单横担双绝缘子</t>
  </si>
  <si>
    <t>C.15°到 45°的转角杆应采用双横担双绝缘子</t>
  </si>
  <si>
    <t>D.15°到 45°的转角杆应采用单横担双绝缘子</t>
  </si>
  <si>
    <t>E.45°以上的转角杆，应采用十字横担</t>
  </si>
  <si>
    <t>参考答案：见《施工现场临时用电安全技术规范》（JGJ 46-2005）第 7.1.12 条,直线杆和 15°以下的转角杆，可采用单横担单绝缘子，但跨越机动车道时应采用单横担双绝缘子；15°到 45°的转角杆应采用双横担双绝缘子；45°以上的转角杆，应采用十字横担。</t>
  </si>
  <si>
    <t>根据《施工现场临时用电安全技术规范》,接户线在档距内不得有接头，进线处离地高度不得小于 2.5m，接户线最小截面应符合表以下规定 () 。</t>
  </si>
  <si>
    <t>A.架设方式架空，长度 10～25 米，铜线接户线截面为 6.0mm²</t>
  </si>
  <si>
    <t>B.架设方式架空，长度 10～25 米，铝线接户线截面为 10.0mm²</t>
  </si>
  <si>
    <t>C.架设方式沿墙敷设，长度≤ 10 米，铜线接户线截面为 4.0mm²</t>
  </si>
  <si>
    <t>D.架设方式沿墙敷设，长度≤ 10 米，铝线接户线截面为 6.0mm²</t>
  </si>
  <si>
    <t>E.架设方式架空，长度≤ 10 米，铝线接户线截面为 10.0mm²</t>
  </si>
  <si>
    <t>参考答案：见《施工现场临时用电安全技术规范》（JGJ 46-2005）第 7.1.16 条，接户线在档距内不得有接头，进线处离地高度不得小于 2.5m。接户线最小截面应符合表 7.1.16-1 规定。</t>
  </si>
  <si>
    <t>根据《施工现场临时用电安全技术规范》,以下关于电缆线路的说法正确的是 () 。</t>
  </si>
  <si>
    <t>A.电缆线路应采用埋地或架空敷设，严禁沿地面明设，并应避免机械损伤和介质腐蚀；埋地电缆路径应设方位标志</t>
  </si>
  <si>
    <t>B.电缆类型应根据敷设方式、环境条件选择，埋地敷设宜选用无铠装电缆；架空敷设宜选用铠装电缆</t>
  </si>
  <si>
    <t>C.电缆直接埋地敷设的深度不应小于 0.7m，并应在电缆紧邻上、下、左、右侧均匀敷设不小于 50mm 厚的细砂，然后覆盖砖或混凝土板等硬质保护层</t>
  </si>
  <si>
    <t>D.埋地电缆在穿越建筑物、构筑物、道路、易受机械损伤、介质腐蚀场所及引出地面从 2.Om 高到地下 0.2m 处，必须加设防护套管， 防护套管内径不应小于电缆外径的 1.5 倍</t>
  </si>
  <si>
    <t>E.埋地电缆与其附近外电电缆和管沟的平行间距不得小于 2m，交叉间距不得小于 1m</t>
  </si>
  <si>
    <t xml:space="preserve">参考答案：见《施工现场临时用电安全技术规范》（JGJ 46-2005）第 7.2.3-7 条，
2.3电缆线路应采用埋地或架空敷设，严禁沿地面明设，并应避免机械损伤和介质腐蚀。埋地电缆路径应设方位标志。
2.4电缆类型应根据敷设方式、环境条件选择。埋地敷设宜选用铠装电缆；当选用无铠装电缆时，应能防水、防腐。架空敷设宜选用无铠装电缆。
2.5电缆直接埋地敷设的深度不应小于 0.7m，并应在电缆紧邻上、下、左、右侧均匀敷设不小于 50mm 厚的细砂，然后覆盖砖或混凝土板等硬质保护层。
2.6埋地电缆在穿越建筑物、构筑物、道路、易受机械损伤、介质腐蚀场所及引出地面从 2.Om 高到地下 0.2m 处，必须加设防护套管，防护套管内径不应小于电缆外径的 1.5 倍。
2.7埋地电缆与其附近外电电缆和管沟的平行间距不得小于 2m，交叉间距不得小于 1m。
</t>
  </si>
  <si>
    <t>根据《施工现场临时用电安全技术规范》,关于配电箱、开关箱的规范要求正确的是 () 。</t>
  </si>
  <si>
    <t>A.配电箱、开关箱应装设端正、牢固</t>
  </si>
  <si>
    <t>B.固定式开关箱的中心点与地面的垂直距离应为 1.2～1.6m</t>
  </si>
  <si>
    <t>C.移动式配电箱、开关箱应装设在坚固、稳定的支架上 ，中心点与地面的垂直距离宜为 0.8～1.6m</t>
  </si>
  <si>
    <t>D.配电箱、开关箱内的电器(含插座)应先安装在金属或非木质阻燃绝缘电器安装板上，然后方可整体紧固在配电箱、开关箱箱体内</t>
  </si>
  <si>
    <t>E.金属电器安装板与金属箱体应做电气连接</t>
  </si>
  <si>
    <t>参考答案：见《施工现场临时用电安全技术规范》（JGJ 46-2005）第 8.1.8-1.9 条, 配电箱、开关箱应装设端正、牢固。固定式配电箱、开关箱的中心点与地面的垂直距离应为 1.4～1.6m。移动式配电箱、开关箱应装设在坚固、稳定的支架上，其中心点与地面的垂直距离宜为 0.8～ 1.6m。配电箱、开关箱内的电器(含插座)应先安装在金属或非木质阻燃绝缘电器安装板上，然后方可整体紧固在配电箱、开关箱箱体内。金属电器安装板与金属箱体应做电气连接。</t>
  </si>
  <si>
    <t>根据《施工现场临时用电安全技术规范》,关于漏电保护器的额定漏电动作电流和额定漏电动作时间说法正确的是  () 。</t>
  </si>
  <si>
    <t>A.开关箱中漏电保护器的额定漏电动作电流不应大于 30mA，额定漏电动作时间不应大于 0.1s</t>
  </si>
  <si>
    <t>B.使用于潮湿场所的开关箱漏电保护器应采用防溅型产品，其额定漏电动作电流不应大于 15mA，额定漏电动作时间不应大于 0.1s</t>
  </si>
  <si>
    <t>C.总配电箱中漏电保护器的额定漏电动作电流应大于 30mA，额定漏电动作时间应大于 0.1s，但其额定漏电动作电流与额定漏电动作时间的乘积不应大于 30mA·s</t>
  </si>
  <si>
    <t>D.有腐蚀介质场所的开关箱漏电保护器应采用防溅型产品，其额定漏电动作电流不应大于 15mA，额定漏电动作时间不应大于 0.1s</t>
  </si>
  <si>
    <t>E.总配电箱中漏电保护器的额定漏电动作电流应大于 30mA，额定漏电动作时间应大于 0.1s</t>
  </si>
  <si>
    <t>参考答案：见《施工现场临时用电安全技术规范》（JGJ 46-2005）第 8.2.10-11 条, 开关箱中漏电保护器的额定漏电动作电流不应大于 30mA，额定漏电动作时间不应大于 0.1s。使用于潮湿或有腐蚀介质场所的漏电保护器应采用防溅型产品，其额定漏电动作电流不应大于 15mA，额定漏电动作时间不应大于 0.1s。总配电箱中漏电保护器的额定漏电动作电流应大于 30mA，额定漏电动作时间应大于 0.1s，但其额定漏电动作电流与额定漏电动作时间的乘积不应大于 30mA·s。</t>
  </si>
  <si>
    <t>根据《施工现场临时用电安全技术规范》,关于配电箱、开关箱使用与维护的说法正确的是  () 。</t>
  </si>
  <si>
    <t>A.对配电箱、开关箱进行定期维修、检查时，必须将其前一级相应的电源隔离开关分闸断电，并悬挂“禁止合闸、有人工作”停电标志牌，严禁带电作业</t>
  </si>
  <si>
    <t>B.配电箱、开关箱内的电器配置和接线可根据需要随意改动</t>
  </si>
  <si>
    <t>C.施工现场停止作业 1 小时以上时，应将动力开关箱断电上锁</t>
  </si>
  <si>
    <t>D.配电箱、开关箱内不得放置任何杂物，并应保持整洁</t>
  </si>
  <si>
    <t>E.配电箱、开关箱内不得随意挂接其他用电设备</t>
  </si>
  <si>
    <t>参考答案：见《施工现场临时用电安全技术规范》（JGJ 46-2005）第 8.3 条,对配电箱、开关箱进行定期维修、检查时，必须将其前一级相应的电源隔离开关分闸断电，并悬挂“禁止合闸、有人工作”停电标志牌，严禁带电作业。施工现场停止作业 1 小时以上时，应将动力开关箱断电上锁。配电箱、开关箱内不得放置任何杂物，并应保持整洁。配电箱、开关箱内不得随意挂接其他用电设备。配电箱、开关箱内的电器配置和接线严禁随意改动。</t>
  </si>
  <si>
    <t>根据《施工现场临时用电安全技术规范》,施工现场中电动建筑机械和手持式电动工具的选购、使用、检查和维修应遵守下列规 定： () 。</t>
  </si>
  <si>
    <t>A.选购的电动建筑机械、手持式电动工具及其用电安全装置符合相应的国家现行有关强制性标准的规定，且具有产品合格证和使用说明书；</t>
  </si>
  <si>
    <t>B.建立和执行专人专机负责制，并定期检查和维修保养</t>
  </si>
  <si>
    <t>C.接地符合规范要求，运行时产生振动的设备的金属基座、外壳与PE 线的连接点不少于 2 处</t>
  </si>
  <si>
    <t>D.按使用说明书使用、检查、维修</t>
  </si>
  <si>
    <t>E.接地符合规范要求，运行时产生振动的设备的金属基座、外壳与PE 线的连接点不少于 1 处</t>
  </si>
  <si>
    <t xml:space="preserve">参考答案：见《施工现场临时用电安全技术规范》（JGJ 46-2005）第 9.1.1 条,施工现场中电动建筑机械和手持式电动工具的选购、使用、检查和维修应遵守下列规定：
1.选购的电动建筑机械、手持式电动工具及其用电安全装置符合相应的国家现行有关强制性标准的规定，且具有产品合格证和使用说明书；
2.建立和执行专人专机负责制，并定期检查和维修保养；
3.接地符合规范要求，运行时产生振动的设备的金属基座、外壳与PE 线的连接点不少于 2 处；
4.按使用说明书使用、检查、维修。
</t>
  </si>
  <si>
    <t>根据《施工现场临时用电安全技术规范》, () 除应连接PE 线外，还应做重复接地，设备的金属结构构件之间应保证电气连接。</t>
  </si>
  <si>
    <t>A.塔式起重机</t>
  </si>
  <si>
    <t>B.外用电梯</t>
  </si>
  <si>
    <t>C.滑升模板的金属操作平台</t>
  </si>
  <si>
    <t>D.需要设置避雷装置的物料提升机</t>
  </si>
  <si>
    <t>E.砼振动棒</t>
  </si>
  <si>
    <t>参考答案：见《施工现场临时用电安全技术规范》（JGJ 46-2005）第 9.1.2 条,塔式起重机、外用电梯、滑升模板的金属操作平台及需要设置避雷装置的物料提升机，除应连接PE 线外，还应做重复接地。设备的金属结构构件之间应保证电气连接。</t>
  </si>
  <si>
    <t>根据《施工现场临时用电安全技术规范》,关于手持电动工具使用的说法正确的是  () 。</t>
  </si>
  <si>
    <t>A.空气湿度小于 75％的一般场所可选用I 类或Ⅱ类手持式电动工具，其金属外壳与PE 线的连接点不得少于 2 处</t>
  </si>
  <si>
    <t>B.除塑料外壳Ⅱ类工具外，相关开关箱中漏电保护器的额定漏电动作电流不应大于 15mA，额定漏电动作时间不应大于 0.1s，其负荷线插头应具备专用的保护触头</t>
  </si>
  <si>
    <t>C.在潮湿场所或金属构架上操作时，必须选用Ⅱ类或由安全隔离变压器供电的Ⅲ类手持式电动工具</t>
  </si>
  <si>
    <t>D.狭窄场所必须选用由安全隔离变压器供电的Ⅱ类手持式电动工具，其开关箱和安全隔离变压器均应设置在狭窄场所外面</t>
  </si>
  <si>
    <t>E.手持式电动工具的负荷线应采用耐气候型的橡皮护套铜芯软电缆，并不得有接头</t>
  </si>
  <si>
    <t>参考答案：见《施工现场临时用电安全技术规范》（JGJ 46-2005）第 9.6.1条,空气湿度小于 75％的一般场所可选用I 类或Ⅱ类手持式电动工具，其金属外壳与PE 线的连接点不得少于 2 处；除塑料外壳Ⅱ类工具外，相关开关箱中漏电保护器的额定漏电动作电流不应大于 15mA，额定漏电动作时间不应大于 0.1s，其负荷线插头应具备专用的保护触头。
9.6.2 在潮湿场所或金属构架上操作时，必须选用Ⅱ类或由安全隔离变压器供电的Ⅲ类手持式电动工具。
9.6.3 狭窄场所必须选用由安全隔离变压器供电的Ⅲ类手持式电动工具，其开关箱和安全隔离变压器均应设置在狭窄场所外面，并连接PE线。
9.6.4手持式电动工具的负荷线应采用耐气候型的橡皮护套铜芯软电缆，并不得有接头。</t>
  </si>
  <si>
    <t>根据《施工现场临时用电安全技术规范》,关于电动建筑机械使用的说法正确的是 () 。</t>
  </si>
  <si>
    <t>A.木工机械的负荷线必须采用耐气候型橡皮护套铜芯软电缆，并不得有任何破损和接头</t>
  </si>
  <si>
    <t>B.水泵的负荷线必须采用防水橡皮护套铜芯软电缆，严禁有任何破损和接头，并不得承受任何外力</t>
  </si>
  <si>
    <t>C.盾构机械的负荷线必须固定牢固，距地高度不得小于 2.5m</t>
  </si>
  <si>
    <t>D.钢筋加工机械的负荷线必须采用耐气候型橡皮护套铜芯软电缆， 并不得有任何破损和接头</t>
  </si>
  <si>
    <t>E.插入式振动器的负荷线必须采用防水橡皮护套铜芯软电缆，并不得有任何破损和接头</t>
  </si>
  <si>
    <t>参考答案：见《施工现场临时用电安全技术规范》（JGJ 46-2005）第 9.7.2 条,插入式振动器、钢筋加工机械、木工机械、盾构机械的负荷线必须采用耐气候型橡皮护套铜芯软电缆，并不得有任何破损和接头。水泵的负荷线必须采用防水橡皮护套铜芯软电缆，严禁有任何破损和接头，并不得承受任何外力。盾构机械的负荷线必须固定牢固，距地高度不得小于 2.5m。</t>
  </si>
  <si>
    <t xml:space="preserve">根据《施工现场临时用电安全技术规范》,照明器的选择必须按下列环境条件确定：  () 。
</t>
  </si>
  <si>
    <t>A.潮湿或特别潮湿场所，选用密闭型防水照明器或开启式照明器</t>
  </si>
  <si>
    <t>B.含有大量尘埃但无爆炸和火灾危险的场所，选用防尘型照明器</t>
  </si>
  <si>
    <t>C.有爆炸和火灾危险的场所，按危险场所等级选用防爆型照明器</t>
  </si>
  <si>
    <t>D.存在较强振动的场所，选用防振型照明器</t>
  </si>
  <si>
    <t>E.有酸碱等强腐蚀介质场所，选用耐酸碱型照明器</t>
  </si>
  <si>
    <t>参考答案：见《施工现场临时用电安全技术规范》（JGJ 46-2005）第 10.1.3 条,照明器的选择必须按下列环境条件确定：
1正常湿度一般场所，选用开启式照明器；
2潮湿或特别潮湿场所，选用密闭型防水照明器或配有防水灯头的开启式照明器；
3含有大量尘埃但无爆炸和火灾危险的场所，选用防尘型照明器；
4有爆炸和火灾危险的场所，按危险场所等级选用防爆型照明器；
5存在较强振动的场所，选用防振型照明器；
6有酸碱等强腐蚀介质场所，选用耐酸碱型照明器。</t>
  </si>
  <si>
    <t>建筑施工现场临时用电工程专用的电源中性点直接接地的220/380V 三相四线制低压电力系统，必须符合下列哪些规定（）。</t>
  </si>
  <si>
    <t>A.	采用三级配电系统</t>
  </si>
  <si>
    <t>B.	采用TN-S 接零保护系统</t>
  </si>
  <si>
    <t>C.	采用二级漏电保护系统</t>
  </si>
  <si>
    <t>D.	采用逐级漏电保护系统</t>
  </si>
  <si>
    <t>E.	采用TN 接零保护系统</t>
  </si>
  <si>
    <t>参考答案：《施工现场临时用电安全技术规范》（JGJ 46-2005） 第 1.0.3 条：建筑施工现场临时用电工程专用的电源中性点直接接地的 220/380V 三相四线制低压电力系统，必须符合下列规定：1)采用三级配电系统；2)采用TN-S 接零保护系统；3)采用二级漏电保护系统。</t>
  </si>
  <si>
    <t>下列可以作为自然接地体的有（）</t>
  </si>
  <si>
    <t>A.	钢筋混凝土基础的钢筋结构</t>
  </si>
  <si>
    <t>B.	金属井管</t>
  </si>
  <si>
    <t>C.	金属管道(非燃气)</t>
  </si>
  <si>
    <t>D.	圆钢</t>
  </si>
  <si>
    <t>E.	角钢</t>
  </si>
  <si>
    <t>参考答案：参考答案：《施工现场临时用电安全技术规范》（JGJ 46-2005）第 2.1.11 条：自然接地体——施工前已埋入地中，可兼作接地体用的各种构件，如钢筋混凝土基础的钢筋结构、金属井管、金属管道(非燃气)等。</t>
  </si>
  <si>
    <t xml:space="preserve">以下情况需要编制用电组织设计的是（） 		</t>
  </si>
  <si>
    <t>A.	施工现场临时用电设备在 5 台及以上</t>
  </si>
  <si>
    <t>B.	设备总容量在 50kW 及以上</t>
  </si>
  <si>
    <t>C.	施工现场临时用电设备在4台及以上</t>
  </si>
  <si>
    <t>D.	设备总容量在 50kW 及以上</t>
  </si>
  <si>
    <t>E.	施工现场临时用电设备在 3 台及以上</t>
  </si>
  <si>
    <t>参考答案：《施工现场临时用电安全技术规范》（JGJ 46-2005）第 3.1.1 条：施工现场临时用电设备在 5 台及以上或设备总容量在 50kW 及以上者，应编制用电组织设计。</t>
  </si>
  <si>
    <t>临时用电工程必须经（）共同验收，合格后方可投入使用。</t>
  </si>
  <si>
    <t>A.	编制部门</t>
  </si>
  <si>
    <t>B. 审核部门</t>
  </si>
  <si>
    <t>C. 批准部门</t>
  </si>
  <si>
    <t>D.	使用单位</t>
  </si>
  <si>
    <t>E. 监理部门</t>
  </si>
  <si>
    <t>参考答案：施工现场临时用电安全技术规范》（JGJ 46-2005） 第 3.1.5 条：临时用电工程必须经编制、审核、批准部门和使用单位共同验收，合格后方可投入使用。</t>
  </si>
  <si>
    <t>临时用电工程定期检查时应复查（） 		。</t>
  </si>
  <si>
    <t>A. 电压值</t>
  </si>
  <si>
    <t>B. 电流值</t>
  </si>
  <si>
    <t>C. 接地电阻值</t>
  </si>
  <si>
    <t>D. 绝缘电阻值</t>
  </si>
  <si>
    <t>E. 电抗值</t>
  </si>
  <si>
    <t>参考答案：《施工现场临时用电安全技术规范》（JGJ 46-2005）第 3.3.3 条：临时用电工程应定期检查。定期检查时，应复查接地电阻值和绝缘电阻值。</t>
  </si>
  <si>
    <t>在施工现场专用变压器供电的TN-S 接零保护系统中，电气设备的金属外壳必须与保护零线连接。保护零线应由（）处引出。</t>
  </si>
  <si>
    <t>A. 工作相线</t>
  </si>
  <si>
    <t>B. 工作接地线</t>
  </si>
  <si>
    <t>C. 配电室(总配电箱)电源侧零线</t>
  </si>
  <si>
    <t>D. 工作零线</t>
  </si>
  <si>
    <t>E. 总漏电保护器电源侧零线</t>
  </si>
  <si>
    <t>参考答案：《施工现场临时用电安全技术规范》（JGJ 46- 2005）第 5.1.1 条：在施工现场专用变压器的供电的TN-S 接零保护系统中，电气设备的金属外壳必须与保护零线连接。保护零线应由工作接地线、配电室(总配电箱)电源侧零线或总漏电保护器电源侧零线处引出。</t>
  </si>
  <si>
    <t>当施工现场与外电线路共用同一供电系统时，电气设备的（）应与原系统保持一致。</t>
  </si>
  <si>
    <t>A.	电压</t>
  </si>
  <si>
    <t>B. 接地</t>
  </si>
  <si>
    <t>C. 电流</t>
  </si>
  <si>
    <t>D. 接零保护</t>
  </si>
  <si>
    <t>E. 接地保护</t>
  </si>
  <si>
    <t>参考答案：《施工现场临时用电安全技术规范》（JGJ 46-2005）第 5.1.2 条：当施工现场与外电线路共用同一供电系统时，电气设备的接地、接零保护应与原系统保持一致。不得一部分设备做保护接零，另一部分设备做保护接地。</t>
  </si>
  <si>
    <t>施工现场的临时用电电力系统严禁利用大地做（）。</t>
  </si>
  <si>
    <t>B. 零线</t>
  </si>
  <si>
    <t>C. 地线</t>
  </si>
  <si>
    <t>D. 接地体</t>
  </si>
  <si>
    <t>E. 导线</t>
  </si>
  <si>
    <t>参考答案：《施工现场临时用电安全技术规范》（JGJ 46-2005）
第 5.1.6 条：施工现场的临时用电电力系统严禁利用大地做相线或零线。</t>
  </si>
  <si>
    <t>在TN 系统中，配电装置不带电的外露可导电部分，如（）应做保护接零.</t>
  </si>
  <si>
    <t>A.	金属箱体</t>
  </si>
  <si>
    <t>B. 框架</t>
  </si>
  <si>
    <t>C. 金属门</t>
  </si>
  <si>
    <t>D. 靠近带电部分的金属围栏</t>
  </si>
  <si>
    <t>E. 变压器</t>
  </si>
  <si>
    <t>参考答案：《施工现场临时用电安全技术规范》（JGJ 46- 2005）第 5.2.1 条：在TN 系统中，下列电气设备不带电的外露可导电部分应做保护接零：第 4 款：配电装置的金属箱体、框架及靠近带电部分的金属围栏和金属门。</t>
  </si>
  <si>
    <t>（）等潮湿或条件特别恶劣施工现场的电气设备必须采用保护接零。</t>
  </si>
  <si>
    <t>A. 地下室</t>
  </si>
  <si>
    <t>B. 城防</t>
  </si>
  <si>
    <t>C. 人防</t>
  </si>
  <si>
    <t>D. 隧道</t>
  </si>
  <si>
    <t>E. 电梯井</t>
  </si>
  <si>
    <t>参考答案：《施工现场临时用电安全技术规范》（JGJ 46-2005）第 5.2.2 条：城防、人防、隧道等潮湿或条件特别恶劣施工现场的电气设备必须采用保护接零。</t>
  </si>
  <si>
    <t>垂直接地体宜采用（）。</t>
  </si>
  <si>
    <t>A. 铝导体</t>
  </si>
  <si>
    <t>B. 钢管</t>
  </si>
  <si>
    <t>C. 角钢</t>
  </si>
  <si>
    <t>D. 螺纹钢</t>
  </si>
  <si>
    <t>E. 光面圆钢</t>
  </si>
  <si>
    <t>参考答案：《施工现场临时用电安全技术规范》（JGJ 46-2005）第 5.3.4 条：每一接地装置的接地线应采用 2 根及以上导体，在不同点与接地体做电气连接。不得采用铝导体做接地体或地下接地线。垂直接地体宜采用角钢、钢管或光面圆钢，不得采用螺纹钢。接地可利用自然接地体，但应保证其电气连接和热稳定。</t>
  </si>
  <si>
    <t>移动式发电机供电的用电设备，其（）应与发电机电源的接地装置有可靠的电气连接。</t>
  </si>
  <si>
    <t>A. 金属吊环</t>
  </si>
  <si>
    <t>B. 非金属外壳</t>
  </si>
  <si>
    <t>C. 金属手柄</t>
  </si>
  <si>
    <t>D. 金属外壳</t>
  </si>
  <si>
    <t>E. 底座</t>
  </si>
  <si>
    <t>参考答案：《施工现场临时用电安全技术规范》（JGJ 46-2005）第 5.3.5 条：移动式发电机供电的用电设备，其金属外壳或底座应与发电机电源的接地装置有可靠的电气连接。</t>
  </si>
  <si>
    <t>当施工现场周边建（构）筑物无防雷装置时现场需要按要求设置防雷装置的（）。</t>
  </si>
  <si>
    <t>A. 起重机</t>
  </si>
  <si>
    <t>B. 井字架</t>
  </si>
  <si>
    <t>C. 龙门架</t>
  </si>
  <si>
    <t>D. 钢脚手架</t>
  </si>
  <si>
    <t>E. 模板支架</t>
  </si>
  <si>
    <t>参考答案：《施工现场临时用电安全技术规范》（JGJ 46-2005）第 5.4.2 条：施工现场内的起重机、井字架、龙门架等机械设备，以及钢脚手架和正在施工的在建工程等的金属结构，当在相邻建筑物、构筑物等设施的防雷装置接闪器的保护范围以外时，应按表 5.4.2 规定安装防雷装置。</t>
  </si>
  <si>
    <t>安装避雷针(接闪器)的机械设备，所有固定的（）宜采用钢管敷设。</t>
  </si>
  <si>
    <t>A. 弱电线路</t>
  </si>
  <si>
    <t>B. 动力线路</t>
  </si>
  <si>
    <t>C. 控制线路</t>
  </si>
  <si>
    <t>D. 照明线路</t>
  </si>
  <si>
    <t>E. 信号及通信线路</t>
  </si>
  <si>
    <t>参考答案：《施工现场临时用电安全技术规范》（JGJ 46-2005）第 5.4.5 条：安装避雷针(接闪器)的机械设备，所有固定的动力、控制、照明、信号及通信线路，宜采用钢管敷设。钢管与该机械设备的金属结构体应做电气连接。</t>
  </si>
  <si>
    <t>以下关于架空线路的说法正确的是（）。</t>
  </si>
  <si>
    <t>A. 采用绝缘导线</t>
  </si>
  <si>
    <t>B. 架设在钢筋网上</t>
  </si>
  <si>
    <t>C. 架设在专用电杆上</t>
  </si>
  <si>
    <t>D. 架设在树木上</t>
  </si>
  <si>
    <t>E. 架设在脚手架上</t>
  </si>
  <si>
    <t>参考答案：《施工现场临时用电安全技术规范》（JGJ 46- 2005）第 7.1.1 条：架空线必须采用绝缘导线。 第 7.1.2：架空线必须架设在专用电杆上，严禁架设在树木、脚手架及其他设施上。</t>
  </si>
  <si>
    <t>关于埋地电缆接头的接线盒说法正确的有（）。</t>
  </si>
  <si>
    <t>A. 在地面上</t>
  </si>
  <si>
    <t>B. 与电缆线埋深一样</t>
  </si>
  <si>
    <t>C. 防水</t>
  </si>
  <si>
    <t>D. 防尘</t>
  </si>
  <si>
    <t>E. 防爆</t>
  </si>
  <si>
    <t>参考答案：《施工现场临时用电安全技术规范》（JGJ 46-2005）第 7.2.8 条：埋地电缆的接头应设在地面上的接线盒内，接线盒应能防水、防尘、防机械损伤，并应远离易燃、易爆、易腐蚀场所。</t>
  </si>
  <si>
    <t>关于在建工程的电缆线路，下列叙述正确的有（）。</t>
  </si>
  <si>
    <t>A.	电缆垂直敷设应充分利用竖井、垂直孔洞等</t>
  </si>
  <si>
    <t>B.	固定点每楼层不得少于一处</t>
  </si>
  <si>
    <t>C.	必须采用电缆埋地引入</t>
  </si>
  <si>
    <t>D.	可以穿越脚手架引入</t>
  </si>
  <si>
    <t>E.	水平敷设宜柔性固定</t>
  </si>
  <si>
    <t>参考答案：《施工现场临时用电安全技术规范》（JGJ 46-2005）第 7.2.10 条：在建工程内的电缆线路必须采用电缆埋地引入，严禁穿越脚手架引入。电缆垂直敷设应充分利用在建工程的竖井、垂直孔洞等，并宜靠近用电负荷中心，固定点每楼层不得少于一处。电缆水平敷设宜沿墙或门口刚性固定，最大弧垂距地不得小于 2.0m。</t>
  </si>
  <si>
    <t>配电系统应设置 （）实行三级配电。</t>
  </si>
  <si>
    <t>A. 配电柜</t>
  </si>
  <si>
    <t>B. 总配电箱</t>
  </si>
  <si>
    <t>C. 分配电箱</t>
  </si>
  <si>
    <t>D. 开关箱</t>
  </si>
  <si>
    <t>E.变压器</t>
  </si>
  <si>
    <t>参考答案：《施工现场临时用电安全技术规范》（JGJ 46-2005）第 8.1.1 条：配电系统应设置配电柜或总配电箱、分配电箱、开关箱，实行三级配电。</t>
  </si>
  <si>
    <t>关于配电箱和开关箱的材质，下列说法正确的有（）。</t>
  </si>
  <si>
    <t>A.	箱体表面应做防腐处理</t>
  </si>
  <si>
    <t>B.	配电箱箱体钢板厚度不得小于 1.2mm</t>
  </si>
  <si>
    <t>C.采用冷轧钢板</t>
  </si>
  <si>
    <t>D.	钢板厚度应为 1.2～2.0mm</t>
  </si>
  <si>
    <t>E.	开关箱箱体钢板厚度不得小于 1.5mm</t>
  </si>
  <si>
    <t>参考答案：《施工现场临时用电安全技术规范》（JGJ 46-2005）第 8.1.7 条：配电箱、开关箱应采用冷轧钢板或阻燃绝缘材料制作，钢板厚度应为 1.2～2.0mm，其中开关箱箱体钢板厚度不得小于 1.2mm，配电箱箱体钢板厚度不得小于 1.5mm，箱体表面应做防腐处理。</t>
  </si>
  <si>
    <t>配电箱、开关箱应装设端正、牢固。下列关于固定式开关箱的中心点与地面的垂直距离正确的有（）。</t>
  </si>
  <si>
    <t>A. 0.8m</t>
  </si>
  <si>
    <t>B. 1.2m</t>
  </si>
  <si>
    <t>C. 1.4m</t>
  </si>
  <si>
    <t>D. 1.5m</t>
  </si>
  <si>
    <t>E. 1.6m</t>
  </si>
  <si>
    <t>参考答案：《施工现场临时用电安全技术规范》（JGJ 46-2005）第 8.1.8 条：配电箱、开关箱应装设端正、牢固。固定式配电箱、开关箱的中心点与地面的垂直距离应为 1.4～1.6m。移动式配电箱、开关箱应装设在坚固、稳定的支架上。其中心点与地面的垂直距离宜为 0.8～1.6m。</t>
  </si>
  <si>
    <t>配电箱、开关箱中导线的进线口和出线口不得设在箱体的（）。</t>
  </si>
  <si>
    <t>A. 上顶面</t>
  </si>
  <si>
    <t>B、侧面</t>
  </si>
  <si>
    <t>C. 下底面</t>
  </si>
  <si>
    <t>D、后面</t>
  </si>
  <si>
    <t>E. 箱门处</t>
  </si>
  <si>
    <t>参考答案：《施工现场临时用电安全技术规范》（JGJ 46-2005）第 8.1.15 条：配电箱、开关箱中导线的进线口和出线口应设在箱体的下底面。</t>
  </si>
  <si>
    <t>总配电箱应装设（）要的仪表。</t>
  </si>
  <si>
    <t>A.	电压表</t>
  </si>
  <si>
    <t>B.	总电流表</t>
  </si>
  <si>
    <t>C.	电度表</t>
  </si>
  <si>
    <t>D.	兆欧表</t>
  </si>
  <si>
    <t>E.功率因数表</t>
  </si>
  <si>
    <t>参考答案：《施工现场临时用电安全技术规范》（JGJ 46-2005）第 8.2.3 条：总配电箱应装设电压表、总电流表、电度表及其他需要的仪表。</t>
  </si>
  <si>
    <t>配电箱、开关箱应有（）。</t>
  </si>
  <si>
    <t>A.	名称</t>
  </si>
  <si>
    <t>B.	用途</t>
  </si>
  <si>
    <t>C.	分路标记</t>
  </si>
  <si>
    <t>D.	绝缘</t>
  </si>
  <si>
    <t>E.	系统接线图</t>
  </si>
  <si>
    <t>参考答案：《施工现场临时用电安全技术规范》（JGJ 46-2005） 第 8.3.1 条：配电箱、开关箱应有名称、用途、分路标记及系统接线图。</t>
  </si>
  <si>
    <t>每一台电动建筑机械或手持式电动工具的开关箱内，除应装设过载、短路、漏电保护电器外，还应装设（ ）。</t>
  </si>
  <si>
    <t>A.	接触器</t>
  </si>
  <si>
    <t>B.	继电器</t>
  </si>
  <si>
    <t>C.	断路器</t>
  </si>
  <si>
    <t>D.	隔离开关</t>
  </si>
  <si>
    <t>E.	具有可见分断点的断路器</t>
  </si>
  <si>
    <t>参考答案：《施工现场临时用电安全技术规范》（JGJ 46-2005）第 9.1.5 条：每一台电动建筑机械或手持式电动工具的开关箱内，除应装设过载、短路、漏电保护电器外，还应按本规范第8.2.5 条要求装设隔离开关或具有可见分断点的断路器。</t>
  </si>
  <si>
    <t>以下关于电焊机的二次线的说法正确的有 （）。</t>
  </si>
  <si>
    <t>A.	应采用防水橡皮护套铜芯软电缆</t>
  </si>
  <si>
    <t>B.	电缆长度不应大于 30m</t>
  </si>
  <si>
    <t>C.	电源线长度不应大于 5m</t>
  </si>
  <si>
    <t>D.	不得采用金属构件代替二次线的地线</t>
  </si>
  <si>
    <t>E.	不得采用结构钢筋代替二次线的地线</t>
  </si>
  <si>
    <t>参考答案：《施工现场临时用电安全技术规范》（JGJ 46-2005）第 9.5.4 条：电焊机械的二次线应采用防水橡皮护套铜芯软电缆，电缆长度不应大于 30m，不得采用金属构件或结构钢筋代替二次线的地线。</t>
  </si>
  <si>
    <t>以下检测的接地电阻值符合要求的（）。</t>
  </si>
  <si>
    <t>A.N 系统工作接地电阻值为 2.1Ω。</t>
  </si>
  <si>
    <t>B.重复接地电阻值为 8Ω。</t>
  </si>
  <si>
    <t>C.TT 系统工作接地电阻值为 4.5Ω。</t>
  </si>
  <si>
    <t>D.防雷接地电阻值为 3.3Ω。</t>
  </si>
  <si>
    <t>E.起重机械接地电阻值为 5Ω。</t>
  </si>
  <si>
    <t xml:space="preserve">参考答案：见《建设工程施工现场供用电安全规范GB50194- 2014》	
第 8.1.2 第1款 总配电箱、分配电箱及架空线路终端，其保护导体(PE)应做重复接地，接地电阻不宜大于10Ω； 
8.1.13 条:发电机中性点应接地，且接地电阻不应大于4Ω；发电机组的金属外壳及部件应可靠接地。 </t>
  </si>
  <si>
    <t>电气固定线路中，以下选用PE 线规格正确的是()。</t>
  </si>
  <si>
    <t>A.相线为 10mm2，PE 线选10mm2。</t>
  </si>
  <si>
    <t>B.相线为 25mm2，PE 线选16mm2。</t>
  </si>
  <si>
    <t>C.相线为 50mm2，PE 线选16mm2。</t>
  </si>
  <si>
    <t>D.相线为 120mm2，PE 线选60mm2。</t>
  </si>
  <si>
    <t>E.相线为 35mm2，PE 线选用 35mm2。</t>
  </si>
  <si>
    <t>参考答案：见《建设工程施工现场供用电安全规范GB50194- 2014》第 8.1.2 条 表8．1．2  保护导体(PE)的最小截面积</t>
  </si>
  <si>
    <t>接地装置应采用( )的连接方式。</t>
  </si>
  <si>
    <t>A.压接</t>
  </si>
  <si>
    <t>B.焊接</t>
  </si>
  <si>
    <t>C.搭接</t>
  </si>
  <si>
    <t>D.缠绕</t>
  </si>
  <si>
    <t>E.对接</t>
  </si>
  <si>
    <t>参考答案：见《建设工程施工现场供用电安全规范GB50194- 2014》	第 8.1.8 条 第4款 接地装置的焊接应采用搭接焊接。</t>
  </si>
  <si>
    <t>潮湿环境是指相对湿度大于95%的()。</t>
  </si>
  <si>
    <t>A.空气环境</t>
  </si>
  <si>
    <t>B.场地积水环境</t>
  </si>
  <si>
    <t>C.泥泞的环境</t>
  </si>
  <si>
    <t>D.92</t>
  </si>
  <si>
    <t>E.94</t>
  </si>
  <si>
    <t>参考答案：见《建设工程施工现场供用电安全规范GB50194- 2014》第 2.0.23 条：本规范仅指相对湿度大于 95% 的空气环境、场地积水环境、 泥泞的环境。</t>
  </si>
  <si>
    <t>剩余电流保护装置主要用于() 。</t>
  </si>
  <si>
    <t>A.防止人身触电事故</t>
  </si>
  <si>
    <t>B.止供电中断</t>
  </si>
  <si>
    <t>C.少线路损耗</t>
  </si>
  <si>
    <t>D.止漏电火灾事故</t>
  </si>
  <si>
    <t>E.止人员接触带电体</t>
  </si>
  <si>
    <t>参考答案：见《建设工程施工现场供用电安全规范GB50194- 2014》第 6.4.7 条:</t>
  </si>
  <si>
    <t>供用电施工方案应包括以下内容()。</t>
  </si>
  <si>
    <t>A.工程概况</t>
  </si>
  <si>
    <t>C.安全用电及防火措施</t>
  </si>
  <si>
    <t>D.供用电施工管理组织机构</t>
  </si>
  <si>
    <t>E.电工姓名单位</t>
  </si>
  <si>
    <t>参考答案：见《建设工程施工现场供用电安全规范GB50194- 2014》	第 3.2.2 条: 
1)	工程概况；
2)	编制依据；
3)	供用电施工管理组织机构；
4)	配电装置安装、防雷接地装置安装、线路敷设等施工内容的技术要求；
5)	安全用电及防火措施。</t>
  </si>
  <si>
    <t xml:space="preserve">以下哪些管道接地电阻符合要求() </t>
  </si>
  <si>
    <t>A.25Ω</t>
  </si>
  <si>
    <t>B.35Ω</t>
  </si>
  <si>
    <t>C.8Ω</t>
  </si>
  <si>
    <t>D.5Ω</t>
  </si>
  <si>
    <t>E.45Ω</t>
  </si>
  <si>
    <t>参考答案：见《建设工程施工现场供用电安全规范GB50194- 2014》第 11.2.5 条  施工现场配置的施工用氧气、乙炔管道，应在其始端、末端、分支处以及直线段每隔50m处安装防静电接地装置，相邻平行管道之间，应每隔20m用金属线相互连接。管道接地电阻不得大于30Ω。</t>
  </si>
  <si>
    <t>以下接地装置的焊接长度及焊接方式符合要求的是()。</t>
  </si>
  <si>
    <t>A.扁钢宽度为 12mm，焊接长度为 24mm，双面施焊</t>
  </si>
  <si>
    <t>B.扁钢宽度为 25mm，焊接长度为 50mm，四边施焊</t>
  </si>
  <si>
    <t>C.圆钢直径为 8mm，焊接长度为 48mm，双面施焊</t>
  </si>
  <si>
    <t>D.圆钢直径为 12mm，焊接长度为 24mm，双面施焊</t>
  </si>
  <si>
    <t>E.φ12mm 圆钢与宽 25mm 扁钢连接时，焊接长度为 72mm，双面施焊。</t>
  </si>
  <si>
    <t>参考答案：见《建设工程施工现场供用电安全规范GB50194- 2014》	第 8.1.8 条:接地装置的焊接应采用搭接焊接，搭接长度等应符合下列要求：
1）	扁钢与扁钢搭接为其宽度的 2 倍，不应少于三面施焊；
2）	圆钢与 圆钢搭接为其直径的 6 倍，应双面施焊；
3）	圆钢与扁钢搭接为圆钢直径的 6 倍 ，应双面施焊；
4）	扁钢与钢管，扁钢与角钢焊接，应紧贴 3/4 钢管表面或角钢外侧两面，上下两侧施焊；
5）	除埋设在混凝土中的焊接接头以外，焊接部位应做防腐处理。</t>
  </si>
  <si>
    <t>用电设备端电压偏差允许值为() 		。</t>
  </si>
  <si>
    <t>A.一般照明:+5 -10%额定电压</t>
  </si>
  <si>
    <t>B.一般照明:-5 +10%额定电压</t>
  </si>
  <si>
    <t>C.一般用途电机:±5%额定电压</t>
  </si>
  <si>
    <t>D.一般用途电机:±10%额定电压</t>
  </si>
  <si>
    <t>E.一般用途电机:±15%额定电压</t>
  </si>
  <si>
    <t>参考答案：见《建设工程施工现场供用电安全规范GB50194- 2014》 第 6.1.6 条:用电设备端的电压偏差允许值宜符合下列规定：
1)一般照明：宜为+5 -10%额定电压； 
2)一般用途电机：宜为土 5%额定电压；
3)其他用电设备：当无特殊规定时宜为±5％额定电压。</t>
  </si>
  <si>
    <t>单排布置的配电柜，以下哪个符合要求 ()。</t>
  </si>
  <si>
    <t>A.柜前 1.8m</t>
  </si>
  <si>
    <t>B.柜前 1.2m</t>
  </si>
  <si>
    <t>C.柜后 1.8m</t>
  </si>
  <si>
    <t>D.柜后 1.2m</t>
  </si>
  <si>
    <t>E.柜后 1.5m</t>
  </si>
  <si>
    <t>答案：见《建设工程施工现场供用电安全规范GB50194- 2014》第 6.2.2 条 表6．2．2  成排布置配电柜的柜前、柜后的操作和维护通道净宽</t>
  </si>
  <si>
    <t>双排对面布置的配电柜，以下哪个符合要求()。</t>
  </si>
  <si>
    <t>参考答案：见《建设工程施工现场供用电安全规范GB50194- 2014》第 6.2.2 条 表6．2．2  成排布置配电柜的柜前、柜后的操作和维护通道净宽</t>
  </si>
  <si>
    <t>以下哪个可以作为配电柜基础 ()。</t>
  </si>
  <si>
    <t>A.钢筋</t>
  </si>
  <si>
    <t>B.木方</t>
  </si>
  <si>
    <t>C.型钢</t>
  </si>
  <si>
    <t>D.混凝土</t>
  </si>
  <si>
    <t>E.模板</t>
  </si>
  <si>
    <t>参考答案：见《建设工程施工现场供用电安全规范GB50194-2014》第 6.2.4 条:配电柜应安装在高于地面的型钢或混凝土基础上，且应平正、牢固。</t>
  </si>
  <si>
    <t>相线颜色包括以下哪些 ()。</t>
  </si>
  <si>
    <t>A.黄—绿双色线</t>
  </si>
  <si>
    <t>B.红</t>
  </si>
  <si>
    <t>C.黄</t>
  </si>
  <si>
    <t>D.绿</t>
  </si>
  <si>
    <t>E.淡蓝</t>
  </si>
  <si>
    <t>参考答案：见《建设工程施工现场供用电安全规范GB50194- 2014》第 6.3.9 条:配电箱内连接线绝缘层的标识色应符合下列规定：1) 相导体 L1 L2 L3 应依次为黄色、绿色、红色；2) 中性导体（N ）应为淡蓝色；3) 保护导体（PE）应为绿－黄双色；4) 上述标识色不应混用。</t>
  </si>
  <si>
    <t>配电箱应按下面哪些操作顺序()。</t>
  </si>
  <si>
    <t>A.送电操作顺序：总配电箱—分配电箱—末端配电箱</t>
  </si>
  <si>
    <t>B.送电操作顺序：末端配电箱—分配电箱—总配电箱</t>
  </si>
  <si>
    <t>C.停电操作顺序：总配电箱—分配电箱—末端配电箱</t>
  </si>
  <si>
    <t>D.送电操作顺序：末端配电箱—分配电箱—总配电箱</t>
  </si>
  <si>
    <t>E.停电操作顺序：分配电箱—总配电箱—末端配电箱</t>
  </si>
  <si>
    <t>参考答案：见《建设工程施工现场供用电安全规范GB50194- 2014》	第 6.3.17 条:配电箱应按下列顺序操作：
1)	送电操作顺序为：总配电箱→分配电箱→末级配电箱；
2)	停电操作顺序为：末级配电箱→分配电箱→总配电箱。</t>
  </si>
  <si>
    <t>总配电箱宜装设()。</t>
  </si>
  <si>
    <t>A.电压表</t>
  </si>
  <si>
    <t>B.总电流表</t>
  </si>
  <si>
    <t>C.电度表</t>
  </si>
  <si>
    <t>D.电阻表</t>
  </si>
  <si>
    <t>E.电容表</t>
  </si>
  <si>
    <t>参考答案：见《建设工程施工现场供用电安全规范GB50194- 2014》 第 6.4.3 条:总配电箱宜装设电压表、总电流表、电度表。</t>
  </si>
  <si>
    <t>末级配电箱各分支回路应设置具有()功能的电器。</t>
  </si>
  <si>
    <t>B.短路</t>
  </si>
  <si>
    <t>C.过负荷</t>
  </si>
  <si>
    <t>D.剩余电流动作保护</t>
  </si>
  <si>
    <t>E.隔离作用</t>
  </si>
  <si>
    <t>参考答案：见《建设工程施工现场供用电安全规范GB50194- 2014》	第 6.4.4 条:末级配电箱进线应设置总断路器，各分支回路应设置具有短路、过负荷、剩余电流动作保护功能的电器。</t>
  </si>
  <si>
    <t xml:space="preserve">以下对剩余电流保护器的检测频率符合要求()。 	</t>
  </si>
  <si>
    <t>A.每周一次</t>
  </si>
  <si>
    <t>B.每月一次</t>
  </si>
  <si>
    <t>C.每周两次</t>
  </si>
  <si>
    <t>D.每月两次</t>
  </si>
  <si>
    <t>E.每季度一次</t>
  </si>
  <si>
    <t>参考答案：见《建设工程施工现场供用电安全规范GB50194- 2014》第 6.4.8 条:剩余电流保护器应用专用仪器检测其特性，且每月不应少于 1 次，发现问题应及时修理或更换。</t>
  </si>
  <si>
    <t>供电线电缆可采用 ()方式进行敷设。</t>
  </si>
  <si>
    <t>A.架空</t>
  </si>
  <si>
    <t>B.直埋</t>
  </si>
  <si>
    <t>C.在树木</t>
  </si>
  <si>
    <t>D.沿支架</t>
  </si>
  <si>
    <t>E.在脚手架</t>
  </si>
  <si>
    <t>参考答案：见《建设工程施工现场供用电安全规范GB50194- 2014》 第 7.1.2 条:配电线路的敷设方式应符合下列规定：1) 应根据施工现场环境特点，以满足线路安全运行、便于维护和拆除的原则来选择，敷设方式应能够避免受到机械性损伤或其他损伤；2) 供用电电缆可采用架空、直埋、沿支架等方式进行敷设；3) 不应敷设在树木上或直接绑挂在金属构架和金属脚手架上；4)不应接触潮湿地面或接近热源。</t>
  </si>
  <si>
    <t>采用TN—S 系统时，单根电缆应包括 ()。</t>
  </si>
  <si>
    <t>A.全部工作芯线</t>
  </si>
  <si>
    <t>B.N 线</t>
  </si>
  <si>
    <t>C.PE 线</t>
  </si>
  <si>
    <t>D.S 线</t>
  </si>
  <si>
    <t>E.M 线</t>
  </si>
  <si>
    <t>参考答案：见《建设工程施工现场供用电安全规范GB50194- 2014》第 7.1.3 条:低压配电系统的接地型式采用 TN-S 系统时， 单根电缆应包含全部工作芯线和作中性导体（N ）或保护导体 PE 的芯线；</t>
  </si>
  <si>
    <t>下列施工现场架空线路档距符合要求的是()。</t>
  </si>
  <si>
    <t>A.25m</t>
  </si>
  <si>
    <t>B.35m</t>
  </si>
  <si>
    <t>D.55m</t>
  </si>
  <si>
    <t>E.65Mm</t>
  </si>
  <si>
    <t>参考答案：见《建设工程施工现场供用电安全规范GB50194- 2014》第 7.2.3 条:施工现场架空线路的档距不宜大于40m ，空旷区域可根据现场情况适当加大档距，但最大不应大于50m。</t>
  </si>
  <si>
    <t>下列架空导线排列顺序正确的是()	。</t>
  </si>
  <si>
    <t>A.1-10kv 的线路：面向负荷从左侧起：L1、L2、L3</t>
  </si>
  <si>
    <t>B.1-10kv 的线路：面向负荷从左侧起：L1、N、L2、L3、PE</t>
  </si>
  <si>
    <t>C.1kv 以下的线路：面向负荷从左侧起：L1、L2、L3</t>
  </si>
  <si>
    <t>D.1kv 以下的线路：面向负荷从左侧起：L1、N、L2、L3、PE</t>
  </si>
  <si>
    <t>E.1kv 以下的线路：面向负荷从左侧起：L3、L2、L1</t>
  </si>
  <si>
    <t>参考答案：见《建设工程施工现场供用电安全规范GB50194- 2014》	第 7.2.5 条:架空线路导线相序排列应符合下列规定：
1)	1-10kv 的线路：面向负荷从左侧起：L1、L2、L3，
2)	1kv 以下的线路：面向负荷从左侧起：L1、N、L2、L3、PE。</t>
  </si>
  <si>
    <t>施工现场与 110kv 外电架空线路之间架设防护设施时，下列防护设施与外电架空线路之间的安全距离符合要求的有()。</t>
  </si>
  <si>
    <t>E.6m</t>
  </si>
  <si>
    <t>参考答案：见《建设工程施工现场供用电安全规范GB50194- 2014》第 7.5.4 条   表7．5．4   防护设施与外电架空线路之间的最小安全距离</t>
  </si>
  <si>
    <t>关于PE 线说法正确的是  ()。</t>
  </si>
  <si>
    <t>A.可以安装开关</t>
  </si>
  <si>
    <t>B.不能安装开关</t>
  </si>
  <si>
    <t>C.可以安装熔断器</t>
  </si>
  <si>
    <t>D.不能安装熔断器</t>
  </si>
  <si>
    <t>E.可采用焊接的连接方式</t>
  </si>
  <si>
    <t>参考答案：见《建设工程施工现场供用电安全规范GB50194- 2014》 第 8.1.10 条:保护导体（ PE ）上严禁装设开关或熔断器。
8．1．11  用电设备的保护导休(PE)不应串联连接，应采用焊接、压接、螺栓连接或其他可靠方法连接。</t>
  </si>
  <si>
    <t>对裸露的场地采取相应的防止扬尘措施。常用的方法是对裸露场地（）。</t>
  </si>
  <si>
    <t>A.进行覆盖</t>
  </si>
  <si>
    <t>B.硬化</t>
  </si>
  <si>
    <t>C.隔断</t>
  </si>
  <si>
    <t>D.封闭</t>
  </si>
  <si>
    <t>参考答案：《建筑拆除工程安全技术规范》（JGJ147-2016）7.0.9 条应对裸露的场地采取相应的防止扬尘措施。常用的方法是对裸露场地进行覆盖、硬化或绿化等。</t>
  </si>
  <si>
    <t>降低噪声应选用() 等措施。</t>
  </si>
  <si>
    <t>A.	低噪声设备</t>
  </si>
  <si>
    <t>B.采用隔声材料对作业面进行遮挡</t>
  </si>
  <si>
    <t>C.做好监管</t>
  </si>
  <si>
    <t>D.加强测试</t>
  </si>
  <si>
    <t>E.降低施工速度</t>
  </si>
  <si>
    <t>参考答案：《建筑拆除工程安全技术规范》（JGJ147-2016）7.0.4 条（条文说明），降低噪声应选用低噪声设备、采用隔声材料对作业面进行遮挡等措施。</t>
  </si>
  <si>
    <t>起重信号指挥人员和起重机司机应禁止在()情况下起吊。</t>
  </si>
  <si>
    <t>A.被吊物重量超过机械性能允许范围</t>
  </si>
  <si>
    <t>B.指挥信号不清</t>
  </si>
  <si>
    <t>C.被吊物下方有人</t>
  </si>
  <si>
    <t>D.被吊物上站人</t>
  </si>
  <si>
    <t>E.有风天气</t>
  </si>
  <si>
    <t>参考答案：《建筑拆除工程安全技术规范》（JGJ147-2016）第5.2.5	条，本条规定了起重信号指挥人员和起重机司机应禁止在以下情况下起吊：
1)被吊物重量超过机械性能允许范围；
2)指挥信号不清；
3)被吊物下方有人；
4)被吊物上站人；
5)埋在地下的被吊物；
6)斜拉、斜牵的被吊物；
7)散物捆绑不牢的被吊物；
8)立式构件不用卡环的被吊物；
9)零碎物无容器的被吊物；
10)重量不明的被吊物。</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</si>
</sst>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1"/>
      <color theme="1"/>
      <name val="宋体"/>
      <charset val="134"/>
      <scheme val="minor"/>
    </font>
    <font>
      <sz val="20"/>
      <name val="宋体"/>
      <charset val="134"/>
    </font>
    <font>
      <b/>
      <sz val="36"/>
      <name val="宋体"/>
      <charset val="134"/>
    </font>
    <font>
      <b/>
      <sz val="28"/>
      <name val="宋体"/>
      <charset val="134"/>
    </font>
    <font>
      <sz val="20"/>
      <color theme="1"/>
      <name val="宋体"/>
      <charset val="134"/>
    </font>
    <font>
      <sz val="20"/>
      <color theme="1"/>
      <name val="宋体"/>
      <charset val="134"/>
      <scheme val="minor"/>
    </font>
    <font>
      <sz val="20"/>
      <color theme="1"/>
      <name val="仿宋"/>
      <charset val="134"/>
    </font>
    <font>
      <sz val="20"/>
      <color rgb="FFFF000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20"/>
      <name val="Calibri"/>
      <charset val="134"/>
    </font>
    <font>
      <sz val="20"/>
      <name val="MS Gothic"/>
      <charset val="134"/>
    </font>
    <font>
      <sz val="20"/>
      <name val="Calibri"/>
      <charset val="161"/>
    </font>
    <font>
      <vertAlign val="superscript"/>
      <sz val="20"/>
      <name val="宋体"/>
      <charset val="134"/>
    </font>
    <font>
      <sz val="20"/>
      <name val="微软雅黑"/>
      <charset val="134"/>
    </font>
    <font>
      <sz val="20"/>
      <name val="MS Gothic"/>
      <charset val="128"/>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9">
    <border>
      <left/>
      <right/>
      <top/>
      <bottom/>
      <diagonal/>
    </border>
    <border>
      <left style="thin">
        <color auto="1"/>
      </left>
      <right style="thin">
        <color auto="1"/>
      </right>
      <top style="thin">
        <color auto="1"/>
      </top>
      <bottom style="thin">
        <color auto="1"/>
      </bottom>
      <diagonal/>
    </border>
    <border>
      <left/>
      <right/>
      <top/>
      <bottom style="thin">
        <color theme="0" tint="-0.149998474074526"/>
      </bottom>
      <diagonal/>
    </border>
    <border>
      <left/>
      <right style="thin">
        <color theme="0" tint="-0.149998474074526"/>
      </right>
      <top/>
      <bottom/>
      <diagonal/>
    </border>
    <border>
      <left style="thin">
        <color theme="0" tint="-0.149998474074526"/>
      </left>
      <right/>
      <top/>
      <bottom/>
      <diagonal/>
    </border>
    <border>
      <left/>
      <right/>
      <top style="thin">
        <color theme="0" tint="-0.149998474074526"/>
      </top>
      <bottom/>
      <diagonal/>
    </border>
    <border>
      <left/>
      <right style="thin">
        <color theme="2" tint="-0.0999786370433668"/>
      </right>
      <top/>
      <bottom/>
      <diagonal/>
    </border>
    <border>
      <left style="thin">
        <color theme="0" tint="-0.149998474074526"/>
      </left>
      <right/>
      <top style="thin">
        <color theme="0" tint="-0.149998474074526"/>
      </top>
      <bottom style="thin">
        <color theme="0" tint="-0.149998474074526"/>
      </bottom>
      <diagonal/>
    </border>
    <border>
      <left style="thin">
        <color theme="0" tint="-0.149998474074526"/>
      </left>
      <right style="thin">
        <color theme="0" tint="-0.149998474074526"/>
      </right>
      <top style="thin">
        <color theme="0" tint="-0.149998474074526"/>
      </top>
      <bottom style="thin">
        <color theme="0" tint="-0.149998474074526"/>
      </bottom>
      <diagonal/>
    </border>
    <border>
      <left/>
      <right/>
      <top style="thin">
        <color theme="0" tint="-0.149998474074526"/>
      </top>
      <bottom style="thin">
        <color theme="0" tint="-0.149998474074526"/>
      </bottom>
      <diagonal/>
    </border>
    <border>
      <left style="thin">
        <color theme="0" tint="-0.149998474074526"/>
      </left>
      <right/>
      <top style="thin">
        <color theme="0" tint="-0.149998474074526"/>
      </top>
      <bottom/>
      <diagonal/>
    </border>
    <border>
      <left/>
      <right style="thin">
        <color theme="0" tint="-0.149998474074526"/>
      </right>
      <top style="thin">
        <color theme="0" tint="-0.149998474074526"/>
      </top>
      <bottom style="thin">
        <color theme="0" tint="-0.149998474074526"/>
      </bottom>
      <diagonal/>
    </border>
    <border>
      <left style="thin">
        <color theme="0" tint="-0.149998474074526"/>
      </left>
      <right/>
      <top/>
      <bottom style="thin">
        <color theme="0" tint="-0.149998474074526"/>
      </bottom>
      <diagonal/>
    </border>
    <border>
      <left style="thin">
        <color theme="2" tint="-0.0999786370433668"/>
      </left>
      <right/>
      <top style="thin">
        <color theme="2" tint="-0.0999786370433668"/>
      </top>
      <bottom style="thin">
        <color theme="2" tint="-0.0999786370433668"/>
      </bottom>
      <diagonal/>
    </border>
    <border>
      <left style="thin">
        <color theme="2" tint="-0.0999786370433668"/>
      </left>
      <right/>
      <top/>
      <bottom/>
      <diagonal/>
    </border>
    <border>
      <left/>
      <right style="thin">
        <color theme="2" tint="-0.0999786370433668"/>
      </right>
      <top style="thin">
        <color theme="2" tint="-0.0999786370433668"/>
      </top>
      <bottom style="thin">
        <color theme="2" tint="-0.0999786370433668"/>
      </bottom>
      <diagonal/>
    </border>
    <border>
      <left style="thin">
        <color theme="2" tint="-0.0999786370433668"/>
      </left>
      <right style="thin">
        <color theme="2" tint="-0.0999786370433668"/>
      </right>
      <top/>
      <bottom style="thin">
        <color theme="2" tint="-0.0999786370433668"/>
      </bottom>
      <diagonal/>
    </border>
    <border>
      <left/>
      <right style="thin">
        <color theme="2" tint="-0.0999786370433668"/>
      </right>
      <top style="thin">
        <color theme="2" tint="-0.0999786370433668"/>
      </top>
      <bottom/>
      <diagonal/>
    </border>
    <border>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6" borderId="0" applyNumberFormat="0" applyBorder="0" applyAlignment="0" applyProtection="0">
      <alignment vertical="center"/>
    </xf>
    <xf numFmtId="0" fontId="9" fillId="7" borderId="2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8" borderId="0" applyNumberFormat="0" applyBorder="0" applyAlignment="0" applyProtection="0">
      <alignment vertical="center"/>
    </xf>
    <xf numFmtId="0" fontId="10" fillId="9" borderId="0" applyNumberFormat="0" applyBorder="0" applyAlignment="0" applyProtection="0">
      <alignment vertical="center"/>
    </xf>
    <xf numFmtId="43" fontId="0" fillId="0" borderId="0" applyFont="0" applyFill="0" applyBorder="0" applyAlignment="0" applyProtection="0">
      <alignment vertical="center"/>
    </xf>
    <xf numFmtId="0" fontId="11" fillId="10"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1" borderId="22" applyNumberFormat="0" applyFont="0" applyAlignment="0" applyProtection="0">
      <alignment vertical="center"/>
    </xf>
    <xf numFmtId="0" fontId="11" fillId="12"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23" applyNumberFormat="0" applyFill="0" applyAlignment="0" applyProtection="0">
      <alignment vertical="center"/>
    </xf>
    <xf numFmtId="0" fontId="19" fillId="0" borderId="23" applyNumberFormat="0" applyFill="0" applyAlignment="0" applyProtection="0">
      <alignment vertical="center"/>
    </xf>
    <xf numFmtId="0" fontId="11" fillId="13" borderId="0" applyNumberFormat="0" applyBorder="0" applyAlignment="0" applyProtection="0">
      <alignment vertical="center"/>
    </xf>
    <xf numFmtId="0" fontId="14" fillId="0" borderId="24" applyNumberFormat="0" applyFill="0" applyAlignment="0" applyProtection="0">
      <alignment vertical="center"/>
    </xf>
    <xf numFmtId="0" fontId="11" fillId="14" borderId="0" applyNumberFormat="0" applyBorder="0" applyAlignment="0" applyProtection="0">
      <alignment vertical="center"/>
    </xf>
    <xf numFmtId="0" fontId="20" fillId="15" borderId="25" applyNumberFormat="0" applyAlignment="0" applyProtection="0">
      <alignment vertical="center"/>
    </xf>
    <xf numFmtId="0" fontId="21" fillId="15" borderId="21" applyNumberFormat="0" applyAlignment="0" applyProtection="0">
      <alignment vertical="center"/>
    </xf>
    <xf numFmtId="0" fontId="22" fillId="16" borderId="26" applyNumberFormat="0" applyAlignment="0" applyProtection="0">
      <alignment vertical="center"/>
    </xf>
    <xf numFmtId="0" fontId="8" fillId="17" borderId="0" applyNumberFormat="0" applyBorder="0" applyAlignment="0" applyProtection="0">
      <alignment vertical="center"/>
    </xf>
    <xf numFmtId="0" fontId="11" fillId="5" borderId="0" applyNumberFormat="0" applyBorder="0" applyAlignment="0" applyProtection="0">
      <alignment vertical="center"/>
    </xf>
    <xf numFmtId="0" fontId="23" fillId="0" borderId="27" applyNumberFormat="0" applyFill="0" applyAlignment="0" applyProtection="0">
      <alignment vertical="center"/>
    </xf>
    <xf numFmtId="0" fontId="24" fillId="0" borderId="28" applyNumberFormat="0" applyFill="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8" fillId="20" borderId="0" applyNumberFormat="0" applyBorder="0" applyAlignment="0" applyProtection="0">
      <alignment vertical="center"/>
    </xf>
    <xf numFmtId="0" fontId="11" fillId="21" borderId="0" applyNumberFormat="0" applyBorder="0" applyAlignment="0" applyProtection="0">
      <alignment vertical="center"/>
    </xf>
    <xf numFmtId="0" fontId="8"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8"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8" fillId="28" borderId="0" applyNumberFormat="0" applyBorder="0" applyAlignment="0" applyProtection="0">
      <alignment vertical="center"/>
    </xf>
    <xf numFmtId="0" fontId="8" fillId="29" borderId="0" applyNumberFormat="0" applyBorder="0" applyAlignment="0" applyProtection="0">
      <alignment vertical="center"/>
    </xf>
    <xf numFmtId="0" fontId="11" fillId="30" borderId="0" applyNumberFormat="0" applyBorder="0" applyAlignment="0" applyProtection="0">
      <alignment vertical="center"/>
    </xf>
    <xf numFmtId="0" fontId="8" fillId="31" borderId="0" applyNumberFormat="0" applyBorder="0" applyAlignment="0" applyProtection="0">
      <alignment vertical="center"/>
    </xf>
    <xf numFmtId="0" fontId="11" fillId="32" borderId="0" applyNumberFormat="0" applyBorder="0" applyAlignment="0" applyProtection="0">
      <alignment vertical="center"/>
    </xf>
    <xf numFmtId="0" fontId="11" fillId="33" borderId="0" applyNumberFormat="0" applyBorder="0" applyAlignment="0" applyProtection="0">
      <alignment vertical="center"/>
    </xf>
    <xf numFmtId="0" fontId="8" fillId="34" borderId="0" applyNumberFormat="0" applyBorder="0" applyAlignment="0" applyProtection="0">
      <alignment vertical="center"/>
    </xf>
    <xf numFmtId="0" fontId="11" fillId="35" borderId="0" applyNumberFormat="0" applyBorder="0" applyAlignment="0" applyProtection="0">
      <alignment vertical="center"/>
    </xf>
  </cellStyleXfs>
  <cellXfs count="65">
    <xf numFmtId="0" fontId="0" fillId="0" borderId="0" xfId="0">
      <alignment vertical="center"/>
    </xf>
    <xf numFmtId="0" fontId="1" fillId="0" borderId="0" xfId="0" applyFont="1" applyFill="1" applyAlignment="1">
      <alignment horizontal="center" vertical="center" wrapText="1"/>
    </xf>
    <xf numFmtId="0" fontId="1" fillId="0" borderId="0" xfId="0" applyFont="1" applyFill="1" applyAlignment="1">
      <alignment horizontal="left" wrapText="1"/>
    </xf>
    <xf numFmtId="0" fontId="1" fillId="0" borderId="0" xfId="0" applyFont="1" applyFill="1" applyAlignment="1">
      <alignment wrapText="1"/>
    </xf>
    <xf numFmtId="0" fontId="1" fillId="0" borderId="0" xfId="0" applyFont="1" applyFill="1" applyAlignment="1">
      <alignment horizontal="center" wrapText="1"/>
    </xf>
    <xf numFmtId="0" fontId="2" fillId="0" borderId="0" xfId="0" applyFont="1" applyFill="1" applyAlignment="1">
      <alignment horizontal="center" vertical="center" wrapText="1"/>
    </xf>
    <xf numFmtId="0" fontId="1" fillId="0" borderId="0" xfId="0" applyFont="1" applyFill="1" applyAlignment="1">
      <alignment horizontal="left" vertical="center" wrapText="1"/>
    </xf>
    <xf numFmtId="0" fontId="1" fillId="0" borderId="0" xfId="0" applyFont="1" applyFill="1" applyAlignment="1">
      <alignment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vertical="center" wrapText="1"/>
    </xf>
    <xf numFmtId="0" fontId="1" fillId="0" borderId="0" xfId="0" applyFont="1" applyFill="1" applyAlignment="1">
      <alignment horizontal="left" vertical="center"/>
    </xf>
    <xf numFmtId="0" fontId="1" fillId="0" borderId="0" xfId="0" applyFont="1" applyFill="1" applyAlignment="1">
      <alignment horizontal="center" vertical="center"/>
    </xf>
    <xf numFmtId="0" fontId="1" fillId="0" borderId="2" xfId="0" applyFont="1" applyFill="1" applyBorder="1" applyAlignment="1">
      <alignment horizontal="center" vertical="center" wrapText="1"/>
    </xf>
    <xf numFmtId="0" fontId="1" fillId="0" borderId="3" xfId="0" applyFont="1" applyFill="1" applyBorder="1" applyAlignment="1">
      <alignment horizontal="left" vertical="center" wrapText="1"/>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2" xfId="0" applyFont="1" applyFill="1" applyBorder="1" applyAlignment="1">
      <alignment horizontal="left" vertical="center" wrapText="1"/>
    </xf>
    <xf numFmtId="0" fontId="1" fillId="0" borderId="7" xfId="0" applyFont="1" applyFill="1" applyBorder="1" applyAlignment="1">
      <alignment horizontal="left" vertical="center" wrapText="1"/>
    </xf>
    <xf numFmtId="0" fontId="1" fillId="0" borderId="4" xfId="0" applyFont="1" applyFill="1" applyBorder="1" applyAlignment="1">
      <alignment horizontal="center" vertical="center"/>
    </xf>
    <xf numFmtId="0" fontId="1" fillId="0" borderId="4"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8" xfId="0" applyFont="1" applyFill="1" applyBorder="1" applyAlignment="1">
      <alignment horizontal="left" vertical="center" wrapText="1"/>
    </xf>
    <xf numFmtId="0" fontId="1" fillId="0" borderId="9"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 fillId="0" borderId="11" xfId="0" applyFont="1" applyFill="1" applyBorder="1" applyAlignment="1">
      <alignment horizontal="left" vertical="center" wrapText="1"/>
    </xf>
    <xf numFmtId="0" fontId="1" fillId="0" borderId="12" xfId="0" applyFont="1" applyFill="1" applyBorder="1" applyAlignment="1">
      <alignment horizontal="left" vertical="center" wrapText="1"/>
    </xf>
    <xf numFmtId="0" fontId="1" fillId="0" borderId="13" xfId="0" applyFont="1" applyFill="1" applyBorder="1" applyAlignment="1">
      <alignment horizontal="left" vertical="center" wrapText="1"/>
    </xf>
    <xf numFmtId="0" fontId="1" fillId="0" borderId="14" xfId="0" applyFont="1" applyFill="1" applyBorder="1" applyAlignment="1">
      <alignment horizontal="center" vertical="center"/>
    </xf>
    <xf numFmtId="0" fontId="1" fillId="0" borderId="15" xfId="0" applyFont="1" applyFill="1" applyBorder="1" applyAlignment="1">
      <alignment horizontal="left" vertical="center" wrapText="1"/>
    </xf>
    <xf numFmtId="0" fontId="1" fillId="0" borderId="16" xfId="0" applyFont="1" applyFill="1" applyBorder="1" applyAlignment="1">
      <alignment horizontal="left" vertical="center" wrapText="1"/>
    </xf>
    <xf numFmtId="0" fontId="1" fillId="0" borderId="17" xfId="0" applyFont="1" applyFill="1" applyBorder="1" applyAlignment="1">
      <alignment horizontal="left" vertical="center" wrapText="1"/>
    </xf>
    <xf numFmtId="0" fontId="1" fillId="0" borderId="0" xfId="0" applyFont="1" applyFill="1" applyAlignment="1"/>
    <xf numFmtId="0" fontId="3" fillId="0" borderId="18"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wrapText="1"/>
    </xf>
    <xf numFmtId="0" fontId="1" fillId="0" borderId="1" xfId="0" applyFont="1" applyFill="1" applyBorder="1" applyAlignment="1">
      <alignment horizontal="left" vertical="center" wrapText="1"/>
    </xf>
    <xf numFmtId="0" fontId="4" fillId="0" borderId="1" xfId="0" applyFont="1" applyBorder="1" applyAlignment="1">
      <alignment horizontal="center" vertical="center"/>
    </xf>
    <xf numFmtId="0" fontId="1"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4" fillId="3" borderId="1" xfId="0" applyFont="1" applyFill="1" applyBorder="1" applyAlignment="1">
      <alignment horizontal="center" vertical="center"/>
    </xf>
    <xf numFmtId="0" fontId="1" fillId="0" borderId="0"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5" fillId="0" borderId="19" xfId="0" applyFont="1" applyBorder="1" applyAlignment="1">
      <alignment horizontal="center" vertical="center" wrapText="1"/>
    </xf>
    <xf numFmtId="0" fontId="1" fillId="0" borderId="19" xfId="0" applyFont="1" applyBorder="1" applyAlignment="1">
      <alignment horizontal="center" vertical="center"/>
    </xf>
    <xf numFmtId="0" fontId="4" fillId="0" borderId="19" xfId="0" applyFont="1" applyBorder="1" applyAlignment="1">
      <alignment horizontal="center" vertical="center" wrapText="1"/>
    </xf>
    <xf numFmtId="0" fontId="4" fillId="0" borderId="19" xfId="0" applyFont="1" applyBorder="1" applyAlignment="1">
      <alignment horizontal="center" vertical="center"/>
    </xf>
    <xf numFmtId="0" fontId="4" fillId="4" borderId="19" xfId="0" applyFont="1" applyFill="1" applyBorder="1" applyAlignment="1">
      <alignment horizontal="center" vertical="center"/>
    </xf>
    <xf numFmtId="0" fontId="1" fillId="0" borderId="1" xfId="0" applyFont="1" applyFill="1" applyBorder="1" applyAlignment="1">
      <alignment vertical="center" wrapText="1" shrinkToFit="1"/>
    </xf>
    <xf numFmtId="0" fontId="1" fillId="0" borderId="20" xfId="0" applyFont="1" applyFill="1" applyBorder="1" applyAlignment="1">
      <alignment vertical="center" wrapText="1"/>
    </xf>
    <xf numFmtId="0" fontId="1" fillId="0" borderId="2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20" xfId="0" applyFont="1" applyBorder="1" applyAlignment="1">
      <alignment vertical="center" wrapText="1"/>
    </xf>
    <xf numFmtId="0" fontId="1" fillId="0" borderId="1" xfId="0" applyFont="1" applyFill="1" applyBorder="1" applyAlignment="1">
      <alignment horizontal="left" vertical="center" wrapText="1" shrinkToFit="1"/>
    </xf>
    <xf numFmtId="0" fontId="1" fillId="5"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5" borderId="20" xfId="0" applyFont="1" applyFill="1" applyBorder="1" applyAlignment="1">
      <alignment horizontal="left" vertical="center" wrapText="1"/>
    </xf>
    <xf numFmtId="10" fontId="1" fillId="0" borderId="20" xfId="0" applyNumberFormat="1" applyFont="1" applyFill="1" applyBorder="1" applyAlignment="1">
      <alignment vertical="center" wrapText="1"/>
    </xf>
    <xf numFmtId="0" fontId="1" fillId="0" borderId="20" xfId="0" applyFont="1" applyFill="1" applyBorder="1" applyAlignment="1">
      <alignment horizont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67"/>
  <sheetViews>
    <sheetView tabSelected="1" zoomScale="25" zoomScaleNormal="25" topLeftCell="A259" workbookViewId="0">
      <selection activeCell="AK290" sqref="AK290"/>
    </sheetView>
  </sheetViews>
  <sheetFormatPr defaultColWidth="9" defaultRowHeight="25.5"/>
  <cols>
    <col min="1" max="1" width="7.775" style="3" customWidth="1"/>
    <col min="2" max="2" width="81.3333333333333" style="10" customWidth="1"/>
    <col min="3" max="6" width="26.4416666666667" style="3" customWidth="1"/>
    <col min="7" max="7" width="7.55833333333333" style="33" customWidth="1"/>
    <col min="8" max="8" width="166.108333333333" style="33" customWidth="1"/>
    <col min="9" max="9" width="16.6666666666667" style="33" hidden="1" customWidth="1"/>
    <col min="10" max="16384" width="9" style="33"/>
  </cols>
  <sheetData>
    <row r="1" ht="64.05" customHeight="1" spans="1:8">
      <c r="A1" s="34" t="s">
        <v>0</v>
      </c>
      <c r="B1" s="34"/>
      <c r="C1" s="34"/>
      <c r="D1" s="34"/>
      <c r="E1" s="34"/>
      <c r="F1" s="34"/>
      <c r="G1" s="34"/>
      <c r="H1" s="34"/>
    </row>
    <row r="2" ht="51" spans="1:9">
      <c r="A2" s="8" t="s">
        <v>1</v>
      </c>
      <c r="B2" s="8" t="s">
        <v>2</v>
      </c>
      <c r="C2" s="8" t="s">
        <v>3</v>
      </c>
      <c r="D2" s="8" t="s">
        <v>4</v>
      </c>
      <c r="E2" s="8" t="s">
        <v>5</v>
      </c>
      <c r="F2" s="8" t="s">
        <v>6</v>
      </c>
      <c r="G2" s="35" t="s">
        <v>7</v>
      </c>
      <c r="H2" s="36" t="s">
        <v>8</v>
      </c>
      <c r="I2" s="35" t="s">
        <v>9</v>
      </c>
    </row>
    <row r="3" ht="76.5" spans="1:9">
      <c r="A3" s="8" t="s">
        <v>10</v>
      </c>
      <c r="B3" s="37" t="s">
        <v>11</v>
      </c>
      <c r="C3" s="8" t="s">
        <v>12</v>
      </c>
      <c r="D3" s="8" t="s">
        <v>13</v>
      </c>
      <c r="E3" s="8" t="s">
        <v>14</v>
      </c>
      <c r="F3" s="8" t="s">
        <v>15</v>
      </c>
      <c r="G3" s="35" t="s">
        <v>16</v>
      </c>
      <c r="H3" s="9" t="s">
        <v>17</v>
      </c>
      <c r="I3" s="38">
        <v>2</v>
      </c>
    </row>
    <row r="4" ht="102" spans="1:9">
      <c r="A4" s="8" t="s">
        <v>10</v>
      </c>
      <c r="B4" s="37" t="s">
        <v>18</v>
      </c>
      <c r="C4" s="8" t="s">
        <v>19</v>
      </c>
      <c r="D4" s="8" t="s">
        <v>20</v>
      </c>
      <c r="E4" s="8" t="s">
        <v>21</v>
      </c>
      <c r="F4" s="8" t="s">
        <v>22</v>
      </c>
      <c r="G4" s="35" t="s">
        <v>23</v>
      </c>
      <c r="H4" s="9" t="s">
        <v>24</v>
      </c>
      <c r="I4" s="39">
        <v>2</v>
      </c>
    </row>
    <row r="5" ht="76.5" spans="1:9">
      <c r="A5" s="8" t="s">
        <v>10</v>
      </c>
      <c r="B5" s="9" t="s">
        <v>25</v>
      </c>
      <c r="C5" s="8" t="s">
        <v>26</v>
      </c>
      <c r="D5" s="8" t="s">
        <v>27</v>
      </c>
      <c r="E5" s="8" t="s">
        <v>28</v>
      </c>
      <c r="F5" s="8" t="s">
        <v>29</v>
      </c>
      <c r="G5" s="8" t="s">
        <v>30</v>
      </c>
      <c r="H5" s="9" t="s">
        <v>31</v>
      </c>
      <c r="I5" s="40">
        <v>2</v>
      </c>
    </row>
    <row r="6" ht="76.5" spans="1:9">
      <c r="A6" s="37" t="s">
        <v>10</v>
      </c>
      <c r="B6" s="37" t="s">
        <v>32</v>
      </c>
      <c r="C6" s="35" t="s">
        <v>33</v>
      </c>
      <c r="D6" s="35" t="s">
        <v>34</v>
      </c>
      <c r="E6" s="35" t="s">
        <v>35</v>
      </c>
      <c r="F6" s="35" t="s">
        <v>36</v>
      </c>
      <c r="G6" s="35" t="s">
        <v>16</v>
      </c>
      <c r="H6" s="9" t="s">
        <v>37</v>
      </c>
      <c r="I6" s="38">
        <v>2</v>
      </c>
    </row>
    <row r="7" ht="102" spans="1:9">
      <c r="A7" s="8" t="s">
        <v>10</v>
      </c>
      <c r="B7" s="37" t="s">
        <v>38</v>
      </c>
      <c r="C7" s="8" t="s">
        <v>39</v>
      </c>
      <c r="D7" s="8" t="s">
        <v>40</v>
      </c>
      <c r="E7" s="8" t="s">
        <v>41</v>
      </c>
      <c r="F7" s="8" t="s">
        <v>42</v>
      </c>
      <c r="G7" s="35" t="s">
        <v>16</v>
      </c>
      <c r="H7" s="9" t="s">
        <v>43</v>
      </c>
      <c r="I7" s="39">
        <v>2</v>
      </c>
    </row>
    <row r="8" ht="102" spans="1:9">
      <c r="A8" s="8" t="s">
        <v>10</v>
      </c>
      <c r="B8" s="37" t="s">
        <v>44</v>
      </c>
      <c r="C8" s="8" t="s">
        <v>45</v>
      </c>
      <c r="D8" s="8" t="s">
        <v>46</v>
      </c>
      <c r="E8" s="8" t="s">
        <v>47</v>
      </c>
      <c r="F8" s="8" t="s">
        <v>48</v>
      </c>
      <c r="G8" s="8" t="s">
        <v>30</v>
      </c>
      <c r="H8" s="9" t="s">
        <v>49</v>
      </c>
      <c r="I8" s="39">
        <v>2</v>
      </c>
    </row>
    <row r="9" ht="76.5" spans="1:9">
      <c r="A9" s="9" t="s">
        <v>10</v>
      </c>
      <c r="B9" s="37" t="s">
        <v>50</v>
      </c>
      <c r="C9" s="8" t="s">
        <v>51</v>
      </c>
      <c r="D9" s="8" t="s">
        <v>52</v>
      </c>
      <c r="E9" s="8" t="s">
        <v>53</v>
      </c>
      <c r="F9" s="8" t="s">
        <v>54</v>
      </c>
      <c r="G9" s="8" t="s">
        <v>23</v>
      </c>
      <c r="H9" s="9" t="s">
        <v>55</v>
      </c>
      <c r="I9" s="38">
        <v>2</v>
      </c>
    </row>
    <row r="10" ht="127.5" spans="1:9">
      <c r="A10" s="9" t="s">
        <v>10</v>
      </c>
      <c r="B10" s="37" t="s">
        <v>56</v>
      </c>
      <c r="C10" s="8" t="s">
        <v>57</v>
      </c>
      <c r="D10" s="8" t="s">
        <v>58</v>
      </c>
      <c r="E10" s="8" t="s">
        <v>59</v>
      </c>
      <c r="F10" s="8" t="s">
        <v>60</v>
      </c>
      <c r="G10" s="8" t="s">
        <v>30</v>
      </c>
      <c r="H10" s="9" t="s">
        <v>61</v>
      </c>
      <c r="I10" s="38">
        <v>2</v>
      </c>
    </row>
    <row r="11" ht="229.5" spans="1:9">
      <c r="A11" s="37" t="s">
        <v>10</v>
      </c>
      <c r="B11" s="37" t="s">
        <v>62</v>
      </c>
      <c r="C11" s="8" t="s">
        <v>63</v>
      </c>
      <c r="D11" s="8" t="s">
        <v>64</v>
      </c>
      <c r="E11" s="8" t="s">
        <v>65</v>
      </c>
      <c r="F11" s="35" t="s">
        <v>66</v>
      </c>
      <c r="G11" s="35" t="s">
        <v>67</v>
      </c>
      <c r="H11" s="9" t="s">
        <v>68</v>
      </c>
      <c r="I11" s="38">
        <v>2</v>
      </c>
    </row>
    <row r="12" ht="76.5" spans="1:9">
      <c r="A12" s="8" t="s">
        <v>10</v>
      </c>
      <c r="B12" s="37" t="s">
        <v>69</v>
      </c>
      <c r="C12" s="8" t="s">
        <v>70</v>
      </c>
      <c r="D12" s="8" t="s">
        <v>71</v>
      </c>
      <c r="E12" s="8" t="s">
        <v>72</v>
      </c>
      <c r="F12" s="8" t="s">
        <v>73</v>
      </c>
      <c r="G12" s="8" t="s">
        <v>67</v>
      </c>
      <c r="H12" s="9" t="s">
        <v>74</v>
      </c>
      <c r="I12" s="40">
        <v>2</v>
      </c>
    </row>
    <row r="13" ht="76.5" spans="1:9">
      <c r="A13" s="8" t="s">
        <v>10</v>
      </c>
      <c r="B13" s="37" t="s">
        <v>75</v>
      </c>
      <c r="C13" s="8" t="s">
        <v>76</v>
      </c>
      <c r="D13" s="8" t="s">
        <v>77</v>
      </c>
      <c r="E13" s="8" t="s">
        <v>78</v>
      </c>
      <c r="F13" s="8" t="s">
        <v>79</v>
      </c>
      <c r="G13" s="8" t="s">
        <v>30</v>
      </c>
      <c r="H13" s="9" t="s">
        <v>80</v>
      </c>
      <c r="I13" s="40">
        <v>2</v>
      </c>
    </row>
    <row r="14" ht="76.5" spans="1:9">
      <c r="A14" s="9" t="s">
        <v>10</v>
      </c>
      <c r="B14" s="37" t="s">
        <v>81</v>
      </c>
      <c r="C14" s="8" t="s">
        <v>82</v>
      </c>
      <c r="D14" s="8" t="s">
        <v>83</v>
      </c>
      <c r="E14" s="8" t="s">
        <v>84</v>
      </c>
      <c r="F14" s="8" t="s">
        <v>85</v>
      </c>
      <c r="G14" s="8" t="s">
        <v>30</v>
      </c>
      <c r="H14" s="9" t="s">
        <v>86</v>
      </c>
      <c r="I14" s="38">
        <v>2</v>
      </c>
    </row>
    <row r="15" ht="255" spans="1:9">
      <c r="A15" s="37" t="s">
        <v>10</v>
      </c>
      <c r="B15" s="37" t="s">
        <v>87</v>
      </c>
      <c r="C15" s="35" t="s">
        <v>88</v>
      </c>
      <c r="D15" s="35" t="s">
        <v>89</v>
      </c>
      <c r="E15" s="35" t="s">
        <v>90</v>
      </c>
      <c r="F15" s="35" t="s">
        <v>91</v>
      </c>
      <c r="G15" s="35" t="s">
        <v>67</v>
      </c>
      <c r="H15" s="9" t="s">
        <v>92</v>
      </c>
      <c r="I15" s="38">
        <v>2</v>
      </c>
    </row>
    <row r="16" ht="76.5" spans="1:9">
      <c r="A16" s="37" t="s">
        <v>10</v>
      </c>
      <c r="B16" s="37" t="s">
        <v>93</v>
      </c>
      <c r="C16" s="8" t="s">
        <v>94</v>
      </c>
      <c r="D16" s="8" t="s">
        <v>95</v>
      </c>
      <c r="E16" s="8" t="s">
        <v>96</v>
      </c>
      <c r="F16" s="8" t="s">
        <v>97</v>
      </c>
      <c r="G16" s="8" t="s">
        <v>16</v>
      </c>
      <c r="H16" s="9" t="s">
        <v>98</v>
      </c>
      <c r="I16" s="41">
        <v>2</v>
      </c>
    </row>
    <row r="17" ht="76.5" spans="1:9">
      <c r="A17" s="37" t="s">
        <v>10</v>
      </c>
      <c r="B17" s="37" t="s">
        <v>99</v>
      </c>
      <c r="C17" s="8" t="s">
        <v>100</v>
      </c>
      <c r="D17" s="8" t="s">
        <v>101</v>
      </c>
      <c r="E17" s="8" t="s">
        <v>102</v>
      </c>
      <c r="F17" s="8" t="s">
        <v>103</v>
      </c>
      <c r="G17" s="8" t="s">
        <v>16</v>
      </c>
      <c r="H17" s="9" t="s">
        <v>104</v>
      </c>
      <c r="I17" s="38">
        <v>2</v>
      </c>
    </row>
    <row r="18" ht="102" spans="1:9">
      <c r="A18" s="37" t="s">
        <v>10</v>
      </c>
      <c r="B18" s="37" t="s">
        <v>105</v>
      </c>
      <c r="C18" s="8" t="s">
        <v>106</v>
      </c>
      <c r="D18" s="8" t="s">
        <v>107</v>
      </c>
      <c r="E18" s="8" t="s">
        <v>108</v>
      </c>
      <c r="F18" s="8" t="s">
        <v>109</v>
      </c>
      <c r="G18" s="8" t="s">
        <v>23</v>
      </c>
      <c r="H18" s="9" t="s">
        <v>110</v>
      </c>
      <c r="I18" s="38">
        <v>2</v>
      </c>
    </row>
    <row r="19" ht="76.5" spans="1:9">
      <c r="A19" s="8" t="s">
        <v>10</v>
      </c>
      <c r="B19" s="37" t="s">
        <v>111</v>
      </c>
      <c r="C19" s="8" t="s">
        <v>112</v>
      </c>
      <c r="D19" s="8" t="s">
        <v>113</v>
      </c>
      <c r="E19" s="8" t="s">
        <v>114</v>
      </c>
      <c r="F19" s="8" t="s">
        <v>115</v>
      </c>
      <c r="G19" s="35" t="s">
        <v>30</v>
      </c>
      <c r="H19" s="9" t="s">
        <v>116</v>
      </c>
      <c r="I19" s="39">
        <v>2</v>
      </c>
    </row>
    <row r="20" ht="76.5" spans="1:9">
      <c r="A20" s="37" t="s">
        <v>10</v>
      </c>
      <c r="B20" s="37" t="s">
        <v>117</v>
      </c>
      <c r="C20" s="8" t="s">
        <v>118</v>
      </c>
      <c r="D20" s="8" t="s">
        <v>119</v>
      </c>
      <c r="E20" s="8" t="s">
        <v>120</v>
      </c>
      <c r="F20" s="8" t="s">
        <v>121</v>
      </c>
      <c r="G20" s="8" t="s">
        <v>30</v>
      </c>
      <c r="H20" s="9" t="s">
        <v>122</v>
      </c>
      <c r="I20" s="40">
        <v>2</v>
      </c>
    </row>
    <row r="21" ht="76.5" spans="1:9">
      <c r="A21" s="8" t="s">
        <v>10</v>
      </c>
      <c r="B21" s="37" t="s">
        <v>123</v>
      </c>
      <c r="C21" s="8" t="s">
        <v>124</v>
      </c>
      <c r="D21" s="8" t="s">
        <v>125</v>
      </c>
      <c r="E21" s="8" t="s">
        <v>126</v>
      </c>
      <c r="F21" s="8" t="s">
        <v>127</v>
      </c>
      <c r="G21" s="8" t="s">
        <v>23</v>
      </c>
      <c r="H21" s="9" t="s">
        <v>128</v>
      </c>
      <c r="I21" s="40">
        <v>2</v>
      </c>
    </row>
    <row r="22" ht="76.5" spans="1:9">
      <c r="A22" s="8" t="s">
        <v>10</v>
      </c>
      <c r="B22" s="37" t="s">
        <v>129</v>
      </c>
      <c r="C22" s="8" t="s">
        <v>130</v>
      </c>
      <c r="D22" s="8" t="s">
        <v>131</v>
      </c>
      <c r="E22" s="8" t="s">
        <v>132</v>
      </c>
      <c r="F22" s="8" t="s">
        <v>133</v>
      </c>
      <c r="G22" s="8" t="s">
        <v>30</v>
      </c>
      <c r="H22" s="9" t="s">
        <v>134</v>
      </c>
      <c r="I22" s="40">
        <v>2</v>
      </c>
    </row>
    <row r="23" ht="204" spans="1:9">
      <c r="A23" s="8" t="s">
        <v>10</v>
      </c>
      <c r="B23" s="9" t="s">
        <v>135</v>
      </c>
      <c r="C23" s="8" t="s">
        <v>26</v>
      </c>
      <c r="D23" s="8" t="s">
        <v>136</v>
      </c>
      <c r="E23" s="8" t="s">
        <v>53</v>
      </c>
      <c r="F23" s="8" t="s">
        <v>137</v>
      </c>
      <c r="G23" s="35" t="s">
        <v>30</v>
      </c>
      <c r="H23" s="37" t="s">
        <v>138</v>
      </c>
      <c r="I23" s="39">
        <v>2</v>
      </c>
    </row>
    <row r="24" ht="127.5" spans="1:9">
      <c r="A24" s="37" t="s">
        <v>10</v>
      </c>
      <c r="B24" s="37" t="s">
        <v>139</v>
      </c>
      <c r="C24" s="35" t="s">
        <v>140</v>
      </c>
      <c r="D24" s="35" t="s">
        <v>141</v>
      </c>
      <c r="E24" s="35" t="s">
        <v>142</v>
      </c>
      <c r="F24" s="35" t="s">
        <v>143</v>
      </c>
      <c r="G24" s="35" t="s">
        <v>23</v>
      </c>
      <c r="H24" s="9" t="s">
        <v>144</v>
      </c>
      <c r="I24" s="38">
        <v>2</v>
      </c>
    </row>
    <row r="25" ht="255" spans="1:9">
      <c r="A25" s="37" t="s">
        <v>10</v>
      </c>
      <c r="B25" s="37" t="s">
        <v>145</v>
      </c>
      <c r="C25" s="8" t="s">
        <v>146</v>
      </c>
      <c r="D25" s="35" t="s">
        <v>147</v>
      </c>
      <c r="E25" s="8" t="s">
        <v>148</v>
      </c>
      <c r="F25" s="8" t="s">
        <v>149</v>
      </c>
      <c r="G25" s="35" t="s">
        <v>30</v>
      </c>
      <c r="H25" s="9" t="s">
        <v>150</v>
      </c>
      <c r="I25" s="38">
        <v>2</v>
      </c>
    </row>
    <row r="26" ht="178.5" spans="1:9">
      <c r="A26" s="8" t="s">
        <v>10</v>
      </c>
      <c r="B26" s="37" t="s">
        <v>151</v>
      </c>
      <c r="C26" s="8" t="s">
        <v>152</v>
      </c>
      <c r="D26" s="8" t="s">
        <v>153</v>
      </c>
      <c r="E26" s="8" t="s">
        <v>154</v>
      </c>
      <c r="F26" s="8" t="s">
        <v>155</v>
      </c>
      <c r="G26" s="35" t="s">
        <v>30</v>
      </c>
      <c r="H26" s="9" t="s">
        <v>156</v>
      </c>
      <c r="I26" s="38">
        <v>2</v>
      </c>
    </row>
    <row r="27" ht="76.5" spans="1:9">
      <c r="A27" s="8" t="s">
        <v>10</v>
      </c>
      <c r="B27" s="37" t="s">
        <v>157</v>
      </c>
      <c r="C27" s="8" t="s">
        <v>158</v>
      </c>
      <c r="D27" s="8" t="s">
        <v>159</v>
      </c>
      <c r="E27" s="8" t="s">
        <v>160</v>
      </c>
      <c r="F27" s="8" t="s">
        <v>161</v>
      </c>
      <c r="G27" s="35" t="s">
        <v>23</v>
      </c>
      <c r="H27" s="9" t="s">
        <v>162</v>
      </c>
      <c r="I27" s="39">
        <v>2</v>
      </c>
    </row>
    <row r="28" ht="102" spans="1:9">
      <c r="A28" s="8" t="s">
        <v>10</v>
      </c>
      <c r="B28" s="37" t="s">
        <v>163</v>
      </c>
      <c r="C28" s="8" t="s">
        <v>164</v>
      </c>
      <c r="D28" s="8" t="s">
        <v>165</v>
      </c>
      <c r="E28" s="8" t="s">
        <v>53</v>
      </c>
      <c r="F28" s="8" t="s">
        <v>166</v>
      </c>
      <c r="G28" s="35" t="s">
        <v>30</v>
      </c>
      <c r="H28" s="9" t="s">
        <v>167</v>
      </c>
      <c r="I28" s="39">
        <v>2</v>
      </c>
    </row>
    <row r="29" ht="127.5" spans="1:9">
      <c r="A29" s="37" t="s">
        <v>10</v>
      </c>
      <c r="B29" s="37" t="s">
        <v>168</v>
      </c>
      <c r="C29" s="8" t="s">
        <v>169</v>
      </c>
      <c r="D29" s="8" t="s">
        <v>170</v>
      </c>
      <c r="E29" s="8" t="s">
        <v>171</v>
      </c>
      <c r="F29" s="8" t="s">
        <v>172</v>
      </c>
      <c r="G29" s="8" t="s">
        <v>23</v>
      </c>
      <c r="H29" s="9" t="s">
        <v>173</v>
      </c>
      <c r="I29" s="38">
        <v>2</v>
      </c>
    </row>
    <row r="30" ht="127.5" spans="1:9">
      <c r="A30" s="8" t="s">
        <v>10</v>
      </c>
      <c r="B30" s="37" t="s">
        <v>174</v>
      </c>
      <c r="C30" s="8" t="s">
        <v>175</v>
      </c>
      <c r="D30" s="8" t="s">
        <v>176</v>
      </c>
      <c r="E30" s="8" t="s">
        <v>177</v>
      </c>
      <c r="F30" s="8" t="s">
        <v>178</v>
      </c>
      <c r="G30" s="8" t="s">
        <v>16</v>
      </c>
      <c r="H30" s="9" t="s">
        <v>179</v>
      </c>
      <c r="I30" s="39">
        <v>2</v>
      </c>
    </row>
    <row r="31" ht="76.5" spans="1:9">
      <c r="A31" s="9" t="s">
        <v>10</v>
      </c>
      <c r="B31" s="37" t="s">
        <v>180</v>
      </c>
      <c r="C31" s="8" t="s">
        <v>181</v>
      </c>
      <c r="D31" s="8" t="s">
        <v>182</v>
      </c>
      <c r="E31" s="8" t="s">
        <v>183</v>
      </c>
      <c r="F31" s="8" t="s">
        <v>184</v>
      </c>
      <c r="G31" s="8" t="s">
        <v>67</v>
      </c>
      <c r="H31" s="9" t="s">
        <v>185</v>
      </c>
      <c r="I31" s="38">
        <v>2</v>
      </c>
    </row>
    <row r="32" ht="76.5" spans="1:9">
      <c r="A32" s="8" t="s">
        <v>10</v>
      </c>
      <c r="B32" s="37" t="s">
        <v>186</v>
      </c>
      <c r="C32" s="8" t="s">
        <v>187</v>
      </c>
      <c r="D32" s="8" t="s">
        <v>188</v>
      </c>
      <c r="E32" s="8" t="s">
        <v>189</v>
      </c>
      <c r="F32" s="8" t="s">
        <v>190</v>
      </c>
      <c r="G32" s="35" t="s">
        <v>67</v>
      </c>
      <c r="H32" s="9" t="s">
        <v>191</v>
      </c>
      <c r="I32" s="39">
        <v>2</v>
      </c>
    </row>
    <row r="33" ht="76.5" spans="1:9">
      <c r="A33" s="8" t="s">
        <v>10</v>
      </c>
      <c r="B33" s="37" t="s">
        <v>192</v>
      </c>
      <c r="C33" s="8" t="s">
        <v>193</v>
      </c>
      <c r="D33" s="8" t="s">
        <v>194</v>
      </c>
      <c r="E33" s="8" t="s">
        <v>195</v>
      </c>
      <c r="F33" s="8" t="s">
        <v>196</v>
      </c>
      <c r="G33" s="35" t="s">
        <v>16</v>
      </c>
      <c r="H33" s="9" t="s">
        <v>197</v>
      </c>
      <c r="I33" s="38">
        <v>2</v>
      </c>
    </row>
    <row r="34" ht="76.5" spans="1:9">
      <c r="A34" s="8" t="s">
        <v>10</v>
      </c>
      <c r="B34" s="37" t="s">
        <v>198</v>
      </c>
      <c r="C34" s="8" t="s">
        <v>199</v>
      </c>
      <c r="D34" s="8" t="s">
        <v>200</v>
      </c>
      <c r="E34" s="8" t="s">
        <v>201</v>
      </c>
      <c r="F34" s="8" t="s">
        <v>202</v>
      </c>
      <c r="G34" s="8" t="s">
        <v>23</v>
      </c>
      <c r="H34" s="9" t="s">
        <v>203</v>
      </c>
      <c r="I34" s="40">
        <v>2</v>
      </c>
    </row>
    <row r="35" ht="102" spans="1:9">
      <c r="A35" s="8" t="s">
        <v>10</v>
      </c>
      <c r="B35" s="37" t="s">
        <v>204</v>
      </c>
      <c r="C35" s="8" t="s">
        <v>205</v>
      </c>
      <c r="D35" s="8" t="s">
        <v>206</v>
      </c>
      <c r="E35" s="8" t="s">
        <v>207</v>
      </c>
      <c r="F35" s="8" t="s">
        <v>208</v>
      </c>
      <c r="G35" s="35" t="s">
        <v>67</v>
      </c>
      <c r="H35" s="9" t="s">
        <v>209</v>
      </c>
      <c r="I35" s="38">
        <v>2</v>
      </c>
    </row>
    <row r="36" ht="102" spans="1:9">
      <c r="A36" s="37" t="s">
        <v>10</v>
      </c>
      <c r="B36" s="37" t="s">
        <v>210</v>
      </c>
      <c r="C36" s="8" t="s">
        <v>211</v>
      </c>
      <c r="D36" s="8" t="s">
        <v>212</v>
      </c>
      <c r="E36" s="8" t="s">
        <v>213</v>
      </c>
      <c r="F36" s="8" t="s">
        <v>214</v>
      </c>
      <c r="G36" s="8" t="s">
        <v>16</v>
      </c>
      <c r="H36" s="9" t="s">
        <v>215</v>
      </c>
      <c r="I36" s="38">
        <v>2</v>
      </c>
    </row>
    <row r="37" ht="76.5" spans="1:9">
      <c r="A37" s="8" t="s">
        <v>10</v>
      </c>
      <c r="B37" s="37" t="s">
        <v>216</v>
      </c>
      <c r="C37" s="8" t="s">
        <v>217</v>
      </c>
      <c r="D37" s="8" t="s">
        <v>218</v>
      </c>
      <c r="E37" s="8" t="s">
        <v>219</v>
      </c>
      <c r="F37" s="8" t="s">
        <v>220</v>
      </c>
      <c r="G37" s="35" t="s">
        <v>67</v>
      </c>
      <c r="H37" s="9" t="s">
        <v>221</v>
      </c>
      <c r="I37" s="39">
        <v>2</v>
      </c>
    </row>
    <row r="38" ht="76.5" spans="1:9">
      <c r="A38" s="37" t="s">
        <v>10</v>
      </c>
      <c r="B38" s="37" t="s">
        <v>222</v>
      </c>
      <c r="C38" s="8" t="s">
        <v>223</v>
      </c>
      <c r="D38" s="8" t="s">
        <v>224</v>
      </c>
      <c r="E38" s="8" t="s">
        <v>225</v>
      </c>
      <c r="F38" s="8" t="s">
        <v>226</v>
      </c>
      <c r="G38" s="8" t="s">
        <v>67</v>
      </c>
      <c r="H38" s="9" t="s">
        <v>227</v>
      </c>
      <c r="I38" s="40">
        <v>2</v>
      </c>
    </row>
    <row r="39" ht="76.5" spans="1:9">
      <c r="A39" s="8" t="s">
        <v>10</v>
      </c>
      <c r="B39" s="37" t="s">
        <v>228</v>
      </c>
      <c r="C39" s="8" t="s">
        <v>229</v>
      </c>
      <c r="D39" s="8" t="s">
        <v>230</v>
      </c>
      <c r="E39" s="8" t="s">
        <v>231</v>
      </c>
      <c r="F39" s="8" t="s">
        <v>232</v>
      </c>
      <c r="G39" s="35" t="s">
        <v>30</v>
      </c>
      <c r="H39" s="9" t="s">
        <v>233</v>
      </c>
      <c r="I39" s="38">
        <v>2</v>
      </c>
    </row>
    <row r="40" ht="127.5" spans="1:9">
      <c r="A40" s="8" t="s">
        <v>10</v>
      </c>
      <c r="B40" s="37" t="s">
        <v>234</v>
      </c>
      <c r="C40" s="8" t="s">
        <v>235</v>
      </c>
      <c r="D40" s="8" t="s">
        <v>236</v>
      </c>
      <c r="E40" s="8" t="s">
        <v>237</v>
      </c>
      <c r="F40" s="8" t="s">
        <v>238</v>
      </c>
      <c r="G40" s="8" t="s">
        <v>23</v>
      </c>
      <c r="H40" s="9" t="s">
        <v>239</v>
      </c>
      <c r="I40" s="38">
        <v>2</v>
      </c>
    </row>
    <row r="41" ht="76.5" spans="1:9">
      <c r="A41" s="8" t="s">
        <v>10</v>
      </c>
      <c r="B41" s="37" t="s">
        <v>240</v>
      </c>
      <c r="C41" s="8" t="s">
        <v>241</v>
      </c>
      <c r="D41" s="8" t="s">
        <v>242</v>
      </c>
      <c r="E41" s="8" t="s">
        <v>243</v>
      </c>
      <c r="F41" s="8" t="s">
        <v>244</v>
      </c>
      <c r="G41" s="8" t="s">
        <v>30</v>
      </c>
      <c r="H41" s="9" t="s">
        <v>245</v>
      </c>
      <c r="I41" s="40">
        <v>2</v>
      </c>
    </row>
    <row r="42" ht="76.5" spans="1:9">
      <c r="A42" s="8" t="s">
        <v>10</v>
      </c>
      <c r="B42" s="37" t="s">
        <v>246</v>
      </c>
      <c r="C42" s="8" t="s">
        <v>247</v>
      </c>
      <c r="D42" s="8" t="s">
        <v>248</v>
      </c>
      <c r="E42" s="8" t="s">
        <v>249</v>
      </c>
      <c r="F42" s="8" t="s">
        <v>250</v>
      </c>
      <c r="G42" s="35" t="s">
        <v>16</v>
      </c>
      <c r="H42" s="9" t="s">
        <v>251</v>
      </c>
      <c r="I42" s="38">
        <v>2</v>
      </c>
    </row>
    <row r="43" ht="76.5" spans="1:9">
      <c r="A43" s="9" t="s">
        <v>10</v>
      </c>
      <c r="B43" s="37" t="s">
        <v>252</v>
      </c>
      <c r="C43" s="8" t="s">
        <v>253</v>
      </c>
      <c r="D43" s="8" t="s">
        <v>254</v>
      </c>
      <c r="E43" s="8" t="s">
        <v>255</v>
      </c>
      <c r="F43" s="8" t="s">
        <v>256</v>
      </c>
      <c r="G43" s="8" t="s">
        <v>67</v>
      </c>
      <c r="H43" s="9" t="s">
        <v>257</v>
      </c>
      <c r="I43" s="38">
        <v>2</v>
      </c>
    </row>
    <row r="44" ht="76.5" spans="1:9">
      <c r="A44" s="8" t="s">
        <v>10</v>
      </c>
      <c r="B44" s="37" t="s">
        <v>258</v>
      </c>
      <c r="C44" s="8" t="s">
        <v>259</v>
      </c>
      <c r="D44" s="8" t="s">
        <v>260</v>
      </c>
      <c r="E44" s="8" t="s">
        <v>261</v>
      </c>
      <c r="F44" s="8" t="s">
        <v>262</v>
      </c>
      <c r="G44" s="8" t="s">
        <v>16</v>
      </c>
      <c r="H44" s="9" t="s">
        <v>263</v>
      </c>
      <c r="I44" s="40">
        <v>2</v>
      </c>
    </row>
    <row r="45" ht="76.5" spans="1:9">
      <c r="A45" s="8" t="s">
        <v>10</v>
      </c>
      <c r="B45" s="37" t="s">
        <v>264</v>
      </c>
      <c r="C45" s="8" t="s">
        <v>265</v>
      </c>
      <c r="D45" s="8" t="s">
        <v>266</v>
      </c>
      <c r="E45" s="8" t="s">
        <v>267</v>
      </c>
      <c r="F45" s="8" t="s">
        <v>268</v>
      </c>
      <c r="G45" s="8" t="s">
        <v>67</v>
      </c>
      <c r="H45" s="9" t="s">
        <v>269</v>
      </c>
      <c r="I45" s="40">
        <v>2</v>
      </c>
    </row>
    <row r="46" ht="76.5" spans="1:9">
      <c r="A46" s="8" t="s">
        <v>10</v>
      </c>
      <c r="B46" s="37" t="s">
        <v>270</v>
      </c>
      <c r="C46" s="8" t="s">
        <v>271</v>
      </c>
      <c r="D46" s="8" t="s">
        <v>272</v>
      </c>
      <c r="E46" s="8" t="s">
        <v>273</v>
      </c>
      <c r="F46" s="8" t="s">
        <v>274</v>
      </c>
      <c r="G46" s="35" t="s">
        <v>16</v>
      </c>
      <c r="H46" s="9" t="s">
        <v>275</v>
      </c>
      <c r="I46" s="38">
        <v>2</v>
      </c>
    </row>
    <row r="47" ht="102" spans="1:9">
      <c r="A47" s="8" t="s">
        <v>10</v>
      </c>
      <c r="B47" s="37" t="s">
        <v>276</v>
      </c>
      <c r="C47" s="8" t="s">
        <v>277</v>
      </c>
      <c r="D47" s="8" t="s">
        <v>278</v>
      </c>
      <c r="E47" s="8" t="s">
        <v>279</v>
      </c>
      <c r="F47" s="8" t="s">
        <v>280</v>
      </c>
      <c r="G47" s="35" t="s">
        <v>30</v>
      </c>
      <c r="H47" s="9" t="s">
        <v>281</v>
      </c>
      <c r="I47" s="39">
        <v>2</v>
      </c>
    </row>
    <row r="48" ht="127.5" spans="1:9">
      <c r="A48" s="37" t="s">
        <v>10</v>
      </c>
      <c r="B48" s="37" t="s">
        <v>282</v>
      </c>
      <c r="C48" s="35" t="s">
        <v>283</v>
      </c>
      <c r="D48" s="35" t="s">
        <v>284</v>
      </c>
      <c r="E48" s="35" t="s">
        <v>285</v>
      </c>
      <c r="F48" s="35" t="s">
        <v>286</v>
      </c>
      <c r="G48" s="35" t="s">
        <v>16</v>
      </c>
      <c r="H48" s="9" t="s">
        <v>287</v>
      </c>
      <c r="I48" s="38">
        <v>2</v>
      </c>
    </row>
    <row r="49" ht="76.5" spans="1:9">
      <c r="A49" s="8" t="s">
        <v>10</v>
      </c>
      <c r="B49" s="37" t="s">
        <v>288</v>
      </c>
      <c r="C49" s="8" t="s">
        <v>289</v>
      </c>
      <c r="D49" s="8" t="s">
        <v>290</v>
      </c>
      <c r="E49" s="8" t="s">
        <v>291</v>
      </c>
      <c r="F49" s="8" t="s">
        <v>292</v>
      </c>
      <c r="G49" s="8" t="s">
        <v>16</v>
      </c>
      <c r="H49" s="9" t="s">
        <v>293</v>
      </c>
      <c r="I49" s="42">
        <v>2</v>
      </c>
    </row>
    <row r="50" ht="102" spans="1:9">
      <c r="A50" s="37" t="s">
        <v>10</v>
      </c>
      <c r="B50" s="37" t="s">
        <v>294</v>
      </c>
      <c r="C50" s="8" t="s">
        <v>295</v>
      </c>
      <c r="D50" s="8" t="s">
        <v>296</v>
      </c>
      <c r="E50" s="8" t="s">
        <v>297</v>
      </c>
      <c r="F50" s="8" t="s">
        <v>298</v>
      </c>
      <c r="G50" s="8" t="s">
        <v>67</v>
      </c>
      <c r="H50" s="9" t="s">
        <v>299</v>
      </c>
      <c r="I50" s="40">
        <v>2</v>
      </c>
    </row>
    <row r="51" ht="76.5" spans="1:9">
      <c r="A51" s="37" t="s">
        <v>10</v>
      </c>
      <c r="B51" s="37" t="s">
        <v>300</v>
      </c>
      <c r="C51" s="8" t="s">
        <v>301</v>
      </c>
      <c r="D51" s="8" t="s">
        <v>302</v>
      </c>
      <c r="E51" s="8" t="s">
        <v>303</v>
      </c>
      <c r="F51" s="8" t="s">
        <v>304</v>
      </c>
      <c r="G51" s="8" t="s">
        <v>67</v>
      </c>
      <c r="H51" s="9" t="s">
        <v>305</v>
      </c>
      <c r="I51" s="38">
        <v>2</v>
      </c>
    </row>
    <row r="52" ht="76.5" spans="1:9">
      <c r="A52" s="8" t="s">
        <v>10</v>
      </c>
      <c r="B52" s="37" t="s">
        <v>306</v>
      </c>
      <c r="C52" s="8" t="s">
        <v>307</v>
      </c>
      <c r="D52" s="8" t="s">
        <v>308</v>
      </c>
      <c r="E52" s="8" t="s">
        <v>309</v>
      </c>
      <c r="F52" s="8" t="s">
        <v>310</v>
      </c>
      <c r="G52" s="8" t="s">
        <v>30</v>
      </c>
      <c r="H52" s="9" t="s">
        <v>311</v>
      </c>
      <c r="I52" s="40">
        <v>2</v>
      </c>
    </row>
    <row r="53" ht="76.5" spans="1:9">
      <c r="A53" s="8" t="s">
        <v>10</v>
      </c>
      <c r="B53" s="37" t="s">
        <v>312</v>
      </c>
      <c r="C53" s="8" t="s">
        <v>313</v>
      </c>
      <c r="D53" s="8" t="s">
        <v>314</v>
      </c>
      <c r="E53" s="8" t="s">
        <v>315</v>
      </c>
      <c r="F53" s="8" t="s">
        <v>316</v>
      </c>
      <c r="G53" s="35" t="s">
        <v>30</v>
      </c>
      <c r="H53" s="9" t="s">
        <v>317</v>
      </c>
      <c r="I53" s="39">
        <v>2</v>
      </c>
    </row>
    <row r="54" ht="76.5" spans="1:9">
      <c r="A54" s="8" t="s">
        <v>10</v>
      </c>
      <c r="B54" s="37" t="s">
        <v>318</v>
      </c>
      <c r="C54" s="8" t="s">
        <v>319</v>
      </c>
      <c r="D54" s="8" t="s">
        <v>320</v>
      </c>
      <c r="E54" s="8" t="s">
        <v>321</v>
      </c>
      <c r="F54" s="8" t="s">
        <v>322</v>
      </c>
      <c r="G54" s="8" t="s">
        <v>16</v>
      </c>
      <c r="H54" s="9" t="s">
        <v>323</v>
      </c>
      <c r="I54" s="40">
        <v>2</v>
      </c>
    </row>
    <row r="55" ht="76.5" spans="1:9">
      <c r="A55" s="9" t="s">
        <v>10</v>
      </c>
      <c r="B55" s="37" t="s">
        <v>324</v>
      </c>
      <c r="C55" s="8" t="s">
        <v>325</v>
      </c>
      <c r="D55" s="8" t="s">
        <v>326</v>
      </c>
      <c r="E55" s="8" t="s">
        <v>327</v>
      </c>
      <c r="F55" s="8" t="s">
        <v>328</v>
      </c>
      <c r="G55" s="8" t="s">
        <v>30</v>
      </c>
      <c r="H55" s="9" t="s">
        <v>329</v>
      </c>
      <c r="I55" s="38">
        <v>2</v>
      </c>
    </row>
    <row r="56" ht="153" spans="1:9">
      <c r="A56" s="8" t="s">
        <v>10</v>
      </c>
      <c r="B56" s="37" t="s">
        <v>330</v>
      </c>
      <c r="C56" s="8" t="s">
        <v>331</v>
      </c>
      <c r="D56" s="8" t="s">
        <v>332</v>
      </c>
      <c r="E56" s="8" t="s">
        <v>333</v>
      </c>
      <c r="F56" s="8" t="s">
        <v>334</v>
      </c>
      <c r="G56" s="35" t="s">
        <v>30</v>
      </c>
      <c r="H56" s="9" t="s">
        <v>335</v>
      </c>
      <c r="I56" s="38">
        <v>2</v>
      </c>
    </row>
    <row r="57" ht="76.5" spans="1:9">
      <c r="A57" s="37" t="s">
        <v>10</v>
      </c>
      <c r="B57" s="37" t="s">
        <v>336</v>
      </c>
      <c r="C57" s="8" t="s">
        <v>337</v>
      </c>
      <c r="D57" s="8" t="s">
        <v>338</v>
      </c>
      <c r="E57" s="8" t="s">
        <v>339</v>
      </c>
      <c r="F57" s="8" t="s">
        <v>340</v>
      </c>
      <c r="G57" s="8" t="s">
        <v>30</v>
      </c>
      <c r="H57" s="9" t="s">
        <v>341</v>
      </c>
      <c r="I57" s="38">
        <v>2</v>
      </c>
    </row>
    <row r="58" ht="76.5" spans="1:9">
      <c r="A58" s="9" t="s">
        <v>10</v>
      </c>
      <c r="B58" s="37" t="s">
        <v>342</v>
      </c>
      <c r="C58" s="8" t="s">
        <v>343</v>
      </c>
      <c r="D58" s="8" t="s">
        <v>344</v>
      </c>
      <c r="E58" s="8" t="s">
        <v>345</v>
      </c>
      <c r="F58" s="8" t="s">
        <v>346</v>
      </c>
      <c r="G58" s="8" t="s">
        <v>30</v>
      </c>
      <c r="H58" s="9" t="s">
        <v>347</v>
      </c>
      <c r="I58" s="38">
        <v>2</v>
      </c>
    </row>
    <row r="59" ht="76.5" spans="1:9">
      <c r="A59" s="8" t="s">
        <v>10</v>
      </c>
      <c r="B59" s="37" t="s">
        <v>348</v>
      </c>
      <c r="C59" s="8" t="s">
        <v>349</v>
      </c>
      <c r="D59" s="8" t="s">
        <v>350</v>
      </c>
      <c r="E59" s="8" t="s">
        <v>351</v>
      </c>
      <c r="F59" s="8" t="s">
        <v>352</v>
      </c>
      <c r="G59" s="8" t="s">
        <v>67</v>
      </c>
      <c r="H59" s="9" t="s">
        <v>353</v>
      </c>
      <c r="I59" s="40">
        <v>2</v>
      </c>
    </row>
    <row r="60" ht="76.5" spans="1:9">
      <c r="A60" s="37" t="s">
        <v>10</v>
      </c>
      <c r="B60" s="37" t="s">
        <v>354</v>
      </c>
      <c r="C60" s="8" t="s">
        <v>355</v>
      </c>
      <c r="D60" s="8" t="s">
        <v>356</v>
      </c>
      <c r="E60" s="8" t="s">
        <v>357</v>
      </c>
      <c r="F60" s="8" t="s">
        <v>358</v>
      </c>
      <c r="G60" s="8" t="s">
        <v>67</v>
      </c>
      <c r="H60" s="9" t="s">
        <v>359</v>
      </c>
      <c r="I60" s="38">
        <v>2</v>
      </c>
    </row>
    <row r="61" ht="76.5" spans="1:9">
      <c r="A61" s="9" t="s">
        <v>10</v>
      </c>
      <c r="B61" s="37" t="s">
        <v>360</v>
      </c>
      <c r="C61" s="8" t="s">
        <v>361</v>
      </c>
      <c r="D61" s="8" t="s">
        <v>362</v>
      </c>
      <c r="E61" s="8" t="s">
        <v>363</v>
      </c>
      <c r="F61" s="8" t="s">
        <v>364</v>
      </c>
      <c r="G61" s="8" t="s">
        <v>23</v>
      </c>
      <c r="H61" s="9" t="s">
        <v>365</v>
      </c>
      <c r="I61" s="38">
        <v>2</v>
      </c>
    </row>
    <row r="62" ht="102" spans="1:9">
      <c r="A62" s="8" t="s">
        <v>10</v>
      </c>
      <c r="B62" s="37" t="s">
        <v>366</v>
      </c>
      <c r="C62" s="8" t="s">
        <v>367</v>
      </c>
      <c r="D62" s="8" t="s">
        <v>368</v>
      </c>
      <c r="E62" s="8" t="s">
        <v>369</v>
      </c>
      <c r="F62" s="8" t="s">
        <v>370</v>
      </c>
      <c r="G62" s="8" t="s">
        <v>23</v>
      </c>
      <c r="H62" s="9" t="s">
        <v>371</v>
      </c>
      <c r="I62" s="40">
        <v>2</v>
      </c>
    </row>
    <row r="63" ht="76.5" spans="1:9">
      <c r="A63" s="37" t="s">
        <v>10</v>
      </c>
      <c r="B63" s="37" t="s">
        <v>372</v>
      </c>
      <c r="C63" s="8" t="s">
        <v>373</v>
      </c>
      <c r="D63" s="8" t="s">
        <v>374</v>
      </c>
      <c r="E63" s="8" t="s">
        <v>375</v>
      </c>
      <c r="F63" s="8" t="s">
        <v>376</v>
      </c>
      <c r="G63" s="8" t="s">
        <v>67</v>
      </c>
      <c r="H63" s="9" t="s">
        <v>377</v>
      </c>
      <c r="I63" s="38">
        <v>2</v>
      </c>
    </row>
    <row r="64" ht="102" spans="1:9">
      <c r="A64" s="8" t="s">
        <v>10</v>
      </c>
      <c r="B64" s="37" t="s">
        <v>378</v>
      </c>
      <c r="C64" s="8" t="s">
        <v>379</v>
      </c>
      <c r="D64" s="8" t="s">
        <v>380</v>
      </c>
      <c r="E64" s="8" t="s">
        <v>381</v>
      </c>
      <c r="F64" s="8" t="s">
        <v>382</v>
      </c>
      <c r="G64" s="35" t="s">
        <v>16</v>
      </c>
      <c r="H64" s="9" t="s">
        <v>383</v>
      </c>
      <c r="I64" s="38">
        <v>2</v>
      </c>
    </row>
    <row r="65" ht="76.5" spans="1:9">
      <c r="A65" s="37" t="s">
        <v>10</v>
      </c>
      <c r="B65" s="37" t="s">
        <v>384</v>
      </c>
      <c r="C65" s="8" t="s">
        <v>385</v>
      </c>
      <c r="D65" s="8" t="s">
        <v>386</v>
      </c>
      <c r="E65" s="8" t="s">
        <v>387</v>
      </c>
      <c r="F65" s="8" t="s">
        <v>388</v>
      </c>
      <c r="G65" s="8" t="s">
        <v>30</v>
      </c>
      <c r="H65" s="9" t="s">
        <v>389</v>
      </c>
      <c r="I65" s="38">
        <v>2</v>
      </c>
    </row>
    <row r="66" ht="127.5" spans="1:9">
      <c r="A66" s="8" t="s">
        <v>10</v>
      </c>
      <c r="B66" s="37" t="s">
        <v>390</v>
      </c>
      <c r="C66" s="8" t="s">
        <v>391</v>
      </c>
      <c r="D66" s="8" t="s">
        <v>392</v>
      </c>
      <c r="E66" s="8" t="s">
        <v>393</v>
      </c>
      <c r="F66" s="8" t="s">
        <v>394</v>
      </c>
      <c r="G66" s="35" t="s">
        <v>16</v>
      </c>
      <c r="H66" s="9" t="s">
        <v>395</v>
      </c>
      <c r="I66" s="39">
        <v>2</v>
      </c>
    </row>
    <row r="67" ht="127.5" spans="1:9">
      <c r="A67" s="37" t="s">
        <v>10</v>
      </c>
      <c r="B67" s="37" t="s">
        <v>396</v>
      </c>
      <c r="C67" s="8" t="s">
        <v>164</v>
      </c>
      <c r="D67" s="8" t="s">
        <v>52</v>
      </c>
      <c r="E67" s="8" t="s">
        <v>397</v>
      </c>
      <c r="F67" s="8" t="s">
        <v>398</v>
      </c>
      <c r="G67" s="8" t="s">
        <v>23</v>
      </c>
      <c r="H67" s="9" t="s">
        <v>399</v>
      </c>
      <c r="I67" s="38">
        <v>2</v>
      </c>
    </row>
    <row r="68" ht="153" spans="1:9">
      <c r="A68" s="8" t="s">
        <v>10</v>
      </c>
      <c r="B68" s="37" t="s">
        <v>400</v>
      </c>
      <c r="C68" s="8" t="s">
        <v>401</v>
      </c>
      <c r="D68" s="8" t="s">
        <v>402</v>
      </c>
      <c r="E68" s="8" t="s">
        <v>403</v>
      </c>
      <c r="F68" s="8" t="s">
        <v>404</v>
      </c>
      <c r="G68" s="8" t="s">
        <v>67</v>
      </c>
      <c r="H68" s="9" t="s">
        <v>405</v>
      </c>
      <c r="I68" s="40">
        <v>2</v>
      </c>
    </row>
    <row r="69" ht="127.5" spans="1:9">
      <c r="A69" s="8" t="s">
        <v>10</v>
      </c>
      <c r="B69" s="37" t="s">
        <v>406</v>
      </c>
      <c r="C69" s="8" t="s">
        <v>407</v>
      </c>
      <c r="D69" s="8" t="s">
        <v>408</v>
      </c>
      <c r="E69" s="8" t="s">
        <v>409</v>
      </c>
      <c r="F69" s="8" t="s">
        <v>410</v>
      </c>
      <c r="G69" s="8" t="s">
        <v>67</v>
      </c>
      <c r="H69" s="9" t="s">
        <v>411</v>
      </c>
      <c r="I69" s="40">
        <v>2</v>
      </c>
    </row>
    <row r="70" ht="76.5" spans="1:9">
      <c r="A70" s="9" t="s">
        <v>10</v>
      </c>
      <c r="B70" s="37" t="s">
        <v>412</v>
      </c>
      <c r="C70" s="8" t="s">
        <v>413</v>
      </c>
      <c r="D70" s="8" t="s">
        <v>414</v>
      </c>
      <c r="E70" s="8" t="s">
        <v>415</v>
      </c>
      <c r="F70" s="8" t="s">
        <v>416</v>
      </c>
      <c r="G70" s="8" t="s">
        <v>30</v>
      </c>
      <c r="H70" s="9" t="s">
        <v>417</v>
      </c>
      <c r="I70" s="38">
        <v>2</v>
      </c>
    </row>
    <row r="71" ht="76.5" spans="1:9">
      <c r="A71" s="8" t="s">
        <v>10</v>
      </c>
      <c r="B71" s="37" t="s">
        <v>418</v>
      </c>
      <c r="C71" s="8" t="s">
        <v>419</v>
      </c>
      <c r="D71" s="8" t="s">
        <v>136</v>
      </c>
      <c r="E71" s="8" t="s">
        <v>420</v>
      </c>
      <c r="F71" s="8" t="s">
        <v>398</v>
      </c>
      <c r="G71" s="35" t="s">
        <v>16</v>
      </c>
      <c r="H71" s="9" t="s">
        <v>421</v>
      </c>
      <c r="I71" s="39">
        <v>2</v>
      </c>
    </row>
    <row r="72" ht="127.5" spans="1:9">
      <c r="A72" s="8" t="s">
        <v>10</v>
      </c>
      <c r="B72" s="37" t="s">
        <v>422</v>
      </c>
      <c r="C72" s="8" t="s">
        <v>423</v>
      </c>
      <c r="D72" s="8" t="s">
        <v>424</v>
      </c>
      <c r="E72" s="8" t="s">
        <v>425</v>
      </c>
      <c r="F72" s="8" t="s">
        <v>426</v>
      </c>
      <c r="G72" s="8" t="s">
        <v>16</v>
      </c>
      <c r="H72" s="9" t="s">
        <v>427</v>
      </c>
      <c r="I72" s="40">
        <v>2</v>
      </c>
    </row>
    <row r="73" ht="76.5" spans="1:9">
      <c r="A73" s="8" t="s">
        <v>10</v>
      </c>
      <c r="B73" s="37" t="s">
        <v>428</v>
      </c>
      <c r="C73" s="35" t="s">
        <v>429</v>
      </c>
      <c r="D73" s="35" t="s">
        <v>430</v>
      </c>
      <c r="E73" s="8" t="s">
        <v>431</v>
      </c>
      <c r="F73" s="8" t="s">
        <v>432</v>
      </c>
      <c r="G73" s="8" t="s">
        <v>16</v>
      </c>
      <c r="H73" s="9" t="s">
        <v>433</v>
      </c>
      <c r="I73" s="40">
        <v>2</v>
      </c>
    </row>
    <row r="74" ht="102" spans="1:9">
      <c r="A74" s="37" t="s">
        <v>10</v>
      </c>
      <c r="B74" s="37" t="s">
        <v>434</v>
      </c>
      <c r="C74" s="35" t="s">
        <v>435</v>
      </c>
      <c r="D74" s="35" t="s">
        <v>436</v>
      </c>
      <c r="E74" s="35" t="s">
        <v>437</v>
      </c>
      <c r="F74" s="35" t="s">
        <v>438</v>
      </c>
      <c r="G74" s="35" t="s">
        <v>23</v>
      </c>
      <c r="H74" s="9" t="s">
        <v>439</v>
      </c>
      <c r="I74" s="38">
        <v>2</v>
      </c>
    </row>
    <row r="75" ht="204" spans="1:9">
      <c r="A75" s="8" t="s">
        <v>10</v>
      </c>
      <c r="B75" s="37" t="s">
        <v>440</v>
      </c>
      <c r="C75" s="8" t="s">
        <v>441</v>
      </c>
      <c r="D75" s="8" t="s">
        <v>52</v>
      </c>
      <c r="E75" s="8" t="s">
        <v>397</v>
      </c>
      <c r="F75" s="8" t="s">
        <v>442</v>
      </c>
      <c r="G75" s="35" t="s">
        <v>23</v>
      </c>
      <c r="H75" s="9" t="s">
        <v>443</v>
      </c>
      <c r="I75" s="39">
        <v>2</v>
      </c>
    </row>
    <row r="76" ht="76.5" spans="1:9">
      <c r="A76" s="37" t="s">
        <v>10</v>
      </c>
      <c r="B76" s="37" t="s">
        <v>444</v>
      </c>
      <c r="C76" s="8" t="s">
        <v>445</v>
      </c>
      <c r="D76" s="8" t="s">
        <v>446</v>
      </c>
      <c r="E76" s="8" t="s">
        <v>447</v>
      </c>
      <c r="F76" s="8" t="s">
        <v>448</v>
      </c>
      <c r="G76" s="8" t="s">
        <v>67</v>
      </c>
      <c r="H76" s="9" t="s">
        <v>449</v>
      </c>
      <c r="I76" s="38">
        <v>2</v>
      </c>
    </row>
    <row r="77" ht="76.5" spans="1:9">
      <c r="A77" s="8" t="s">
        <v>10</v>
      </c>
      <c r="B77" s="37" t="s">
        <v>450</v>
      </c>
      <c r="C77" s="8" t="s">
        <v>451</v>
      </c>
      <c r="D77" s="8" t="s">
        <v>452</v>
      </c>
      <c r="E77" s="8" t="s">
        <v>453</v>
      </c>
      <c r="F77" s="8" t="s">
        <v>454</v>
      </c>
      <c r="G77" s="8" t="s">
        <v>30</v>
      </c>
      <c r="H77" s="9" t="s">
        <v>455</v>
      </c>
      <c r="I77" s="40">
        <v>2</v>
      </c>
    </row>
    <row r="78" ht="76.5" spans="1:9">
      <c r="A78" s="8" t="s">
        <v>10</v>
      </c>
      <c r="B78" s="37" t="s">
        <v>456</v>
      </c>
      <c r="C78" s="8" t="s">
        <v>457</v>
      </c>
      <c r="D78" s="8" t="s">
        <v>458</v>
      </c>
      <c r="E78" s="8" t="s">
        <v>459</v>
      </c>
      <c r="F78" s="8" t="s">
        <v>54</v>
      </c>
      <c r="G78" s="35" t="s">
        <v>23</v>
      </c>
      <c r="H78" s="9" t="s">
        <v>460</v>
      </c>
      <c r="I78" s="39">
        <v>2</v>
      </c>
    </row>
    <row r="79" ht="76.5" spans="1:9">
      <c r="A79" s="8" t="s">
        <v>10</v>
      </c>
      <c r="B79" s="37" t="s">
        <v>461</v>
      </c>
      <c r="C79" s="8" t="s">
        <v>462</v>
      </c>
      <c r="D79" s="8" t="s">
        <v>463</v>
      </c>
      <c r="E79" s="8" t="s">
        <v>464</v>
      </c>
      <c r="F79" s="8" t="s">
        <v>465</v>
      </c>
      <c r="G79" s="8" t="s">
        <v>67</v>
      </c>
      <c r="H79" s="9" t="s">
        <v>466</v>
      </c>
      <c r="I79" s="40">
        <v>2</v>
      </c>
    </row>
    <row r="80" ht="76.5" spans="1:9">
      <c r="A80" s="8" t="s">
        <v>10</v>
      </c>
      <c r="B80" s="37" t="s">
        <v>467</v>
      </c>
      <c r="C80" s="8" t="s">
        <v>391</v>
      </c>
      <c r="D80" s="8" t="s">
        <v>392</v>
      </c>
      <c r="E80" s="8" t="s">
        <v>468</v>
      </c>
      <c r="F80" s="8" t="s">
        <v>469</v>
      </c>
      <c r="G80" s="35" t="s">
        <v>30</v>
      </c>
      <c r="H80" s="9" t="s">
        <v>470</v>
      </c>
      <c r="I80" s="39">
        <v>2</v>
      </c>
    </row>
    <row r="81" ht="102" spans="1:9">
      <c r="A81" s="8" t="s">
        <v>10</v>
      </c>
      <c r="B81" s="37" t="s">
        <v>471</v>
      </c>
      <c r="C81" s="8" t="s">
        <v>472</v>
      </c>
      <c r="D81" s="8" t="s">
        <v>473</v>
      </c>
      <c r="E81" s="8" t="s">
        <v>474</v>
      </c>
      <c r="F81" s="8" t="s">
        <v>475</v>
      </c>
      <c r="G81" s="8" t="s">
        <v>67</v>
      </c>
      <c r="H81" s="9" t="s">
        <v>476</v>
      </c>
      <c r="I81" s="40">
        <v>2</v>
      </c>
    </row>
    <row r="82" ht="102" spans="1:9">
      <c r="A82" s="8" t="s">
        <v>10</v>
      </c>
      <c r="B82" s="37" t="s">
        <v>477</v>
      </c>
      <c r="C82" s="8" t="s">
        <v>478</v>
      </c>
      <c r="D82" s="8" t="s">
        <v>479</v>
      </c>
      <c r="E82" s="8" t="s">
        <v>480</v>
      </c>
      <c r="F82" s="8" t="s">
        <v>481</v>
      </c>
      <c r="G82" s="8" t="s">
        <v>23</v>
      </c>
      <c r="H82" s="9" t="s">
        <v>482</v>
      </c>
      <c r="I82" s="40">
        <v>2</v>
      </c>
    </row>
    <row r="83" ht="127.5" spans="1:9">
      <c r="A83" s="37" t="s">
        <v>10</v>
      </c>
      <c r="B83" s="37" t="s">
        <v>483</v>
      </c>
      <c r="C83" s="8" t="s">
        <v>484</v>
      </c>
      <c r="D83" s="8" t="s">
        <v>485</v>
      </c>
      <c r="E83" s="8" t="s">
        <v>486</v>
      </c>
      <c r="F83" s="8" t="s">
        <v>487</v>
      </c>
      <c r="G83" s="8" t="s">
        <v>23</v>
      </c>
      <c r="H83" s="9" t="s">
        <v>488</v>
      </c>
      <c r="I83" s="40">
        <v>2</v>
      </c>
    </row>
    <row r="84" ht="76.5" spans="1:9">
      <c r="A84" s="8" t="s">
        <v>10</v>
      </c>
      <c r="B84" s="37" t="s">
        <v>489</v>
      </c>
      <c r="C84" s="8" t="s">
        <v>490</v>
      </c>
      <c r="D84" s="8" t="s">
        <v>491</v>
      </c>
      <c r="E84" s="8" t="s">
        <v>492</v>
      </c>
      <c r="F84" s="8" t="s">
        <v>493</v>
      </c>
      <c r="G84" s="8" t="s">
        <v>23</v>
      </c>
      <c r="H84" s="9" t="s">
        <v>494</v>
      </c>
      <c r="I84" s="40">
        <v>2</v>
      </c>
    </row>
    <row r="85" ht="76.5" spans="1:9">
      <c r="A85" s="8" t="s">
        <v>10</v>
      </c>
      <c r="B85" s="37" t="s">
        <v>495</v>
      </c>
      <c r="C85" s="8" t="s">
        <v>496</v>
      </c>
      <c r="D85" s="8" t="s">
        <v>497</v>
      </c>
      <c r="E85" s="8" t="s">
        <v>498</v>
      </c>
      <c r="F85" s="8" t="s">
        <v>499</v>
      </c>
      <c r="G85" s="8" t="s">
        <v>30</v>
      </c>
      <c r="H85" s="9" t="s">
        <v>500</v>
      </c>
      <c r="I85" s="40">
        <v>2</v>
      </c>
    </row>
    <row r="86" ht="102" spans="1:9">
      <c r="A86" s="8" t="s">
        <v>10</v>
      </c>
      <c r="B86" s="37" t="s">
        <v>501</v>
      </c>
      <c r="C86" s="8" t="s">
        <v>502</v>
      </c>
      <c r="D86" s="8" t="s">
        <v>503</v>
      </c>
      <c r="E86" s="8" t="s">
        <v>504</v>
      </c>
      <c r="F86" s="8" t="s">
        <v>505</v>
      </c>
      <c r="G86" s="35" t="s">
        <v>16</v>
      </c>
      <c r="H86" s="9" t="s">
        <v>506</v>
      </c>
      <c r="I86" s="39">
        <v>2</v>
      </c>
    </row>
    <row r="87" ht="76.5" spans="1:9">
      <c r="A87" s="8" t="s">
        <v>10</v>
      </c>
      <c r="B87" s="37" t="s">
        <v>507</v>
      </c>
      <c r="C87" s="8" t="s">
        <v>508</v>
      </c>
      <c r="D87" s="8" t="s">
        <v>509</v>
      </c>
      <c r="E87" s="8" t="s">
        <v>510</v>
      </c>
      <c r="F87" s="8" t="s">
        <v>511</v>
      </c>
      <c r="G87" s="35" t="s">
        <v>23</v>
      </c>
      <c r="H87" s="9" t="s">
        <v>512</v>
      </c>
      <c r="I87" s="38">
        <v>2</v>
      </c>
    </row>
    <row r="88" ht="102" spans="1:9">
      <c r="A88" s="8" t="s">
        <v>10</v>
      </c>
      <c r="B88" s="37" t="s">
        <v>513</v>
      </c>
      <c r="C88" s="8" t="s">
        <v>514</v>
      </c>
      <c r="D88" s="8" t="s">
        <v>515</v>
      </c>
      <c r="E88" s="8" t="s">
        <v>516</v>
      </c>
      <c r="F88" s="8" t="s">
        <v>517</v>
      </c>
      <c r="G88" s="8" t="s">
        <v>67</v>
      </c>
      <c r="H88" s="9" t="s">
        <v>518</v>
      </c>
      <c r="I88" s="38">
        <v>2</v>
      </c>
    </row>
    <row r="89" ht="127.5" spans="1:9">
      <c r="A89" s="8" t="s">
        <v>10</v>
      </c>
      <c r="B89" s="37" t="s">
        <v>519</v>
      </c>
      <c r="C89" s="8" t="s">
        <v>520</v>
      </c>
      <c r="D89" s="8" t="s">
        <v>521</v>
      </c>
      <c r="E89" s="8" t="s">
        <v>522</v>
      </c>
      <c r="F89" s="8" t="s">
        <v>523</v>
      </c>
      <c r="G89" s="35" t="s">
        <v>30</v>
      </c>
      <c r="H89" s="9" t="s">
        <v>524</v>
      </c>
      <c r="I89" s="38">
        <v>2</v>
      </c>
    </row>
    <row r="90" ht="76.5" spans="1:9">
      <c r="A90" s="8" t="s">
        <v>10</v>
      </c>
      <c r="B90" s="37" t="s">
        <v>525</v>
      </c>
      <c r="C90" s="8" t="s">
        <v>526</v>
      </c>
      <c r="D90" s="8" t="s">
        <v>527</v>
      </c>
      <c r="E90" s="8" t="s">
        <v>528</v>
      </c>
      <c r="F90" s="8" t="s">
        <v>529</v>
      </c>
      <c r="G90" s="8" t="s">
        <v>16</v>
      </c>
      <c r="H90" s="9" t="s">
        <v>530</v>
      </c>
      <c r="I90" s="40">
        <v>2</v>
      </c>
    </row>
    <row r="91" ht="102" spans="1:9">
      <c r="A91" s="37" t="s">
        <v>10</v>
      </c>
      <c r="B91" s="37" t="s">
        <v>531</v>
      </c>
      <c r="C91" s="8" t="s">
        <v>532</v>
      </c>
      <c r="D91" s="8" t="s">
        <v>533</v>
      </c>
      <c r="E91" s="8" t="s">
        <v>534</v>
      </c>
      <c r="F91" s="8" t="s">
        <v>535</v>
      </c>
      <c r="G91" s="8" t="s">
        <v>23</v>
      </c>
      <c r="H91" s="9" t="s">
        <v>536</v>
      </c>
      <c r="I91" s="40">
        <v>2</v>
      </c>
    </row>
    <row r="92" ht="76.5" spans="1:9">
      <c r="A92" s="8" t="s">
        <v>10</v>
      </c>
      <c r="B92" s="37" t="s">
        <v>537</v>
      </c>
      <c r="C92" s="8" t="s">
        <v>538</v>
      </c>
      <c r="D92" s="8" t="s">
        <v>539</v>
      </c>
      <c r="E92" s="8" t="s">
        <v>540</v>
      </c>
      <c r="F92" s="8" t="s">
        <v>541</v>
      </c>
      <c r="G92" s="35" t="s">
        <v>23</v>
      </c>
      <c r="H92" s="9" t="s">
        <v>542</v>
      </c>
      <c r="I92" s="38">
        <v>2</v>
      </c>
    </row>
    <row r="93" ht="76.5" spans="1:9">
      <c r="A93" s="8" t="s">
        <v>10</v>
      </c>
      <c r="B93" s="37" t="s">
        <v>543</v>
      </c>
      <c r="C93" s="8" t="s">
        <v>544</v>
      </c>
      <c r="D93" s="8" t="s">
        <v>545</v>
      </c>
      <c r="E93" s="8" t="s">
        <v>546</v>
      </c>
      <c r="F93" s="8" t="s">
        <v>547</v>
      </c>
      <c r="G93" s="8" t="s">
        <v>30</v>
      </c>
      <c r="H93" s="9" t="s">
        <v>548</v>
      </c>
      <c r="I93" s="40">
        <v>2</v>
      </c>
    </row>
    <row r="94" ht="76.5" spans="1:9">
      <c r="A94" s="37" t="s">
        <v>10</v>
      </c>
      <c r="B94" s="37" t="s">
        <v>549</v>
      </c>
      <c r="C94" s="8" t="s">
        <v>550</v>
      </c>
      <c r="D94" s="8" t="s">
        <v>551</v>
      </c>
      <c r="E94" s="8" t="s">
        <v>552</v>
      </c>
      <c r="F94" s="8" t="s">
        <v>553</v>
      </c>
      <c r="G94" s="8" t="s">
        <v>16</v>
      </c>
      <c r="H94" s="9" t="s">
        <v>554</v>
      </c>
      <c r="I94" s="38">
        <v>2</v>
      </c>
    </row>
    <row r="95" ht="76.5" spans="1:9">
      <c r="A95" s="37" t="s">
        <v>10</v>
      </c>
      <c r="B95" s="37" t="s">
        <v>555</v>
      </c>
      <c r="C95" s="8" t="s">
        <v>556</v>
      </c>
      <c r="D95" s="8" t="s">
        <v>557</v>
      </c>
      <c r="E95" s="8" t="s">
        <v>558</v>
      </c>
      <c r="F95" s="8" t="s">
        <v>559</v>
      </c>
      <c r="G95" s="8" t="s">
        <v>16</v>
      </c>
      <c r="H95" s="9" t="s">
        <v>560</v>
      </c>
      <c r="I95" s="38">
        <v>2</v>
      </c>
    </row>
    <row r="96" ht="76.5" spans="1:9">
      <c r="A96" s="8" t="s">
        <v>10</v>
      </c>
      <c r="B96" s="37" t="s">
        <v>561</v>
      </c>
      <c r="C96" s="8" t="s">
        <v>562</v>
      </c>
      <c r="D96" s="8" t="s">
        <v>563</v>
      </c>
      <c r="E96" s="8" t="s">
        <v>564</v>
      </c>
      <c r="F96" s="8" t="s">
        <v>184</v>
      </c>
      <c r="G96" s="8" t="s">
        <v>23</v>
      </c>
      <c r="H96" s="9" t="s">
        <v>565</v>
      </c>
      <c r="I96" s="40">
        <v>2</v>
      </c>
    </row>
    <row r="97" ht="102" spans="1:9">
      <c r="A97" s="8" t="s">
        <v>10</v>
      </c>
      <c r="B97" s="37" t="s">
        <v>566</v>
      </c>
      <c r="C97" s="8" t="s">
        <v>567</v>
      </c>
      <c r="D97" s="8" t="s">
        <v>568</v>
      </c>
      <c r="E97" s="8" t="s">
        <v>569</v>
      </c>
      <c r="F97" s="8" t="s">
        <v>570</v>
      </c>
      <c r="G97" s="8" t="s">
        <v>16</v>
      </c>
      <c r="H97" s="9" t="s">
        <v>571</v>
      </c>
      <c r="I97" s="38">
        <v>2</v>
      </c>
    </row>
    <row r="98" ht="76.5" spans="1:9">
      <c r="A98" s="8" t="s">
        <v>10</v>
      </c>
      <c r="B98" s="9" t="s">
        <v>572</v>
      </c>
      <c r="C98" s="8" t="s">
        <v>573</v>
      </c>
      <c r="D98" s="8" t="s">
        <v>574</v>
      </c>
      <c r="E98" s="8" t="s">
        <v>575</v>
      </c>
      <c r="F98" s="8" t="s">
        <v>576</v>
      </c>
      <c r="G98" s="8" t="s">
        <v>30</v>
      </c>
      <c r="H98" s="9" t="s">
        <v>577</v>
      </c>
      <c r="I98" s="40">
        <v>2</v>
      </c>
    </row>
    <row r="99" ht="76.5" spans="1:9">
      <c r="A99" s="37" t="s">
        <v>10</v>
      </c>
      <c r="B99" s="37" t="s">
        <v>578</v>
      </c>
      <c r="C99" s="35" t="s">
        <v>579</v>
      </c>
      <c r="D99" s="35" t="s">
        <v>580</v>
      </c>
      <c r="E99" s="35" t="s">
        <v>581</v>
      </c>
      <c r="F99" s="35" t="s">
        <v>582</v>
      </c>
      <c r="G99" s="35" t="s">
        <v>16</v>
      </c>
      <c r="H99" s="9" t="s">
        <v>583</v>
      </c>
      <c r="I99" s="38">
        <v>2</v>
      </c>
    </row>
    <row r="100" ht="76.5" spans="1:9">
      <c r="A100" s="9" t="s">
        <v>10</v>
      </c>
      <c r="B100" s="37" t="s">
        <v>584</v>
      </c>
      <c r="C100" s="8" t="s">
        <v>585</v>
      </c>
      <c r="D100" s="8" t="s">
        <v>586</v>
      </c>
      <c r="E100" s="8" t="s">
        <v>587</v>
      </c>
      <c r="F100" s="8" t="s">
        <v>588</v>
      </c>
      <c r="G100" s="8" t="s">
        <v>30</v>
      </c>
      <c r="H100" s="9" t="s">
        <v>589</v>
      </c>
      <c r="I100" s="38">
        <v>2</v>
      </c>
    </row>
    <row r="101" ht="76.5" spans="1:9">
      <c r="A101" s="37" t="s">
        <v>10</v>
      </c>
      <c r="B101" s="37" t="s">
        <v>590</v>
      </c>
      <c r="C101" s="8" t="s">
        <v>591</v>
      </c>
      <c r="D101" s="8" t="s">
        <v>592</v>
      </c>
      <c r="E101" s="8" t="s">
        <v>593</v>
      </c>
      <c r="F101" s="8" t="s">
        <v>594</v>
      </c>
      <c r="G101" s="8" t="s">
        <v>16</v>
      </c>
      <c r="H101" s="9" t="s">
        <v>595</v>
      </c>
      <c r="I101" s="40">
        <v>2</v>
      </c>
    </row>
    <row r="102" ht="76.5" spans="1:9">
      <c r="A102" s="37" t="s">
        <v>10</v>
      </c>
      <c r="B102" s="37" t="s">
        <v>596</v>
      </c>
      <c r="C102" s="8" t="s">
        <v>597</v>
      </c>
      <c r="D102" s="8" t="s">
        <v>598</v>
      </c>
      <c r="E102" s="8" t="s">
        <v>599</v>
      </c>
      <c r="F102" s="8" t="s">
        <v>600</v>
      </c>
      <c r="G102" s="8" t="s">
        <v>30</v>
      </c>
      <c r="H102" s="9" t="s">
        <v>601</v>
      </c>
      <c r="I102" s="40">
        <v>2</v>
      </c>
    </row>
    <row r="103" ht="76.5" spans="1:9">
      <c r="A103" s="8" t="s">
        <v>10</v>
      </c>
      <c r="B103" s="37" t="s">
        <v>602</v>
      </c>
      <c r="C103" s="8" t="s">
        <v>603</v>
      </c>
      <c r="D103" s="8" t="s">
        <v>604</v>
      </c>
      <c r="E103" s="8" t="s">
        <v>605</v>
      </c>
      <c r="F103" s="8" t="s">
        <v>606</v>
      </c>
      <c r="G103" s="8" t="s">
        <v>67</v>
      </c>
      <c r="H103" s="9" t="s">
        <v>607</v>
      </c>
      <c r="I103" s="40">
        <v>2</v>
      </c>
    </row>
    <row r="104" ht="76.5" spans="1:9">
      <c r="A104" s="8" t="s">
        <v>10</v>
      </c>
      <c r="B104" s="37" t="s">
        <v>608</v>
      </c>
      <c r="C104" s="8" t="s">
        <v>609</v>
      </c>
      <c r="D104" s="8" t="s">
        <v>610</v>
      </c>
      <c r="E104" s="8" t="s">
        <v>611</v>
      </c>
      <c r="F104" s="8" t="s">
        <v>612</v>
      </c>
      <c r="G104" s="35" t="s">
        <v>23</v>
      </c>
      <c r="H104" s="9" t="s">
        <v>613</v>
      </c>
      <c r="I104" s="39">
        <v>2</v>
      </c>
    </row>
    <row r="105" ht="76.5" spans="1:9">
      <c r="A105" s="8" t="s">
        <v>10</v>
      </c>
      <c r="B105" s="37" t="s">
        <v>614</v>
      </c>
      <c r="C105" s="8" t="s">
        <v>615</v>
      </c>
      <c r="D105" s="8" t="s">
        <v>616</v>
      </c>
      <c r="E105" s="8" t="s">
        <v>617</v>
      </c>
      <c r="F105" s="8" t="s">
        <v>618</v>
      </c>
      <c r="G105" s="8" t="s">
        <v>23</v>
      </c>
      <c r="H105" s="9" t="s">
        <v>619</v>
      </c>
      <c r="I105" s="40">
        <v>2</v>
      </c>
    </row>
    <row r="106" ht="102" spans="1:9">
      <c r="A106" s="8" t="s">
        <v>10</v>
      </c>
      <c r="B106" s="37" t="s">
        <v>620</v>
      </c>
      <c r="C106" s="8" t="s">
        <v>621</v>
      </c>
      <c r="D106" s="8" t="s">
        <v>622</v>
      </c>
      <c r="E106" s="8" t="s">
        <v>623</v>
      </c>
      <c r="F106" s="8" t="s">
        <v>624</v>
      </c>
      <c r="G106" s="8" t="s">
        <v>16</v>
      </c>
      <c r="H106" s="9" t="s">
        <v>625</v>
      </c>
      <c r="I106" s="40">
        <v>2</v>
      </c>
    </row>
    <row r="107" ht="76.5" spans="1:9">
      <c r="A107" s="8" t="s">
        <v>10</v>
      </c>
      <c r="B107" s="37" t="s">
        <v>626</v>
      </c>
      <c r="C107" s="8" t="s">
        <v>627</v>
      </c>
      <c r="D107" s="8" t="s">
        <v>628</v>
      </c>
      <c r="E107" s="8" t="s">
        <v>629</v>
      </c>
      <c r="F107" s="8" t="s">
        <v>630</v>
      </c>
      <c r="G107" s="8" t="s">
        <v>67</v>
      </c>
      <c r="H107" s="9" t="s">
        <v>631</v>
      </c>
      <c r="I107" s="38">
        <v>2</v>
      </c>
    </row>
    <row r="108" ht="153" spans="1:9">
      <c r="A108" s="8" t="s">
        <v>10</v>
      </c>
      <c r="B108" s="37" t="s">
        <v>632</v>
      </c>
      <c r="C108" s="8" t="s">
        <v>633</v>
      </c>
      <c r="D108" s="8" t="s">
        <v>634</v>
      </c>
      <c r="E108" s="8" t="s">
        <v>635</v>
      </c>
      <c r="F108" s="8" t="s">
        <v>636</v>
      </c>
      <c r="G108" s="8" t="s">
        <v>23</v>
      </c>
      <c r="H108" s="9" t="s">
        <v>637</v>
      </c>
      <c r="I108" s="40">
        <v>2</v>
      </c>
    </row>
    <row r="109" ht="108" customHeight="1" spans="1:9">
      <c r="A109" s="8" t="s">
        <v>10</v>
      </c>
      <c r="B109" s="37" t="s">
        <v>638</v>
      </c>
      <c r="C109" s="8" t="s">
        <v>639</v>
      </c>
      <c r="D109" s="8" t="s">
        <v>640</v>
      </c>
      <c r="E109" s="8" t="s">
        <v>641</v>
      </c>
      <c r="F109" s="8" t="s">
        <v>642</v>
      </c>
      <c r="G109" s="8" t="s">
        <v>67</v>
      </c>
      <c r="H109" s="9" t="s">
        <v>643</v>
      </c>
      <c r="I109" s="38">
        <v>2</v>
      </c>
    </row>
    <row r="110" ht="82.8" customHeight="1" spans="1:9">
      <c r="A110" s="8" t="s">
        <v>10</v>
      </c>
      <c r="B110" s="37" t="s">
        <v>644</v>
      </c>
      <c r="C110" s="8" t="s">
        <v>419</v>
      </c>
      <c r="D110" s="8" t="s">
        <v>458</v>
      </c>
      <c r="E110" s="8" t="s">
        <v>645</v>
      </c>
      <c r="F110" s="8" t="s">
        <v>646</v>
      </c>
      <c r="G110" s="35" t="s">
        <v>23</v>
      </c>
      <c r="H110" s="9" t="s">
        <v>647</v>
      </c>
      <c r="I110" s="39">
        <v>2</v>
      </c>
    </row>
    <row r="111" ht="102" spans="1:9">
      <c r="A111" s="37" t="s">
        <v>10</v>
      </c>
      <c r="B111" s="37" t="s">
        <v>648</v>
      </c>
      <c r="C111" s="8" t="s">
        <v>649</v>
      </c>
      <c r="D111" s="8" t="s">
        <v>650</v>
      </c>
      <c r="E111" s="8" t="s">
        <v>651</v>
      </c>
      <c r="F111" s="8" t="s">
        <v>652</v>
      </c>
      <c r="G111" s="8" t="s">
        <v>23</v>
      </c>
      <c r="H111" s="9" t="s">
        <v>653</v>
      </c>
      <c r="I111" s="38">
        <v>2</v>
      </c>
    </row>
    <row r="112" ht="76.5" spans="1:9">
      <c r="A112" s="37" t="s">
        <v>10</v>
      </c>
      <c r="B112" s="37" t="s">
        <v>654</v>
      </c>
      <c r="C112" s="8" t="s">
        <v>655</v>
      </c>
      <c r="D112" s="8" t="s">
        <v>656</v>
      </c>
      <c r="E112" s="8" t="s">
        <v>657</v>
      </c>
      <c r="F112" s="8" t="s">
        <v>658</v>
      </c>
      <c r="G112" s="8" t="s">
        <v>16</v>
      </c>
      <c r="H112" s="9" t="s">
        <v>659</v>
      </c>
      <c r="I112" s="38">
        <v>2</v>
      </c>
    </row>
    <row r="113" ht="102" spans="1:9">
      <c r="A113" s="8" t="s">
        <v>10</v>
      </c>
      <c r="B113" s="37" t="s">
        <v>660</v>
      </c>
      <c r="C113" s="8" t="s">
        <v>247</v>
      </c>
      <c r="D113" s="8" t="s">
        <v>83</v>
      </c>
      <c r="E113" s="8" t="s">
        <v>661</v>
      </c>
      <c r="F113" s="8" t="s">
        <v>662</v>
      </c>
      <c r="G113" s="8" t="s">
        <v>23</v>
      </c>
      <c r="H113" s="9" t="s">
        <v>663</v>
      </c>
      <c r="I113" s="40">
        <v>2</v>
      </c>
    </row>
    <row r="114" ht="102" spans="1:9">
      <c r="A114" s="8" t="s">
        <v>10</v>
      </c>
      <c r="B114" s="37" t="s">
        <v>664</v>
      </c>
      <c r="C114" s="8" t="s">
        <v>665</v>
      </c>
      <c r="D114" s="8" t="s">
        <v>666</v>
      </c>
      <c r="E114" s="8" t="s">
        <v>667</v>
      </c>
      <c r="F114" s="8" t="s">
        <v>73</v>
      </c>
      <c r="G114" s="8" t="s">
        <v>30</v>
      </c>
      <c r="H114" s="9" t="s">
        <v>668</v>
      </c>
      <c r="I114" s="38">
        <v>2</v>
      </c>
    </row>
    <row r="115" ht="153" spans="1:9">
      <c r="A115" s="37" t="s">
        <v>10</v>
      </c>
      <c r="B115" s="37" t="s">
        <v>669</v>
      </c>
      <c r="C115" s="8" t="s">
        <v>670</v>
      </c>
      <c r="D115" s="8" t="s">
        <v>671</v>
      </c>
      <c r="E115" s="8" t="s">
        <v>672</v>
      </c>
      <c r="F115" s="8" t="s">
        <v>673</v>
      </c>
      <c r="G115" s="35" t="s">
        <v>67</v>
      </c>
      <c r="H115" s="9" t="s">
        <v>674</v>
      </c>
      <c r="I115" s="38">
        <v>2</v>
      </c>
    </row>
    <row r="116" ht="76.5" spans="1:9">
      <c r="A116" s="8" t="s">
        <v>10</v>
      </c>
      <c r="B116" s="37" t="s">
        <v>675</v>
      </c>
      <c r="C116" s="8" t="s">
        <v>676</v>
      </c>
      <c r="D116" s="8" t="s">
        <v>677</v>
      </c>
      <c r="E116" s="8" t="s">
        <v>678</v>
      </c>
      <c r="F116" s="8" t="s">
        <v>679</v>
      </c>
      <c r="G116" s="8" t="s">
        <v>16</v>
      </c>
      <c r="H116" s="9" t="s">
        <v>680</v>
      </c>
      <c r="I116" s="40">
        <v>2</v>
      </c>
    </row>
    <row r="117" ht="76.5" spans="1:9">
      <c r="A117" s="8" t="s">
        <v>10</v>
      </c>
      <c r="B117" s="37" t="s">
        <v>681</v>
      </c>
      <c r="C117" s="8" t="s">
        <v>682</v>
      </c>
      <c r="D117" s="8" t="s">
        <v>683</v>
      </c>
      <c r="E117" s="8" t="s">
        <v>684</v>
      </c>
      <c r="F117" s="8" t="s">
        <v>685</v>
      </c>
      <c r="G117" s="8" t="s">
        <v>30</v>
      </c>
      <c r="H117" s="9" t="s">
        <v>686</v>
      </c>
      <c r="I117" s="40">
        <v>2</v>
      </c>
    </row>
    <row r="118" ht="76.5" spans="1:9">
      <c r="A118" s="8" t="s">
        <v>10</v>
      </c>
      <c r="B118" s="37" t="s">
        <v>687</v>
      </c>
      <c r="C118" s="8" t="s">
        <v>688</v>
      </c>
      <c r="D118" s="8" t="s">
        <v>689</v>
      </c>
      <c r="E118" s="8" t="s">
        <v>690</v>
      </c>
      <c r="F118" s="8" t="s">
        <v>691</v>
      </c>
      <c r="G118" s="8" t="s">
        <v>23</v>
      </c>
      <c r="H118" s="9" t="s">
        <v>692</v>
      </c>
      <c r="I118" s="40">
        <v>2</v>
      </c>
    </row>
    <row r="119" ht="127.5" spans="1:9">
      <c r="A119" s="8" t="s">
        <v>10</v>
      </c>
      <c r="B119" s="37" t="s">
        <v>693</v>
      </c>
      <c r="C119" s="8" t="s">
        <v>694</v>
      </c>
      <c r="D119" s="8" t="s">
        <v>272</v>
      </c>
      <c r="E119" s="8" t="s">
        <v>695</v>
      </c>
      <c r="F119" s="8" t="s">
        <v>103</v>
      </c>
      <c r="G119" s="8" t="s">
        <v>16</v>
      </c>
      <c r="H119" s="9" t="s">
        <v>696</v>
      </c>
      <c r="I119" s="40">
        <v>2</v>
      </c>
    </row>
    <row r="120" ht="76.5" spans="1:9">
      <c r="A120" s="9" t="s">
        <v>10</v>
      </c>
      <c r="B120" s="37" t="s">
        <v>697</v>
      </c>
      <c r="C120" s="8" t="s">
        <v>698</v>
      </c>
      <c r="D120" s="8" t="s">
        <v>699</v>
      </c>
      <c r="E120" s="8" t="s">
        <v>700</v>
      </c>
      <c r="F120" s="8" t="s">
        <v>701</v>
      </c>
      <c r="G120" s="8" t="s">
        <v>30</v>
      </c>
      <c r="H120" s="9" t="s">
        <v>702</v>
      </c>
      <c r="I120" s="38">
        <v>2</v>
      </c>
    </row>
    <row r="121" ht="78" spans="1:9">
      <c r="A121" s="8" t="s">
        <v>10</v>
      </c>
      <c r="B121" s="37" t="s">
        <v>703</v>
      </c>
      <c r="C121" s="8" t="s">
        <v>704</v>
      </c>
      <c r="D121" s="8" t="s">
        <v>705</v>
      </c>
      <c r="E121" s="8" t="s">
        <v>706</v>
      </c>
      <c r="F121" s="8" t="s">
        <v>707</v>
      </c>
      <c r="G121" s="8" t="s">
        <v>23</v>
      </c>
      <c r="H121" s="9" t="s">
        <v>708</v>
      </c>
      <c r="I121" s="40">
        <v>2</v>
      </c>
    </row>
    <row r="122" ht="331.5" spans="1:9">
      <c r="A122" s="37" t="s">
        <v>10</v>
      </c>
      <c r="B122" s="37" t="s">
        <v>709</v>
      </c>
      <c r="C122" s="8" t="s">
        <v>710</v>
      </c>
      <c r="D122" s="8" t="s">
        <v>711</v>
      </c>
      <c r="E122" s="8" t="s">
        <v>712</v>
      </c>
      <c r="F122" s="8" t="s">
        <v>713</v>
      </c>
      <c r="G122" s="8" t="s">
        <v>30</v>
      </c>
      <c r="H122" s="9" t="s">
        <v>714</v>
      </c>
      <c r="I122" s="38">
        <v>2</v>
      </c>
    </row>
    <row r="123" ht="102" spans="1:9">
      <c r="A123" s="8" t="s">
        <v>10</v>
      </c>
      <c r="B123" s="37" t="s">
        <v>715</v>
      </c>
      <c r="C123" s="8" t="s">
        <v>716</v>
      </c>
      <c r="D123" s="8" t="s">
        <v>717</v>
      </c>
      <c r="E123" s="8" t="s">
        <v>718</v>
      </c>
      <c r="F123" s="8" t="s">
        <v>719</v>
      </c>
      <c r="G123" s="8" t="s">
        <v>23</v>
      </c>
      <c r="H123" s="37" t="s">
        <v>720</v>
      </c>
      <c r="I123" s="39">
        <v>2</v>
      </c>
    </row>
    <row r="124" ht="102" spans="1:9">
      <c r="A124" s="8" t="s">
        <v>10</v>
      </c>
      <c r="B124" s="37" t="s">
        <v>721</v>
      </c>
      <c r="C124" s="8" t="s">
        <v>722</v>
      </c>
      <c r="D124" s="8" t="s">
        <v>723</v>
      </c>
      <c r="E124" s="8" t="s">
        <v>724</v>
      </c>
      <c r="F124" s="8" t="s">
        <v>725</v>
      </c>
      <c r="G124" s="8" t="s">
        <v>23</v>
      </c>
      <c r="H124" s="9" t="s">
        <v>726</v>
      </c>
      <c r="I124" s="40">
        <v>2</v>
      </c>
    </row>
    <row r="125" ht="76.5" spans="1:9">
      <c r="A125" s="8" t="s">
        <v>10</v>
      </c>
      <c r="B125" s="37" t="s">
        <v>727</v>
      </c>
      <c r="C125" s="8" t="s">
        <v>728</v>
      </c>
      <c r="D125" s="8" t="s">
        <v>729</v>
      </c>
      <c r="E125" s="8" t="s">
        <v>730</v>
      </c>
      <c r="F125" s="8" t="s">
        <v>731</v>
      </c>
      <c r="G125" s="8" t="s">
        <v>16</v>
      </c>
      <c r="H125" s="9" t="s">
        <v>732</v>
      </c>
      <c r="I125" s="40">
        <v>2</v>
      </c>
    </row>
    <row r="126" ht="102" spans="1:9">
      <c r="A126" s="37" t="s">
        <v>10</v>
      </c>
      <c r="B126" s="37" t="s">
        <v>733</v>
      </c>
      <c r="C126" s="8" t="s">
        <v>734</v>
      </c>
      <c r="D126" s="8" t="s">
        <v>735</v>
      </c>
      <c r="E126" s="8" t="s">
        <v>736</v>
      </c>
      <c r="F126" s="8" t="s">
        <v>737</v>
      </c>
      <c r="G126" s="8" t="s">
        <v>23</v>
      </c>
      <c r="H126" s="9" t="s">
        <v>738</v>
      </c>
      <c r="I126" s="41">
        <v>2</v>
      </c>
    </row>
    <row r="127" ht="102" spans="1:9">
      <c r="A127" s="8" t="s">
        <v>10</v>
      </c>
      <c r="B127" s="37" t="s">
        <v>739</v>
      </c>
      <c r="C127" s="8" t="s">
        <v>740</v>
      </c>
      <c r="D127" s="8" t="s">
        <v>741</v>
      </c>
      <c r="E127" s="8" t="s">
        <v>742</v>
      </c>
      <c r="F127" s="8" t="s">
        <v>743</v>
      </c>
      <c r="G127" s="8" t="s">
        <v>23</v>
      </c>
      <c r="H127" s="9" t="s">
        <v>744</v>
      </c>
      <c r="I127" s="38">
        <v>2</v>
      </c>
    </row>
    <row r="128" ht="102" spans="1:9">
      <c r="A128" s="8" t="s">
        <v>10</v>
      </c>
      <c r="B128" s="37" t="s">
        <v>745</v>
      </c>
      <c r="C128" s="8" t="s">
        <v>746</v>
      </c>
      <c r="D128" s="8" t="s">
        <v>747</v>
      </c>
      <c r="E128" s="8" t="s">
        <v>748</v>
      </c>
      <c r="F128" s="8" t="s">
        <v>749</v>
      </c>
      <c r="G128" s="8" t="s">
        <v>23</v>
      </c>
      <c r="H128" s="9" t="s">
        <v>750</v>
      </c>
      <c r="I128" s="40">
        <v>2</v>
      </c>
    </row>
    <row r="129" ht="102" spans="1:9">
      <c r="A129" s="8" t="s">
        <v>10</v>
      </c>
      <c r="B129" s="37" t="s">
        <v>751</v>
      </c>
      <c r="C129" s="8" t="s">
        <v>752</v>
      </c>
      <c r="D129" s="8" t="s">
        <v>753</v>
      </c>
      <c r="E129" s="8" t="s">
        <v>754</v>
      </c>
      <c r="F129" s="8" t="s">
        <v>755</v>
      </c>
      <c r="G129" s="8" t="s">
        <v>67</v>
      </c>
      <c r="H129" s="9" t="s">
        <v>756</v>
      </c>
      <c r="I129" s="38">
        <v>2</v>
      </c>
    </row>
    <row r="130" ht="153" spans="1:9">
      <c r="A130" s="8" t="s">
        <v>10</v>
      </c>
      <c r="B130" s="37" t="s">
        <v>757</v>
      </c>
      <c r="C130" s="8" t="s">
        <v>758</v>
      </c>
      <c r="D130" s="8" t="s">
        <v>759</v>
      </c>
      <c r="E130" s="8" t="s">
        <v>760</v>
      </c>
      <c r="F130" s="8" t="s">
        <v>761</v>
      </c>
      <c r="G130" s="8" t="s">
        <v>23</v>
      </c>
      <c r="H130" s="9" t="s">
        <v>762</v>
      </c>
      <c r="I130" s="38">
        <v>2</v>
      </c>
    </row>
    <row r="131" ht="76.5" spans="1:9">
      <c r="A131" s="8" t="s">
        <v>10</v>
      </c>
      <c r="B131" s="37" t="s">
        <v>763</v>
      </c>
      <c r="C131" s="8" t="s">
        <v>764</v>
      </c>
      <c r="D131" s="8" t="s">
        <v>765</v>
      </c>
      <c r="E131" s="8" t="s">
        <v>766</v>
      </c>
      <c r="F131" s="8" t="s">
        <v>767</v>
      </c>
      <c r="G131" s="8" t="s">
        <v>23</v>
      </c>
      <c r="H131" s="9" t="s">
        <v>768</v>
      </c>
      <c r="I131" s="40">
        <v>2</v>
      </c>
    </row>
    <row r="132" ht="76.5" spans="1:9">
      <c r="A132" s="8" t="s">
        <v>10</v>
      </c>
      <c r="B132" s="37" t="s">
        <v>769</v>
      </c>
      <c r="C132" s="8" t="s">
        <v>441</v>
      </c>
      <c r="D132" s="8" t="s">
        <v>52</v>
      </c>
      <c r="E132" s="8" t="s">
        <v>397</v>
      </c>
      <c r="F132" s="8" t="s">
        <v>398</v>
      </c>
      <c r="G132" s="35" t="s">
        <v>30</v>
      </c>
      <c r="H132" s="9" t="s">
        <v>770</v>
      </c>
      <c r="I132" s="39">
        <v>2</v>
      </c>
    </row>
    <row r="133" ht="76.5" spans="1:9">
      <c r="A133" s="8" t="s">
        <v>10</v>
      </c>
      <c r="B133" s="37" t="s">
        <v>771</v>
      </c>
      <c r="C133" s="8" t="s">
        <v>772</v>
      </c>
      <c r="D133" s="8" t="s">
        <v>773</v>
      </c>
      <c r="E133" s="8" t="s">
        <v>774</v>
      </c>
      <c r="F133" s="8" t="s">
        <v>775</v>
      </c>
      <c r="G133" s="35" t="s">
        <v>16</v>
      </c>
      <c r="H133" s="9" t="s">
        <v>776</v>
      </c>
      <c r="I133" s="39">
        <v>2</v>
      </c>
    </row>
    <row r="134" ht="102" spans="1:9">
      <c r="A134" s="8" t="s">
        <v>10</v>
      </c>
      <c r="B134" s="37" t="s">
        <v>777</v>
      </c>
      <c r="C134" s="8" t="s">
        <v>778</v>
      </c>
      <c r="D134" s="8" t="s">
        <v>779</v>
      </c>
      <c r="E134" s="8" t="s">
        <v>780</v>
      </c>
      <c r="F134" s="8" t="s">
        <v>781</v>
      </c>
      <c r="G134" s="8" t="s">
        <v>16</v>
      </c>
      <c r="H134" s="9" t="s">
        <v>782</v>
      </c>
      <c r="I134" s="40">
        <v>2</v>
      </c>
    </row>
    <row r="135" ht="102" spans="1:9">
      <c r="A135" s="8" t="s">
        <v>10</v>
      </c>
      <c r="B135" s="37" t="s">
        <v>783</v>
      </c>
      <c r="C135" s="8" t="s">
        <v>784</v>
      </c>
      <c r="D135" s="8" t="s">
        <v>785</v>
      </c>
      <c r="E135" s="8" t="s">
        <v>786</v>
      </c>
      <c r="F135" s="8" t="s">
        <v>787</v>
      </c>
      <c r="G135" s="8" t="s">
        <v>30</v>
      </c>
      <c r="H135" s="9" t="s">
        <v>788</v>
      </c>
      <c r="I135" s="40">
        <v>2</v>
      </c>
    </row>
    <row r="136" ht="76.5" spans="1:9">
      <c r="A136" s="8" t="s">
        <v>10</v>
      </c>
      <c r="B136" s="37" t="s">
        <v>789</v>
      </c>
      <c r="C136" s="8" t="s">
        <v>790</v>
      </c>
      <c r="D136" s="8" t="s">
        <v>791</v>
      </c>
      <c r="E136" s="8" t="s">
        <v>792</v>
      </c>
      <c r="F136" s="8" t="s">
        <v>793</v>
      </c>
      <c r="G136" s="8" t="s">
        <v>16</v>
      </c>
      <c r="H136" s="9" t="s">
        <v>794</v>
      </c>
      <c r="I136" s="40">
        <v>2</v>
      </c>
    </row>
    <row r="137" ht="127.5" spans="1:9">
      <c r="A137" s="8" t="s">
        <v>10</v>
      </c>
      <c r="B137" s="37" t="s">
        <v>795</v>
      </c>
      <c r="C137" s="8" t="s">
        <v>796</v>
      </c>
      <c r="D137" s="8" t="s">
        <v>797</v>
      </c>
      <c r="E137" s="8" t="s">
        <v>798</v>
      </c>
      <c r="F137" s="8" t="s">
        <v>448</v>
      </c>
      <c r="G137" s="35" t="s">
        <v>67</v>
      </c>
      <c r="H137" s="9" t="s">
        <v>799</v>
      </c>
      <c r="I137" s="38">
        <v>2</v>
      </c>
    </row>
    <row r="138" ht="76.5" spans="1:9">
      <c r="A138" s="37" t="s">
        <v>10</v>
      </c>
      <c r="B138" s="37" t="s">
        <v>800</v>
      </c>
      <c r="C138" s="35" t="s">
        <v>801</v>
      </c>
      <c r="D138" s="35" t="s">
        <v>802</v>
      </c>
      <c r="E138" s="35" t="s">
        <v>803</v>
      </c>
      <c r="F138" s="35" t="s">
        <v>804</v>
      </c>
      <c r="G138" s="35" t="s">
        <v>23</v>
      </c>
      <c r="H138" s="9" t="s">
        <v>805</v>
      </c>
      <c r="I138" s="38">
        <v>2</v>
      </c>
    </row>
    <row r="139" ht="76.5" spans="1:9">
      <c r="A139" s="8" t="s">
        <v>10</v>
      </c>
      <c r="B139" s="37" t="s">
        <v>806</v>
      </c>
      <c r="C139" s="8" t="s">
        <v>807</v>
      </c>
      <c r="D139" s="8" t="s">
        <v>808</v>
      </c>
      <c r="E139" s="8" t="s">
        <v>809</v>
      </c>
      <c r="F139" s="8" t="s">
        <v>810</v>
      </c>
      <c r="G139" s="35" t="s">
        <v>23</v>
      </c>
      <c r="H139" s="9" t="s">
        <v>811</v>
      </c>
      <c r="I139" s="39">
        <v>2</v>
      </c>
    </row>
    <row r="140" ht="76.5" spans="1:9">
      <c r="A140" s="37" t="s">
        <v>10</v>
      </c>
      <c r="B140" s="37" t="s">
        <v>812</v>
      </c>
      <c r="C140" s="8" t="s">
        <v>813</v>
      </c>
      <c r="D140" s="8" t="s">
        <v>814</v>
      </c>
      <c r="E140" s="8" t="s">
        <v>815</v>
      </c>
      <c r="F140" s="8" t="s">
        <v>816</v>
      </c>
      <c r="G140" s="35" t="s">
        <v>67</v>
      </c>
      <c r="H140" s="9" t="s">
        <v>817</v>
      </c>
      <c r="I140" s="38">
        <v>2</v>
      </c>
    </row>
    <row r="141" ht="76.5" spans="1:9">
      <c r="A141" s="37" t="s">
        <v>10</v>
      </c>
      <c r="B141" s="37" t="s">
        <v>818</v>
      </c>
      <c r="C141" s="35" t="s">
        <v>819</v>
      </c>
      <c r="D141" s="35" t="s">
        <v>820</v>
      </c>
      <c r="E141" s="35" t="s">
        <v>821</v>
      </c>
      <c r="F141" s="35" t="s">
        <v>822</v>
      </c>
      <c r="G141" s="35" t="s">
        <v>67</v>
      </c>
      <c r="H141" s="9" t="s">
        <v>823</v>
      </c>
      <c r="I141" s="38">
        <v>2</v>
      </c>
    </row>
    <row r="142" ht="76.5" spans="1:9">
      <c r="A142" s="8" t="s">
        <v>10</v>
      </c>
      <c r="B142" s="37" t="s">
        <v>824</v>
      </c>
      <c r="C142" s="8" t="s">
        <v>825</v>
      </c>
      <c r="D142" s="8" t="s">
        <v>826</v>
      </c>
      <c r="E142" s="8" t="s">
        <v>827</v>
      </c>
      <c r="F142" s="8" t="s">
        <v>828</v>
      </c>
      <c r="G142" s="8" t="s">
        <v>23</v>
      </c>
      <c r="H142" s="9" t="s">
        <v>829</v>
      </c>
      <c r="I142" s="40">
        <v>2</v>
      </c>
    </row>
    <row r="143" ht="76.5" spans="1:9">
      <c r="A143" s="37" t="s">
        <v>10</v>
      </c>
      <c r="B143" s="37" t="s">
        <v>830</v>
      </c>
      <c r="C143" s="8" t="s">
        <v>831</v>
      </c>
      <c r="D143" s="8" t="s">
        <v>832</v>
      </c>
      <c r="E143" s="8" t="s">
        <v>833</v>
      </c>
      <c r="F143" s="8" t="s">
        <v>834</v>
      </c>
      <c r="G143" s="8" t="s">
        <v>16</v>
      </c>
      <c r="H143" s="9" t="s">
        <v>835</v>
      </c>
      <c r="I143" s="38">
        <v>2</v>
      </c>
    </row>
    <row r="144" ht="76.5" spans="1:9">
      <c r="A144" s="8" t="s">
        <v>10</v>
      </c>
      <c r="B144" s="37" t="s">
        <v>836</v>
      </c>
      <c r="C144" s="8" t="s">
        <v>837</v>
      </c>
      <c r="D144" s="8" t="s">
        <v>838</v>
      </c>
      <c r="E144" s="8" t="s">
        <v>839</v>
      </c>
      <c r="F144" s="8" t="s">
        <v>840</v>
      </c>
      <c r="G144" s="8" t="s">
        <v>841</v>
      </c>
      <c r="H144" s="9" t="s">
        <v>842</v>
      </c>
      <c r="I144" s="40">
        <v>2</v>
      </c>
    </row>
    <row r="145" ht="127.5" spans="1:9">
      <c r="A145" s="9" t="s">
        <v>10</v>
      </c>
      <c r="B145" s="37" t="s">
        <v>843</v>
      </c>
      <c r="C145" s="8" t="s">
        <v>844</v>
      </c>
      <c r="D145" s="8" t="s">
        <v>845</v>
      </c>
      <c r="E145" s="8" t="s">
        <v>846</v>
      </c>
      <c r="F145" s="8" t="s">
        <v>847</v>
      </c>
      <c r="G145" s="8" t="s">
        <v>67</v>
      </c>
      <c r="H145" s="9" t="s">
        <v>848</v>
      </c>
      <c r="I145" s="38">
        <v>2</v>
      </c>
    </row>
    <row r="146" ht="127.5" spans="1:9">
      <c r="A146" s="8" t="s">
        <v>10</v>
      </c>
      <c r="B146" s="37" t="s">
        <v>849</v>
      </c>
      <c r="C146" s="8" t="s">
        <v>850</v>
      </c>
      <c r="D146" s="8" t="s">
        <v>851</v>
      </c>
      <c r="E146" s="8" t="s">
        <v>852</v>
      </c>
      <c r="F146" s="8" t="s">
        <v>853</v>
      </c>
      <c r="G146" s="8" t="s">
        <v>854</v>
      </c>
      <c r="H146" s="9" t="s">
        <v>855</v>
      </c>
      <c r="I146" s="43">
        <v>2</v>
      </c>
    </row>
    <row r="147" ht="76.5" spans="1:9">
      <c r="A147" s="8" t="s">
        <v>10</v>
      </c>
      <c r="B147" s="37" t="s">
        <v>856</v>
      </c>
      <c r="C147" s="8" t="s">
        <v>857</v>
      </c>
      <c r="D147" s="8" t="s">
        <v>677</v>
      </c>
      <c r="E147" s="8" t="s">
        <v>678</v>
      </c>
      <c r="F147" s="8" t="s">
        <v>679</v>
      </c>
      <c r="G147" s="8" t="s">
        <v>30</v>
      </c>
      <c r="H147" s="9" t="s">
        <v>858</v>
      </c>
      <c r="I147" s="40">
        <v>2</v>
      </c>
    </row>
    <row r="148" ht="76.5" spans="1:9">
      <c r="A148" s="8" t="s">
        <v>10</v>
      </c>
      <c r="B148" s="37" t="s">
        <v>859</v>
      </c>
      <c r="C148" s="8" t="s">
        <v>860</v>
      </c>
      <c r="D148" s="8" t="s">
        <v>861</v>
      </c>
      <c r="E148" s="8" t="s">
        <v>862</v>
      </c>
      <c r="F148" s="8" t="s">
        <v>863</v>
      </c>
      <c r="G148" s="35" t="s">
        <v>23</v>
      </c>
      <c r="H148" s="9" t="s">
        <v>864</v>
      </c>
      <c r="I148" s="38">
        <v>2</v>
      </c>
    </row>
    <row r="149" ht="90" customHeight="1" spans="1:9">
      <c r="A149" s="8" t="s">
        <v>10</v>
      </c>
      <c r="B149" s="37" t="s">
        <v>865</v>
      </c>
      <c r="C149" s="8" t="s">
        <v>866</v>
      </c>
      <c r="D149" s="8" t="s">
        <v>867</v>
      </c>
      <c r="E149" s="8" t="s">
        <v>868</v>
      </c>
      <c r="F149" s="8" t="s">
        <v>869</v>
      </c>
      <c r="G149" s="8" t="s">
        <v>67</v>
      </c>
      <c r="H149" s="9" t="s">
        <v>870</v>
      </c>
      <c r="I149" s="40">
        <v>2</v>
      </c>
    </row>
    <row r="150" ht="76.5" spans="1:9">
      <c r="A150" s="8" t="s">
        <v>10</v>
      </c>
      <c r="B150" s="37" t="s">
        <v>871</v>
      </c>
      <c r="C150" s="8" t="s">
        <v>419</v>
      </c>
      <c r="D150" s="8" t="s">
        <v>458</v>
      </c>
      <c r="E150" s="8" t="s">
        <v>872</v>
      </c>
      <c r="F150" s="8" t="s">
        <v>873</v>
      </c>
      <c r="G150" s="8" t="s">
        <v>30</v>
      </c>
      <c r="H150" s="9" t="s">
        <v>874</v>
      </c>
      <c r="I150" s="40">
        <v>2</v>
      </c>
    </row>
    <row r="151" ht="76.5" spans="1:9">
      <c r="A151" s="8" t="s">
        <v>10</v>
      </c>
      <c r="B151" s="37" t="s">
        <v>875</v>
      </c>
      <c r="C151" s="8" t="s">
        <v>876</v>
      </c>
      <c r="D151" s="8" t="s">
        <v>877</v>
      </c>
      <c r="E151" s="8" t="s">
        <v>878</v>
      </c>
      <c r="F151" s="8" t="s">
        <v>879</v>
      </c>
      <c r="G151" s="8" t="s">
        <v>30</v>
      </c>
      <c r="H151" s="9" t="s">
        <v>880</v>
      </c>
      <c r="I151" s="40">
        <v>2</v>
      </c>
    </row>
    <row r="152" ht="103.2" customHeight="1" spans="1:9">
      <c r="A152" s="8" t="s">
        <v>10</v>
      </c>
      <c r="B152" s="37" t="s">
        <v>881</v>
      </c>
      <c r="C152" s="8" t="s">
        <v>419</v>
      </c>
      <c r="D152" s="8" t="s">
        <v>458</v>
      </c>
      <c r="E152" s="8" t="s">
        <v>872</v>
      </c>
      <c r="F152" s="8" t="s">
        <v>646</v>
      </c>
      <c r="G152" s="35" t="s">
        <v>23</v>
      </c>
      <c r="H152" s="37" t="s">
        <v>882</v>
      </c>
      <c r="I152" s="39">
        <v>2</v>
      </c>
    </row>
    <row r="153" ht="76.5" spans="1:9">
      <c r="A153" s="8" t="s">
        <v>10</v>
      </c>
      <c r="B153" s="37" t="s">
        <v>883</v>
      </c>
      <c r="C153" s="8" t="s">
        <v>289</v>
      </c>
      <c r="D153" s="8" t="s">
        <v>884</v>
      </c>
      <c r="E153" s="8" t="s">
        <v>885</v>
      </c>
      <c r="F153" s="8" t="s">
        <v>886</v>
      </c>
      <c r="G153" s="8" t="s">
        <v>16</v>
      </c>
      <c r="H153" s="9" t="s">
        <v>887</v>
      </c>
      <c r="I153" s="40">
        <v>2</v>
      </c>
    </row>
    <row r="154" ht="76.5" spans="1:9">
      <c r="A154" s="37" t="s">
        <v>10</v>
      </c>
      <c r="B154" s="37" t="s">
        <v>888</v>
      </c>
      <c r="C154" s="35" t="s">
        <v>889</v>
      </c>
      <c r="D154" s="35" t="s">
        <v>890</v>
      </c>
      <c r="E154" s="35" t="s">
        <v>891</v>
      </c>
      <c r="F154" s="35" t="s">
        <v>892</v>
      </c>
      <c r="G154" s="35" t="s">
        <v>23</v>
      </c>
      <c r="H154" s="9" t="s">
        <v>893</v>
      </c>
      <c r="I154" s="38">
        <v>2</v>
      </c>
    </row>
    <row r="155" ht="127.5" spans="1:9">
      <c r="A155" s="8" t="s">
        <v>10</v>
      </c>
      <c r="B155" s="37" t="s">
        <v>894</v>
      </c>
      <c r="C155" s="8" t="s">
        <v>895</v>
      </c>
      <c r="D155" s="8" t="s">
        <v>896</v>
      </c>
      <c r="E155" s="8" t="s">
        <v>897</v>
      </c>
      <c r="F155" s="8" t="s">
        <v>898</v>
      </c>
      <c r="G155" s="8" t="s">
        <v>30</v>
      </c>
      <c r="H155" s="9" t="s">
        <v>899</v>
      </c>
      <c r="I155" s="39">
        <v>2</v>
      </c>
    </row>
    <row r="156" ht="130.8" customHeight="1" spans="1:9">
      <c r="A156" s="8" t="s">
        <v>10</v>
      </c>
      <c r="B156" s="37" t="s">
        <v>900</v>
      </c>
      <c r="C156" s="8" t="s">
        <v>901</v>
      </c>
      <c r="D156" s="8" t="s">
        <v>902</v>
      </c>
      <c r="E156" s="8" t="s">
        <v>903</v>
      </c>
      <c r="F156" s="8" t="s">
        <v>904</v>
      </c>
      <c r="G156" s="8" t="s">
        <v>905</v>
      </c>
      <c r="H156" s="9" t="s">
        <v>906</v>
      </c>
      <c r="I156" s="40">
        <v>2</v>
      </c>
    </row>
    <row r="157" ht="178.5" spans="1:9">
      <c r="A157" s="8" t="s">
        <v>10</v>
      </c>
      <c r="B157" s="37" t="s">
        <v>907</v>
      </c>
      <c r="C157" s="8" t="s">
        <v>908</v>
      </c>
      <c r="D157" s="8" t="s">
        <v>909</v>
      </c>
      <c r="E157" s="8" t="s">
        <v>910</v>
      </c>
      <c r="F157" s="8" t="s">
        <v>911</v>
      </c>
      <c r="G157" s="35" t="s">
        <v>30</v>
      </c>
      <c r="H157" s="9" t="s">
        <v>912</v>
      </c>
      <c r="I157" s="39">
        <v>2</v>
      </c>
    </row>
    <row r="158" ht="103.2" customHeight="1" spans="1:9">
      <c r="A158" s="37" t="s">
        <v>10</v>
      </c>
      <c r="B158" s="37" t="s">
        <v>913</v>
      </c>
      <c r="C158" s="8" t="s">
        <v>556</v>
      </c>
      <c r="D158" s="8" t="s">
        <v>914</v>
      </c>
      <c r="E158" s="8" t="s">
        <v>915</v>
      </c>
      <c r="F158" s="8" t="s">
        <v>916</v>
      </c>
      <c r="G158" s="8" t="s">
        <v>30</v>
      </c>
      <c r="H158" s="9" t="s">
        <v>917</v>
      </c>
      <c r="I158" s="38">
        <v>2</v>
      </c>
    </row>
    <row r="159" ht="76.5" spans="1:9">
      <c r="A159" s="8" t="s">
        <v>10</v>
      </c>
      <c r="B159" s="37" t="s">
        <v>918</v>
      </c>
      <c r="C159" s="8" t="s">
        <v>919</v>
      </c>
      <c r="D159" s="8" t="s">
        <v>920</v>
      </c>
      <c r="E159" s="8" t="s">
        <v>921</v>
      </c>
      <c r="F159" s="8" t="s">
        <v>922</v>
      </c>
      <c r="G159" s="35" t="s">
        <v>30</v>
      </c>
      <c r="H159" s="9" t="s">
        <v>923</v>
      </c>
      <c r="I159" s="38">
        <v>2</v>
      </c>
    </row>
    <row r="160" ht="76.5" spans="1:9">
      <c r="A160" s="8" t="s">
        <v>10</v>
      </c>
      <c r="B160" s="37" t="s">
        <v>924</v>
      </c>
      <c r="C160" s="8" t="s">
        <v>925</v>
      </c>
      <c r="D160" s="8" t="s">
        <v>926</v>
      </c>
      <c r="E160" s="8" t="s">
        <v>927</v>
      </c>
      <c r="F160" s="8" t="s">
        <v>928</v>
      </c>
      <c r="G160" s="8" t="s">
        <v>23</v>
      </c>
      <c r="H160" s="9" t="s">
        <v>929</v>
      </c>
      <c r="I160" s="40">
        <v>2</v>
      </c>
    </row>
    <row r="161" ht="76.5" spans="1:9">
      <c r="A161" s="8" t="s">
        <v>10</v>
      </c>
      <c r="B161" s="37" t="s">
        <v>930</v>
      </c>
      <c r="C161" s="8" t="s">
        <v>931</v>
      </c>
      <c r="D161" s="8" t="s">
        <v>932</v>
      </c>
      <c r="E161" s="8" t="s">
        <v>933</v>
      </c>
      <c r="F161" s="8" t="s">
        <v>934</v>
      </c>
      <c r="G161" s="8" t="s">
        <v>30</v>
      </c>
      <c r="H161" s="9" t="s">
        <v>935</v>
      </c>
      <c r="I161" s="40">
        <v>2</v>
      </c>
    </row>
    <row r="162" ht="76.5" spans="1:9">
      <c r="A162" s="8" t="s">
        <v>10</v>
      </c>
      <c r="B162" s="37" t="s">
        <v>936</v>
      </c>
      <c r="C162" s="8" t="s">
        <v>937</v>
      </c>
      <c r="D162" s="8" t="s">
        <v>938</v>
      </c>
      <c r="E162" s="8" t="s">
        <v>939</v>
      </c>
      <c r="F162" s="8" t="s">
        <v>940</v>
      </c>
      <c r="G162" s="35" t="s">
        <v>67</v>
      </c>
      <c r="H162" s="9" t="s">
        <v>941</v>
      </c>
      <c r="I162" s="39">
        <v>2</v>
      </c>
    </row>
    <row r="163" ht="102" spans="1:9">
      <c r="A163" s="8" t="s">
        <v>10</v>
      </c>
      <c r="B163" s="37" t="s">
        <v>942</v>
      </c>
      <c r="C163" s="8" t="s">
        <v>943</v>
      </c>
      <c r="D163" s="8" t="s">
        <v>944</v>
      </c>
      <c r="E163" s="8" t="s">
        <v>945</v>
      </c>
      <c r="F163" s="8" t="s">
        <v>946</v>
      </c>
      <c r="G163" s="35" t="s">
        <v>67</v>
      </c>
      <c r="H163" s="9" t="s">
        <v>947</v>
      </c>
      <c r="I163" s="38">
        <v>2</v>
      </c>
    </row>
    <row r="164" ht="127.5" spans="1:9">
      <c r="A164" s="37" t="s">
        <v>10</v>
      </c>
      <c r="B164" s="37" t="s">
        <v>948</v>
      </c>
      <c r="C164" s="8" t="s">
        <v>949</v>
      </c>
      <c r="D164" s="8" t="s">
        <v>950</v>
      </c>
      <c r="E164" s="8" t="s">
        <v>951</v>
      </c>
      <c r="F164" s="8" t="s">
        <v>952</v>
      </c>
      <c r="G164" s="8" t="s">
        <v>23</v>
      </c>
      <c r="H164" s="9" t="s">
        <v>953</v>
      </c>
      <c r="I164" s="40">
        <v>2</v>
      </c>
    </row>
    <row r="165" ht="91.8" customHeight="1" spans="1:9">
      <c r="A165" s="8" t="s">
        <v>10</v>
      </c>
      <c r="B165" s="37" t="s">
        <v>954</v>
      </c>
      <c r="C165" s="8" t="s">
        <v>955</v>
      </c>
      <c r="D165" s="8" t="s">
        <v>956</v>
      </c>
      <c r="E165" s="8" t="s">
        <v>957</v>
      </c>
      <c r="F165" s="8" t="s">
        <v>958</v>
      </c>
      <c r="G165" s="35" t="s">
        <v>16</v>
      </c>
      <c r="H165" s="9" t="s">
        <v>959</v>
      </c>
      <c r="I165" s="39">
        <v>2</v>
      </c>
    </row>
    <row r="166" ht="127.2" customHeight="1" spans="1:9">
      <c r="A166" s="8" t="s">
        <v>10</v>
      </c>
      <c r="B166" s="37" t="s">
        <v>960</v>
      </c>
      <c r="C166" s="8" t="s">
        <v>961</v>
      </c>
      <c r="D166" s="8" t="s">
        <v>962</v>
      </c>
      <c r="E166" s="8" t="s">
        <v>963</v>
      </c>
      <c r="F166" s="8" t="s">
        <v>964</v>
      </c>
      <c r="G166" s="8" t="s">
        <v>67</v>
      </c>
      <c r="H166" s="9" t="s">
        <v>965</v>
      </c>
      <c r="I166" s="40">
        <v>2</v>
      </c>
    </row>
    <row r="167" ht="103.2" customHeight="1" spans="1:9">
      <c r="A167" s="9" t="s">
        <v>10</v>
      </c>
      <c r="B167" s="37" t="s">
        <v>966</v>
      </c>
      <c r="C167" s="8" t="s">
        <v>967</v>
      </c>
      <c r="D167" s="8" t="s">
        <v>968</v>
      </c>
      <c r="E167" s="8" t="s">
        <v>969</v>
      </c>
      <c r="F167" s="8" t="s">
        <v>970</v>
      </c>
      <c r="G167" s="8" t="s">
        <v>30</v>
      </c>
      <c r="H167" s="9" t="s">
        <v>971</v>
      </c>
      <c r="I167" s="38">
        <v>2</v>
      </c>
    </row>
    <row r="168" ht="76.5" spans="1:9">
      <c r="A168" s="8" t="s">
        <v>10</v>
      </c>
      <c r="B168" s="37" t="s">
        <v>972</v>
      </c>
      <c r="C168" s="8" t="s">
        <v>973</v>
      </c>
      <c r="D168" s="8" t="s">
        <v>974</v>
      </c>
      <c r="E168" s="8" t="s">
        <v>975</v>
      </c>
      <c r="F168" s="8" t="s">
        <v>976</v>
      </c>
      <c r="G168" s="8" t="s">
        <v>16</v>
      </c>
      <c r="H168" s="9" t="s">
        <v>977</v>
      </c>
      <c r="I168" s="38">
        <v>2</v>
      </c>
    </row>
    <row r="169" ht="103.2" customHeight="1" spans="1:9">
      <c r="A169" s="8" t="s">
        <v>10</v>
      </c>
      <c r="B169" s="37" t="s">
        <v>978</v>
      </c>
      <c r="C169" s="8" t="s">
        <v>979</v>
      </c>
      <c r="D169" s="8" t="s">
        <v>980</v>
      </c>
      <c r="E169" s="8" t="s">
        <v>981</v>
      </c>
      <c r="F169" s="8" t="s">
        <v>982</v>
      </c>
      <c r="G169" s="8" t="s">
        <v>23</v>
      </c>
      <c r="H169" s="9" t="s">
        <v>983</v>
      </c>
      <c r="I169" s="38">
        <v>2</v>
      </c>
    </row>
    <row r="170" ht="76.5" spans="1:9">
      <c r="A170" s="37" t="s">
        <v>10</v>
      </c>
      <c r="B170" s="37" t="s">
        <v>984</v>
      </c>
      <c r="C170" s="8" t="s">
        <v>985</v>
      </c>
      <c r="D170" s="8" t="s">
        <v>986</v>
      </c>
      <c r="E170" s="8" t="s">
        <v>987</v>
      </c>
      <c r="F170" s="8" t="s">
        <v>988</v>
      </c>
      <c r="G170" s="8" t="s">
        <v>67</v>
      </c>
      <c r="H170" s="9" t="s">
        <v>989</v>
      </c>
      <c r="I170" s="38">
        <v>2</v>
      </c>
    </row>
    <row r="171" ht="76.5" spans="1:9">
      <c r="A171" s="8" t="s">
        <v>10</v>
      </c>
      <c r="B171" s="37" t="s">
        <v>990</v>
      </c>
      <c r="C171" s="8" t="s">
        <v>991</v>
      </c>
      <c r="D171" s="8" t="s">
        <v>272</v>
      </c>
      <c r="E171" s="8" t="s">
        <v>992</v>
      </c>
      <c r="F171" s="8" t="s">
        <v>993</v>
      </c>
      <c r="G171" s="35" t="s">
        <v>23</v>
      </c>
      <c r="H171" s="9" t="s">
        <v>994</v>
      </c>
      <c r="I171" s="38">
        <v>2</v>
      </c>
    </row>
    <row r="172" ht="103.2" customHeight="1" spans="1:9">
      <c r="A172" s="8" t="s">
        <v>10</v>
      </c>
      <c r="B172" s="37" t="s">
        <v>995</v>
      </c>
      <c r="C172" s="8" t="s">
        <v>996</v>
      </c>
      <c r="D172" s="8" t="s">
        <v>997</v>
      </c>
      <c r="E172" s="8" t="s">
        <v>998</v>
      </c>
      <c r="F172" s="8" t="s">
        <v>999</v>
      </c>
      <c r="G172" s="8" t="s">
        <v>30</v>
      </c>
      <c r="H172" s="9" t="s">
        <v>1000</v>
      </c>
      <c r="I172" s="40">
        <v>2</v>
      </c>
    </row>
    <row r="173" ht="127.5" spans="1:9">
      <c r="A173" s="8" t="s">
        <v>10</v>
      </c>
      <c r="B173" s="37" t="s">
        <v>1001</v>
      </c>
      <c r="C173" s="8" t="s">
        <v>1002</v>
      </c>
      <c r="D173" s="8" t="s">
        <v>1003</v>
      </c>
      <c r="E173" s="8" t="s">
        <v>1004</v>
      </c>
      <c r="F173" s="8" t="s">
        <v>1005</v>
      </c>
      <c r="G173" s="35" t="s">
        <v>16</v>
      </c>
      <c r="H173" s="9" t="s">
        <v>1006</v>
      </c>
      <c r="I173" s="38">
        <v>2</v>
      </c>
    </row>
    <row r="174" ht="76.5" spans="1:9">
      <c r="A174" s="8" t="s">
        <v>10</v>
      </c>
      <c r="B174" s="37" t="s">
        <v>1007</v>
      </c>
      <c r="C174" s="8" t="s">
        <v>1008</v>
      </c>
      <c r="D174" s="8" t="s">
        <v>1009</v>
      </c>
      <c r="E174" s="8" t="s">
        <v>1010</v>
      </c>
      <c r="F174" s="8" t="s">
        <v>1011</v>
      </c>
      <c r="G174" s="35" t="s">
        <v>67</v>
      </c>
      <c r="H174" s="9" t="s">
        <v>1012</v>
      </c>
      <c r="I174" s="44">
        <v>2</v>
      </c>
    </row>
    <row r="175" ht="76.5" spans="1:9">
      <c r="A175" s="8" t="s">
        <v>10</v>
      </c>
      <c r="B175" s="37" t="s">
        <v>1013</v>
      </c>
      <c r="C175" s="8" t="s">
        <v>1014</v>
      </c>
      <c r="D175" s="8" t="s">
        <v>1015</v>
      </c>
      <c r="E175" s="8" t="s">
        <v>1016</v>
      </c>
      <c r="F175" s="8" t="s">
        <v>1017</v>
      </c>
      <c r="G175" s="8" t="s">
        <v>30</v>
      </c>
      <c r="H175" s="9" t="s">
        <v>1018</v>
      </c>
      <c r="I175" s="40">
        <v>2</v>
      </c>
    </row>
    <row r="176" ht="103.2" customHeight="1" spans="1:9">
      <c r="A176" s="37" t="s">
        <v>10</v>
      </c>
      <c r="B176" s="37" t="s">
        <v>1019</v>
      </c>
      <c r="C176" s="35" t="s">
        <v>1020</v>
      </c>
      <c r="D176" s="35" t="s">
        <v>218</v>
      </c>
      <c r="E176" s="35" t="s">
        <v>219</v>
      </c>
      <c r="F176" s="35" t="s">
        <v>922</v>
      </c>
      <c r="G176" s="35" t="s">
        <v>16</v>
      </c>
      <c r="H176" s="9" t="s">
        <v>1021</v>
      </c>
      <c r="I176" s="38">
        <v>2</v>
      </c>
    </row>
    <row r="177" ht="280.5" spans="1:9">
      <c r="A177" s="8" t="s">
        <v>10</v>
      </c>
      <c r="B177" s="37" t="s">
        <v>1022</v>
      </c>
      <c r="C177" s="8" t="s">
        <v>26</v>
      </c>
      <c r="D177" s="8" t="s">
        <v>136</v>
      </c>
      <c r="E177" s="8" t="s">
        <v>53</v>
      </c>
      <c r="F177" s="8" t="s">
        <v>137</v>
      </c>
      <c r="G177" s="35" t="s">
        <v>23</v>
      </c>
      <c r="H177" s="9" t="s">
        <v>1023</v>
      </c>
      <c r="I177" s="39">
        <v>2</v>
      </c>
    </row>
    <row r="178" ht="76.5" spans="1:9">
      <c r="A178" s="8" t="s">
        <v>10</v>
      </c>
      <c r="B178" s="37" t="s">
        <v>1024</v>
      </c>
      <c r="C178" s="8" t="s">
        <v>1025</v>
      </c>
      <c r="D178" s="8" t="s">
        <v>1026</v>
      </c>
      <c r="E178" s="8" t="s">
        <v>1027</v>
      </c>
      <c r="F178" s="8" t="s">
        <v>1028</v>
      </c>
      <c r="G178" s="8" t="s">
        <v>23</v>
      </c>
      <c r="H178" s="9" t="s">
        <v>1029</v>
      </c>
      <c r="I178" s="40">
        <v>2</v>
      </c>
    </row>
    <row r="179" ht="76.5" spans="1:9">
      <c r="A179" s="8" t="s">
        <v>10</v>
      </c>
      <c r="B179" s="37" t="s">
        <v>1030</v>
      </c>
      <c r="C179" s="8" t="s">
        <v>1031</v>
      </c>
      <c r="D179" s="8" t="s">
        <v>1032</v>
      </c>
      <c r="E179" s="8" t="s">
        <v>1033</v>
      </c>
      <c r="F179" s="8" t="s">
        <v>1034</v>
      </c>
      <c r="G179" s="35" t="s">
        <v>23</v>
      </c>
      <c r="H179" s="9" t="s">
        <v>1035</v>
      </c>
      <c r="I179" s="39">
        <v>2</v>
      </c>
    </row>
    <row r="180" ht="76.5" spans="1:9">
      <c r="A180" s="37" t="s">
        <v>10</v>
      </c>
      <c r="B180" s="37" t="s">
        <v>1036</v>
      </c>
      <c r="C180" s="35" t="s">
        <v>1037</v>
      </c>
      <c r="D180" s="35" t="s">
        <v>1038</v>
      </c>
      <c r="E180" s="35" t="s">
        <v>1039</v>
      </c>
      <c r="F180" s="35" t="s">
        <v>1040</v>
      </c>
      <c r="G180" s="35" t="s">
        <v>16</v>
      </c>
      <c r="H180" s="9" t="s">
        <v>1041</v>
      </c>
      <c r="I180" s="38">
        <v>2</v>
      </c>
    </row>
    <row r="181" ht="76.5" spans="1:9">
      <c r="A181" s="8" t="s">
        <v>10</v>
      </c>
      <c r="B181" s="37" t="s">
        <v>1042</v>
      </c>
      <c r="C181" s="8" t="s">
        <v>1043</v>
      </c>
      <c r="D181" s="8" t="s">
        <v>1044</v>
      </c>
      <c r="E181" s="8" t="s">
        <v>1045</v>
      </c>
      <c r="F181" s="8" t="s">
        <v>1046</v>
      </c>
      <c r="G181" s="8" t="s">
        <v>16</v>
      </c>
      <c r="H181" s="9" t="s">
        <v>1047</v>
      </c>
      <c r="I181" s="40">
        <v>2</v>
      </c>
    </row>
    <row r="182" ht="102" spans="1:9">
      <c r="A182" s="8" t="s">
        <v>10</v>
      </c>
      <c r="B182" s="37" t="s">
        <v>1048</v>
      </c>
      <c r="C182" s="8" t="s">
        <v>1049</v>
      </c>
      <c r="D182" s="8" t="s">
        <v>1050</v>
      </c>
      <c r="E182" s="8" t="s">
        <v>1051</v>
      </c>
      <c r="F182" s="8" t="s">
        <v>1052</v>
      </c>
      <c r="G182" s="8" t="s">
        <v>23</v>
      </c>
      <c r="H182" s="9" t="s">
        <v>1053</v>
      </c>
      <c r="I182" s="40">
        <v>2</v>
      </c>
    </row>
    <row r="183" ht="153" spans="1:9">
      <c r="A183" s="8" t="s">
        <v>10</v>
      </c>
      <c r="B183" s="37" t="s">
        <v>1054</v>
      </c>
      <c r="C183" s="8" t="s">
        <v>1055</v>
      </c>
      <c r="D183" s="8" t="s">
        <v>1056</v>
      </c>
      <c r="E183" s="8" t="s">
        <v>1057</v>
      </c>
      <c r="F183" s="8" t="s">
        <v>1058</v>
      </c>
      <c r="G183" s="8" t="s">
        <v>30</v>
      </c>
      <c r="H183" s="9" t="s">
        <v>1059</v>
      </c>
      <c r="I183" s="38">
        <v>2</v>
      </c>
    </row>
    <row r="184" ht="103.2" customHeight="1" spans="1:9">
      <c r="A184" s="8" t="s">
        <v>10</v>
      </c>
      <c r="B184" s="37" t="s">
        <v>1060</v>
      </c>
      <c r="C184" s="8" t="s">
        <v>1061</v>
      </c>
      <c r="D184" s="8" t="s">
        <v>1062</v>
      </c>
      <c r="E184" s="8" t="s">
        <v>1063</v>
      </c>
      <c r="F184" s="8" t="s">
        <v>1064</v>
      </c>
      <c r="G184" s="8" t="s">
        <v>23</v>
      </c>
      <c r="H184" s="9" t="s">
        <v>1065</v>
      </c>
      <c r="I184" s="40">
        <v>2</v>
      </c>
    </row>
    <row r="185" ht="76.5" spans="1:9">
      <c r="A185" s="8" t="s">
        <v>10</v>
      </c>
      <c r="B185" s="37" t="s">
        <v>1066</v>
      </c>
      <c r="C185" s="8" t="s">
        <v>1067</v>
      </c>
      <c r="D185" s="8" t="s">
        <v>1068</v>
      </c>
      <c r="E185" s="8" t="s">
        <v>1069</v>
      </c>
      <c r="F185" s="8" t="s">
        <v>1070</v>
      </c>
      <c r="G185" s="35" t="s">
        <v>30</v>
      </c>
      <c r="H185" s="9" t="s">
        <v>1071</v>
      </c>
      <c r="I185" s="39">
        <v>2</v>
      </c>
    </row>
    <row r="186" ht="76.5" spans="1:9">
      <c r="A186" s="8" t="s">
        <v>10</v>
      </c>
      <c r="B186" s="37" t="s">
        <v>1072</v>
      </c>
      <c r="C186" s="8" t="s">
        <v>1073</v>
      </c>
      <c r="D186" s="8" t="s">
        <v>1074</v>
      </c>
      <c r="E186" s="8" t="s">
        <v>1075</v>
      </c>
      <c r="F186" s="8" t="s">
        <v>1076</v>
      </c>
      <c r="G186" s="8" t="s">
        <v>67</v>
      </c>
      <c r="H186" s="9" t="s">
        <v>1077</v>
      </c>
      <c r="I186" s="40">
        <v>2</v>
      </c>
    </row>
    <row r="187" ht="103.2" customHeight="1" spans="1:9">
      <c r="A187" s="8" t="s">
        <v>10</v>
      </c>
      <c r="B187" s="37" t="s">
        <v>1078</v>
      </c>
      <c r="C187" s="8" t="s">
        <v>567</v>
      </c>
      <c r="D187" s="8" t="s">
        <v>568</v>
      </c>
      <c r="E187" s="8" t="s">
        <v>1079</v>
      </c>
      <c r="F187" s="8" t="s">
        <v>1080</v>
      </c>
      <c r="G187" s="8" t="s">
        <v>30</v>
      </c>
      <c r="H187" s="9" t="s">
        <v>1081</v>
      </c>
      <c r="I187" s="38">
        <v>2</v>
      </c>
    </row>
    <row r="188" ht="76.5" spans="1:9">
      <c r="A188" s="8" t="s">
        <v>10</v>
      </c>
      <c r="B188" s="37" t="s">
        <v>1082</v>
      </c>
      <c r="C188" s="8" t="s">
        <v>1083</v>
      </c>
      <c r="D188" s="8" t="s">
        <v>1084</v>
      </c>
      <c r="E188" s="8" t="s">
        <v>1085</v>
      </c>
      <c r="F188" s="8" t="s">
        <v>1086</v>
      </c>
      <c r="G188" s="8" t="s">
        <v>67</v>
      </c>
      <c r="H188" s="9" t="s">
        <v>1087</v>
      </c>
      <c r="I188" s="42">
        <v>2</v>
      </c>
    </row>
    <row r="189" ht="76.5" spans="1:9">
      <c r="A189" s="8" t="s">
        <v>10</v>
      </c>
      <c r="B189" s="37" t="s">
        <v>1088</v>
      </c>
      <c r="C189" s="8" t="s">
        <v>26</v>
      </c>
      <c r="D189" s="8" t="s">
        <v>1089</v>
      </c>
      <c r="E189" s="8" t="s">
        <v>397</v>
      </c>
      <c r="F189" s="8" t="s">
        <v>442</v>
      </c>
      <c r="G189" s="35" t="s">
        <v>23</v>
      </c>
      <c r="H189" s="9" t="s">
        <v>1090</v>
      </c>
      <c r="I189" s="39">
        <v>2</v>
      </c>
    </row>
    <row r="190" ht="76.5" spans="1:9">
      <c r="A190" s="37" t="s">
        <v>10</v>
      </c>
      <c r="B190" s="37" t="s">
        <v>1091</v>
      </c>
      <c r="C190" s="35" t="s">
        <v>441</v>
      </c>
      <c r="D190" s="35" t="s">
        <v>1092</v>
      </c>
      <c r="E190" s="35" t="s">
        <v>1093</v>
      </c>
      <c r="F190" s="35" t="s">
        <v>1094</v>
      </c>
      <c r="G190" s="35" t="s">
        <v>67</v>
      </c>
      <c r="H190" s="9" t="s">
        <v>1095</v>
      </c>
      <c r="I190" s="38">
        <v>2</v>
      </c>
    </row>
    <row r="191" ht="154.8" customHeight="1" spans="1:9">
      <c r="A191" s="9" t="s">
        <v>10</v>
      </c>
      <c r="B191" s="37" t="s">
        <v>1096</v>
      </c>
      <c r="C191" s="8" t="s">
        <v>1097</v>
      </c>
      <c r="D191" s="8" t="s">
        <v>1098</v>
      </c>
      <c r="E191" s="8" t="s">
        <v>1099</v>
      </c>
      <c r="F191" s="8" t="s">
        <v>1100</v>
      </c>
      <c r="G191" s="8" t="s">
        <v>23</v>
      </c>
      <c r="H191" s="9" t="s">
        <v>1101</v>
      </c>
      <c r="I191" s="38">
        <v>2</v>
      </c>
    </row>
    <row r="192" ht="103.2" customHeight="1" spans="1:9">
      <c r="A192" s="37" t="s">
        <v>10</v>
      </c>
      <c r="B192" s="37" t="s">
        <v>1102</v>
      </c>
      <c r="C192" s="8" t="s">
        <v>1103</v>
      </c>
      <c r="D192" s="8" t="s">
        <v>1104</v>
      </c>
      <c r="E192" s="8" t="s">
        <v>1105</v>
      </c>
      <c r="F192" s="8" t="s">
        <v>1106</v>
      </c>
      <c r="G192" s="35" t="s">
        <v>23</v>
      </c>
      <c r="H192" s="9" t="s">
        <v>1107</v>
      </c>
      <c r="I192" s="38">
        <v>2</v>
      </c>
    </row>
    <row r="193" ht="76.5" spans="1:9">
      <c r="A193" s="8" t="s">
        <v>10</v>
      </c>
      <c r="B193" s="37" t="s">
        <v>1108</v>
      </c>
      <c r="C193" s="8" t="s">
        <v>1109</v>
      </c>
      <c r="D193" s="8" t="s">
        <v>1110</v>
      </c>
      <c r="E193" s="8" t="s">
        <v>1111</v>
      </c>
      <c r="F193" s="8" t="s">
        <v>1112</v>
      </c>
      <c r="G193" s="35" t="s">
        <v>30</v>
      </c>
      <c r="H193" s="9" t="s">
        <v>1113</v>
      </c>
      <c r="I193" s="39">
        <v>2</v>
      </c>
    </row>
    <row r="194" ht="76.5" spans="1:9">
      <c r="A194" s="37" t="s">
        <v>10</v>
      </c>
      <c r="B194" s="37" t="s">
        <v>1114</v>
      </c>
      <c r="C194" s="35" t="s">
        <v>140</v>
      </c>
      <c r="D194" s="35" t="s">
        <v>141</v>
      </c>
      <c r="E194" s="35" t="s">
        <v>1115</v>
      </c>
      <c r="F194" s="8" t="s">
        <v>143</v>
      </c>
      <c r="G194" s="8" t="s">
        <v>67</v>
      </c>
      <c r="H194" s="9" t="s">
        <v>1116</v>
      </c>
      <c r="I194" s="41">
        <v>2</v>
      </c>
    </row>
    <row r="195" ht="127.5" spans="1:9">
      <c r="A195" s="8" t="s">
        <v>10</v>
      </c>
      <c r="B195" s="37" t="s">
        <v>1117</v>
      </c>
      <c r="C195" s="8" t="s">
        <v>1118</v>
      </c>
      <c r="D195" s="8" t="s">
        <v>1119</v>
      </c>
      <c r="E195" s="8" t="s">
        <v>1120</v>
      </c>
      <c r="F195" s="8" t="s">
        <v>1121</v>
      </c>
      <c r="G195" s="8" t="s">
        <v>23</v>
      </c>
      <c r="H195" s="9" t="s">
        <v>1122</v>
      </c>
      <c r="I195" s="38">
        <v>2</v>
      </c>
    </row>
    <row r="196" ht="76.5" spans="1:9">
      <c r="A196" s="9" t="s">
        <v>10</v>
      </c>
      <c r="B196" s="37" t="s">
        <v>1123</v>
      </c>
      <c r="C196" s="8" t="s">
        <v>1124</v>
      </c>
      <c r="D196" s="8" t="s">
        <v>1125</v>
      </c>
      <c r="E196" s="8" t="s">
        <v>84</v>
      </c>
      <c r="F196" s="8" t="s">
        <v>1126</v>
      </c>
      <c r="G196" s="8" t="s">
        <v>16</v>
      </c>
      <c r="H196" s="9" t="s">
        <v>1127</v>
      </c>
      <c r="I196" s="38">
        <v>2</v>
      </c>
    </row>
    <row r="197" ht="76.5" spans="1:9">
      <c r="A197" s="8" t="s">
        <v>10</v>
      </c>
      <c r="B197" s="37" t="s">
        <v>1128</v>
      </c>
      <c r="C197" s="8" t="s">
        <v>1129</v>
      </c>
      <c r="D197" s="8" t="s">
        <v>1130</v>
      </c>
      <c r="E197" s="8" t="s">
        <v>1131</v>
      </c>
      <c r="F197" s="8" t="s">
        <v>1132</v>
      </c>
      <c r="G197" s="35" t="s">
        <v>23</v>
      </c>
      <c r="H197" s="9" t="s">
        <v>1133</v>
      </c>
      <c r="I197" s="39">
        <v>2</v>
      </c>
    </row>
    <row r="198" ht="129" customHeight="1" spans="1:9">
      <c r="A198" s="9" t="s">
        <v>10</v>
      </c>
      <c r="B198" s="37" t="s">
        <v>1134</v>
      </c>
      <c r="C198" s="8" t="s">
        <v>1135</v>
      </c>
      <c r="D198" s="8" t="s">
        <v>1136</v>
      </c>
      <c r="E198" s="8" t="s">
        <v>1137</v>
      </c>
      <c r="F198" s="8" t="s">
        <v>1138</v>
      </c>
      <c r="G198" s="8" t="s">
        <v>16</v>
      </c>
      <c r="H198" s="9" t="s">
        <v>1139</v>
      </c>
      <c r="I198" s="38">
        <v>2</v>
      </c>
    </row>
    <row r="199" ht="127.5" spans="1:9">
      <c r="A199" s="37" t="s">
        <v>10</v>
      </c>
      <c r="B199" s="37" t="s">
        <v>1140</v>
      </c>
      <c r="C199" s="8" t="s">
        <v>1141</v>
      </c>
      <c r="D199" s="8" t="s">
        <v>1142</v>
      </c>
      <c r="E199" s="8" t="s">
        <v>1143</v>
      </c>
      <c r="F199" s="8" t="s">
        <v>1144</v>
      </c>
      <c r="G199" s="8" t="s">
        <v>23</v>
      </c>
      <c r="H199" s="9" t="s">
        <v>1145</v>
      </c>
      <c r="I199" s="40">
        <v>2</v>
      </c>
    </row>
    <row r="200" ht="129" customHeight="1" spans="1:9">
      <c r="A200" s="8" t="s">
        <v>10</v>
      </c>
      <c r="B200" s="37" t="s">
        <v>1146</v>
      </c>
      <c r="C200" s="8" t="s">
        <v>1147</v>
      </c>
      <c r="D200" s="8" t="s">
        <v>1148</v>
      </c>
      <c r="E200" s="8" t="s">
        <v>1149</v>
      </c>
      <c r="F200" s="8" t="s">
        <v>1150</v>
      </c>
      <c r="G200" s="35" t="s">
        <v>16</v>
      </c>
      <c r="H200" s="9" t="s">
        <v>1151</v>
      </c>
      <c r="I200" s="39">
        <v>2</v>
      </c>
    </row>
    <row r="201" ht="76.5" spans="1:9">
      <c r="A201" s="8" t="s">
        <v>10</v>
      </c>
      <c r="B201" s="37" t="s">
        <v>1152</v>
      </c>
      <c r="C201" s="8" t="s">
        <v>1153</v>
      </c>
      <c r="D201" s="8" t="s">
        <v>797</v>
      </c>
      <c r="E201" s="8" t="s">
        <v>1154</v>
      </c>
      <c r="F201" s="8" t="s">
        <v>448</v>
      </c>
      <c r="G201" s="35" t="s">
        <v>30</v>
      </c>
      <c r="H201" s="9" t="s">
        <v>1155</v>
      </c>
      <c r="I201" s="45">
        <v>2</v>
      </c>
    </row>
    <row r="202" ht="154.8" customHeight="1" spans="1:9">
      <c r="A202" s="8" t="s">
        <v>10</v>
      </c>
      <c r="B202" s="37" t="s">
        <v>1156</v>
      </c>
      <c r="C202" s="8" t="s">
        <v>1157</v>
      </c>
      <c r="D202" s="8" t="s">
        <v>1158</v>
      </c>
      <c r="E202" s="8" t="s">
        <v>1159</v>
      </c>
      <c r="F202" s="8" t="s">
        <v>1160</v>
      </c>
      <c r="G202" s="8" t="s">
        <v>30</v>
      </c>
      <c r="H202" s="9" t="s">
        <v>1161</v>
      </c>
      <c r="I202" s="40">
        <v>2</v>
      </c>
    </row>
    <row r="203" ht="77.4" customHeight="1" spans="1:9">
      <c r="A203" s="8" t="s">
        <v>10</v>
      </c>
      <c r="B203" s="37" t="s">
        <v>1162</v>
      </c>
      <c r="C203" s="8" t="s">
        <v>1163</v>
      </c>
      <c r="D203" s="8" t="s">
        <v>1164</v>
      </c>
      <c r="E203" s="8" t="s">
        <v>1165</v>
      </c>
      <c r="F203" s="8" t="s">
        <v>1166</v>
      </c>
      <c r="G203" s="35" t="s">
        <v>23</v>
      </c>
      <c r="H203" s="9" t="s">
        <v>1167</v>
      </c>
      <c r="I203" s="38">
        <v>2</v>
      </c>
    </row>
    <row r="204" ht="76.5" spans="1:9">
      <c r="A204" s="8" t="s">
        <v>10</v>
      </c>
      <c r="B204" s="37" t="s">
        <v>1168</v>
      </c>
      <c r="C204" s="8" t="s">
        <v>164</v>
      </c>
      <c r="D204" s="8" t="s">
        <v>1169</v>
      </c>
      <c r="E204" s="8" t="s">
        <v>1170</v>
      </c>
      <c r="F204" s="8" t="s">
        <v>1171</v>
      </c>
      <c r="G204" s="35" t="s">
        <v>30</v>
      </c>
      <c r="H204" s="9" t="s">
        <v>1172</v>
      </c>
      <c r="I204" s="38">
        <v>2</v>
      </c>
    </row>
    <row r="205" ht="127.5" spans="1:9">
      <c r="A205" s="8" t="s">
        <v>10</v>
      </c>
      <c r="B205" s="37" t="s">
        <v>1173</v>
      </c>
      <c r="C205" s="8" t="s">
        <v>419</v>
      </c>
      <c r="D205" s="8" t="s">
        <v>458</v>
      </c>
      <c r="E205" s="8" t="s">
        <v>872</v>
      </c>
      <c r="F205" s="8" t="s">
        <v>646</v>
      </c>
      <c r="G205" s="35" t="s">
        <v>16</v>
      </c>
      <c r="H205" s="9" t="s">
        <v>1174</v>
      </c>
      <c r="I205" s="38">
        <v>2</v>
      </c>
    </row>
    <row r="206" ht="127.5" spans="1:9">
      <c r="A206" s="8" t="s">
        <v>10</v>
      </c>
      <c r="B206" s="37" t="s">
        <v>1175</v>
      </c>
      <c r="C206" s="8" t="s">
        <v>1176</v>
      </c>
      <c r="D206" s="8" t="s">
        <v>1177</v>
      </c>
      <c r="E206" s="8" t="s">
        <v>1178</v>
      </c>
      <c r="F206" s="8" t="s">
        <v>1179</v>
      </c>
      <c r="G206" s="35" t="s">
        <v>30</v>
      </c>
      <c r="H206" s="9" t="s">
        <v>1180</v>
      </c>
      <c r="I206" s="38">
        <v>2</v>
      </c>
    </row>
    <row r="207" ht="102" spans="1:9">
      <c r="A207" s="8" t="s">
        <v>10</v>
      </c>
      <c r="B207" s="37" t="s">
        <v>1181</v>
      </c>
      <c r="C207" s="8" t="s">
        <v>1182</v>
      </c>
      <c r="D207" s="8" t="s">
        <v>1183</v>
      </c>
      <c r="E207" s="8" t="s">
        <v>1184</v>
      </c>
      <c r="F207" s="8" t="s">
        <v>1185</v>
      </c>
      <c r="G207" s="35" t="s">
        <v>67</v>
      </c>
      <c r="H207" s="9" t="s">
        <v>1186</v>
      </c>
      <c r="I207" s="39">
        <v>2</v>
      </c>
    </row>
    <row r="208" ht="66" customHeight="1" spans="1:9">
      <c r="A208" s="8" t="s">
        <v>10</v>
      </c>
      <c r="B208" s="37" t="s">
        <v>1187</v>
      </c>
      <c r="C208" s="8" t="s">
        <v>1188</v>
      </c>
      <c r="D208" s="8" t="s">
        <v>1189</v>
      </c>
      <c r="E208" s="8" t="s">
        <v>1190</v>
      </c>
      <c r="F208" s="8" t="s">
        <v>1191</v>
      </c>
      <c r="G208" s="35" t="s">
        <v>67</v>
      </c>
      <c r="H208" s="9" t="s">
        <v>1192</v>
      </c>
      <c r="I208" s="39">
        <v>2</v>
      </c>
    </row>
    <row r="209" ht="76.5" spans="1:9">
      <c r="A209" s="8" t="s">
        <v>10</v>
      </c>
      <c r="B209" s="37" t="s">
        <v>1193</v>
      </c>
      <c r="C209" s="8" t="s">
        <v>1194</v>
      </c>
      <c r="D209" s="8" t="s">
        <v>1195</v>
      </c>
      <c r="E209" s="8" t="s">
        <v>1196</v>
      </c>
      <c r="F209" s="8" t="s">
        <v>1197</v>
      </c>
      <c r="G209" s="35" t="s">
        <v>23</v>
      </c>
      <c r="H209" s="9" t="s">
        <v>1198</v>
      </c>
      <c r="I209" s="39">
        <v>2</v>
      </c>
    </row>
    <row r="210" ht="70.2" customHeight="1" spans="1:9">
      <c r="A210" s="8" t="s">
        <v>10</v>
      </c>
      <c r="B210" s="37" t="s">
        <v>1199</v>
      </c>
      <c r="C210" s="8" t="s">
        <v>1200</v>
      </c>
      <c r="D210" s="8" t="s">
        <v>1201</v>
      </c>
      <c r="E210" s="8" t="s">
        <v>1202</v>
      </c>
      <c r="F210" s="8" t="s">
        <v>1203</v>
      </c>
      <c r="G210" s="35" t="s">
        <v>23</v>
      </c>
      <c r="H210" s="37" t="s">
        <v>1204</v>
      </c>
      <c r="I210" s="39">
        <v>2</v>
      </c>
    </row>
    <row r="211" ht="103.2" customHeight="1" spans="1:9">
      <c r="A211" s="8" t="s">
        <v>10</v>
      </c>
      <c r="B211" s="37" t="s">
        <v>1205</v>
      </c>
      <c r="C211" s="8" t="s">
        <v>1206</v>
      </c>
      <c r="D211" s="8" t="s">
        <v>272</v>
      </c>
      <c r="E211" s="8" t="s">
        <v>1207</v>
      </c>
      <c r="F211" s="8" t="s">
        <v>103</v>
      </c>
      <c r="G211" s="35" t="s">
        <v>30</v>
      </c>
      <c r="H211" s="9" t="s">
        <v>1208</v>
      </c>
      <c r="I211" s="38">
        <v>2</v>
      </c>
    </row>
    <row r="212" ht="102" spans="1:9">
      <c r="A212" s="37" t="s">
        <v>10</v>
      </c>
      <c r="B212" s="37" t="s">
        <v>1209</v>
      </c>
      <c r="C212" s="8" t="s">
        <v>1210</v>
      </c>
      <c r="D212" s="8" t="s">
        <v>1211</v>
      </c>
      <c r="E212" s="8" t="s">
        <v>1212</v>
      </c>
      <c r="F212" s="8" t="s">
        <v>804</v>
      </c>
      <c r="G212" s="8" t="s">
        <v>67</v>
      </c>
      <c r="H212" s="9" t="s">
        <v>1213</v>
      </c>
      <c r="I212" s="40">
        <v>2</v>
      </c>
    </row>
    <row r="213" ht="123" customHeight="1" spans="1:9">
      <c r="A213" s="37" t="s">
        <v>10</v>
      </c>
      <c r="B213" s="37" t="s">
        <v>1214</v>
      </c>
      <c r="C213" s="8" t="s">
        <v>1215</v>
      </c>
      <c r="D213" s="8" t="s">
        <v>1216</v>
      </c>
      <c r="E213" s="8" t="s">
        <v>1217</v>
      </c>
      <c r="F213" s="8" t="s">
        <v>1218</v>
      </c>
      <c r="G213" s="35" t="s">
        <v>16</v>
      </c>
      <c r="H213" s="9" t="s">
        <v>1219</v>
      </c>
      <c r="I213" s="38">
        <v>2</v>
      </c>
    </row>
    <row r="214" ht="106.2" customHeight="1" spans="1:9">
      <c r="A214" s="8" t="s">
        <v>10</v>
      </c>
      <c r="B214" s="37" t="s">
        <v>1220</v>
      </c>
      <c r="C214" s="8" t="s">
        <v>1221</v>
      </c>
      <c r="D214" s="8" t="s">
        <v>1222</v>
      </c>
      <c r="E214" s="8" t="s">
        <v>1223</v>
      </c>
      <c r="F214" s="8" t="s">
        <v>1224</v>
      </c>
      <c r="G214" s="8" t="s">
        <v>30</v>
      </c>
      <c r="H214" s="9" t="s">
        <v>1225</v>
      </c>
      <c r="I214" s="40">
        <v>2</v>
      </c>
    </row>
    <row r="215" ht="76.5" spans="1:9">
      <c r="A215" s="8" t="s">
        <v>10</v>
      </c>
      <c r="B215" s="37" t="s">
        <v>1226</v>
      </c>
      <c r="C215" s="8" t="s">
        <v>1227</v>
      </c>
      <c r="D215" s="8" t="s">
        <v>1228</v>
      </c>
      <c r="E215" s="8" t="s">
        <v>1229</v>
      </c>
      <c r="F215" s="8" t="s">
        <v>1230</v>
      </c>
      <c r="G215" s="35" t="s">
        <v>30</v>
      </c>
      <c r="H215" s="9" t="s">
        <v>1231</v>
      </c>
      <c r="I215" s="39">
        <v>2</v>
      </c>
    </row>
    <row r="216" ht="129" customHeight="1" spans="1:9">
      <c r="A216" s="8" t="s">
        <v>10</v>
      </c>
      <c r="B216" s="37" t="s">
        <v>1232</v>
      </c>
      <c r="C216" s="8" t="s">
        <v>1233</v>
      </c>
      <c r="D216" s="8" t="s">
        <v>1234</v>
      </c>
      <c r="E216" s="8" t="s">
        <v>1235</v>
      </c>
      <c r="F216" s="8" t="s">
        <v>1236</v>
      </c>
      <c r="G216" s="8" t="s">
        <v>16</v>
      </c>
      <c r="H216" s="9" t="s">
        <v>1237</v>
      </c>
      <c r="I216" s="40">
        <v>2</v>
      </c>
    </row>
    <row r="217" ht="103.2" customHeight="1" spans="1:9">
      <c r="A217" s="8" t="s">
        <v>10</v>
      </c>
      <c r="B217" s="37" t="s">
        <v>1238</v>
      </c>
      <c r="C217" s="8" t="s">
        <v>1239</v>
      </c>
      <c r="D217" s="8" t="s">
        <v>1240</v>
      </c>
      <c r="E217" s="8" t="s">
        <v>1241</v>
      </c>
      <c r="F217" s="8" t="s">
        <v>1242</v>
      </c>
      <c r="G217" s="8" t="s">
        <v>30</v>
      </c>
      <c r="H217" s="9" t="s">
        <v>1243</v>
      </c>
      <c r="I217" s="39">
        <v>2</v>
      </c>
    </row>
    <row r="218" ht="154.8" customHeight="1" spans="1:9">
      <c r="A218" s="8" t="s">
        <v>10</v>
      </c>
      <c r="B218" s="37" t="s">
        <v>1244</v>
      </c>
      <c r="C218" s="8" t="s">
        <v>1245</v>
      </c>
      <c r="D218" s="8" t="s">
        <v>1246</v>
      </c>
      <c r="E218" s="8" t="s">
        <v>1247</v>
      </c>
      <c r="F218" s="8" t="s">
        <v>1248</v>
      </c>
      <c r="G218" s="35" t="s">
        <v>67</v>
      </c>
      <c r="H218" s="9" t="s">
        <v>1249</v>
      </c>
      <c r="I218" s="38">
        <v>2</v>
      </c>
    </row>
    <row r="219" ht="76.5" spans="1:9">
      <c r="A219" s="8" t="s">
        <v>10</v>
      </c>
      <c r="B219" s="37" t="s">
        <v>1250</v>
      </c>
      <c r="C219" s="8" t="s">
        <v>1251</v>
      </c>
      <c r="D219" s="8" t="s">
        <v>1252</v>
      </c>
      <c r="E219" s="8" t="s">
        <v>1253</v>
      </c>
      <c r="F219" s="8" t="s">
        <v>1254</v>
      </c>
      <c r="G219" s="35" t="s">
        <v>67</v>
      </c>
      <c r="H219" s="9" t="s">
        <v>1255</v>
      </c>
      <c r="I219" s="39">
        <v>2</v>
      </c>
    </row>
    <row r="220" ht="96" customHeight="1" spans="1:9">
      <c r="A220" s="9" t="s">
        <v>10</v>
      </c>
      <c r="B220" s="37" t="s">
        <v>1256</v>
      </c>
      <c r="C220" s="8" t="s">
        <v>1257</v>
      </c>
      <c r="D220" s="8" t="s">
        <v>1258</v>
      </c>
      <c r="E220" s="8" t="s">
        <v>1259</v>
      </c>
      <c r="F220" s="8" t="s">
        <v>1260</v>
      </c>
      <c r="G220" s="8" t="s">
        <v>30</v>
      </c>
      <c r="H220" s="9" t="s">
        <v>1261</v>
      </c>
      <c r="I220" s="38">
        <v>2</v>
      </c>
    </row>
    <row r="221" ht="103.2" customHeight="1" spans="1:9">
      <c r="A221" s="37" t="s">
        <v>10</v>
      </c>
      <c r="B221" s="37" t="s">
        <v>1262</v>
      </c>
      <c r="C221" s="35" t="s">
        <v>1263</v>
      </c>
      <c r="D221" s="35" t="s">
        <v>1264</v>
      </c>
      <c r="E221" s="35" t="s">
        <v>1265</v>
      </c>
      <c r="F221" s="35" t="s">
        <v>1266</v>
      </c>
      <c r="G221" s="35" t="s">
        <v>16</v>
      </c>
      <c r="H221" s="9" t="s">
        <v>1267</v>
      </c>
      <c r="I221" s="38">
        <v>2</v>
      </c>
    </row>
    <row r="222" ht="76.5" spans="1:9">
      <c r="A222" s="8" t="s">
        <v>10</v>
      </c>
      <c r="B222" s="37" t="s">
        <v>1268</v>
      </c>
      <c r="C222" s="8" t="s">
        <v>1269</v>
      </c>
      <c r="D222" s="8" t="s">
        <v>1270</v>
      </c>
      <c r="E222" s="8" t="s">
        <v>1271</v>
      </c>
      <c r="F222" s="8" t="s">
        <v>1272</v>
      </c>
      <c r="G222" s="8" t="s">
        <v>30</v>
      </c>
      <c r="H222" s="9" t="s">
        <v>1273</v>
      </c>
      <c r="I222" s="40">
        <v>2</v>
      </c>
    </row>
    <row r="223" ht="129" customHeight="1" spans="1:9">
      <c r="A223" s="8" t="s">
        <v>10</v>
      </c>
      <c r="B223" s="37" t="s">
        <v>1274</v>
      </c>
      <c r="C223" s="8" t="s">
        <v>1275</v>
      </c>
      <c r="D223" s="8" t="s">
        <v>101</v>
      </c>
      <c r="E223" s="8" t="s">
        <v>102</v>
      </c>
      <c r="F223" s="8" t="s">
        <v>1276</v>
      </c>
      <c r="G223" s="35" t="s">
        <v>67</v>
      </c>
      <c r="H223" s="9" t="s">
        <v>1277</v>
      </c>
      <c r="I223" s="38">
        <v>2</v>
      </c>
    </row>
    <row r="224" ht="82.2" customHeight="1" spans="1:9">
      <c r="A224" s="8" t="s">
        <v>10</v>
      </c>
      <c r="B224" s="37" t="s">
        <v>1278</v>
      </c>
      <c r="C224" s="8" t="s">
        <v>164</v>
      </c>
      <c r="D224" s="8" t="s">
        <v>1089</v>
      </c>
      <c r="E224" s="8" t="s">
        <v>420</v>
      </c>
      <c r="F224" s="8" t="s">
        <v>1279</v>
      </c>
      <c r="G224" s="35" t="s">
        <v>23</v>
      </c>
      <c r="H224" s="9" t="s">
        <v>1280</v>
      </c>
      <c r="I224" s="39">
        <v>2</v>
      </c>
    </row>
    <row r="225" ht="103.2" customHeight="1" spans="1:9">
      <c r="A225" s="8" t="s">
        <v>10</v>
      </c>
      <c r="B225" s="37" t="s">
        <v>1281</v>
      </c>
      <c r="C225" s="8" t="s">
        <v>1282</v>
      </c>
      <c r="D225" s="8" t="s">
        <v>1283</v>
      </c>
      <c r="E225" s="8" t="s">
        <v>1284</v>
      </c>
      <c r="F225" s="8" t="s">
        <v>1285</v>
      </c>
      <c r="G225" s="8" t="s">
        <v>16</v>
      </c>
      <c r="H225" s="9" t="s">
        <v>1286</v>
      </c>
      <c r="I225" s="39">
        <v>2</v>
      </c>
    </row>
    <row r="226" ht="103.2" customHeight="1" spans="1:9">
      <c r="A226" s="8" t="s">
        <v>10</v>
      </c>
      <c r="B226" s="37" t="s">
        <v>1287</v>
      </c>
      <c r="C226" s="8" t="s">
        <v>1288</v>
      </c>
      <c r="D226" s="8" t="s">
        <v>1289</v>
      </c>
      <c r="E226" s="8" t="s">
        <v>1290</v>
      </c>
      <c r="F226" s="8" t="s">
        <v>1291</v>
      </c>
      <c r="G226" s="35" t="s">
        <v>23</v>
      </c>
      <c r="H226" s="9" t="s">
        <v>1292</v>
      </c>
      <c r="I226" s="39">
        <v>2</v>
      </c>
    </row>
    <row r="227" ht="103.2" customHeight="1" spans="1:9">
      <c r="A227" s="8" t="s">
        <v>10</v>
      </c>
      <c r="B227" s="37" t="s">
        <v>1293</v>
      </c>
      <c r="C227" s="8" t="s">
        <v>1294</v>
      </c>
      <c r="D227" s="8" t="s">
        <v>1295</v>
      </c>
      <c r="E227" s="8" t="s">
        <v>1296</v>
      </c>
      <c r="F227" s="8" t="s">
        <v>1297</v>
      </c>
      <c r="G227" s="35" t="s">
        <v>67</v>
      </c>
      <c r="H227" s="9" t="s">
        <v>1298</v>
      </c>
      <c r="I227" s="39">
        <v>2</v>
      </c>
    </row>
    <row r="228" ht="76.5" spans="1:9">
      <c r="A228" s="8" t="s">
        <v>10</v>
      </c>
      <c r="B228" s="37" t="s">
        <v>1299</v>
      </c>
      <c r="C228" s="8" t="s">
        <v>796</v>
      </c>
      <c r="D228" s="8" t="s">
        <v>1300</v>
      </c>
      <c r="E228" s="8" t="s">
        <v>1301</v>
      </c>
      <c r="F228" s="8" t="s">
        <v>448</v>
      </c>
      <c r="G228" s="35" t="s">
        <v>30</v>
      </c>
      <c r="H228" s="9" t="s">
        <v>1302</v>
      </c>
      <c r="I228" s="38">
        <v>2</v>
      </c>
    </row>
    <row r="229" ht="127.5" spans="1:9">
      <c r="A229" s="37" t="s">
        <v>10</v>
      </c>
      <c r="B229" s="37" t="s">
        <v>1303</v>
      </c>
      <c r="C229" s="8" t="s">
        <v>1304</v>
      </c>
      <c r="D229" s="8" t="s">
        <v>1305</v>
      </c>
      <c r="E229" s="8" t="s">
        <v>1306</v>
      </c>
      <c r="F229" s="8" t="s">
        <v>1307</v>
      </c>
      <c r="G229" s="8" t="s">
        <v>30</v>
      </c>
      <c r="H229" s="9" t="s">
        <v>1308</v>
      </c>
      <c r="I229" s="38">
        <v>2</v>
      </c>
    </row>
    <row r="230" ht="76.5" spans="1:9">
      <c r="A230" s="8" t="s">
        <v>10</v>
      </c>
      <c r="B230" s="37" t="s">
        <v>1309</v>
      </c>
      <c r="C230" s="8" t="s">
        <v>1310</v>
      </c>
      <c r="D230" s="8" t="s">
        <v>182</v>
      </c>
      <c r="E230" s="8" t="s">
        <v>1311</v>
      </c>
      <c r="F230" s="8" t="s">
        <v>1312</v>
      </c>
      <c r="G230" s="35" t="s">
        <v>16</v>
      </c>
      <c r="H230" s="9" t="s">
        <v>1313</v>
      </c>
      <c r="I230" s="38">
        <v>2</v>
      </c>
    </row>
    <row r="231" ht="76.5" spans="1:9">
      <c r="A231" s="8" t="s">
        <v>10</v>
      </c>
      <c r="B231" s="37" t="s">
        <v>1314</v>
      </c>
      <c r="C231" s="8" t="s">
        <v>1315</v>
      </c>
      <c r="D231" s="8" t="s">
        <v>1316</v>
      </c>
      <c r="E231" s="8" t="s">
        <v>1317</v>
      </c>
      <c r="F231" s="8" t="s">
        <v>1318</v>
      </c>
      <c r="G231" s="35" t="s">
        <v>67</v>
      </c>
      <c r="H231" s="9" t="s">
        <v>1319</v>
      </c>
      <c r="I231" s="39">
        <v>2</v>
      </c>
    </row>
    <row r="232" ht="103.2" customHeight="1" spans="1:9">
      <c r="A232" s="8" t="s">
        <v>10</v>
      </c>
      <c r="B232" s="37" t="s">
        <v>1320</v>
      </c>
      <c r="C232" s="8" t="s">
        <v>1321</v>
      </c>
      <c r="D232" s="8" t="s">
        <v>1322</v>
      </c>
      <c r="E232" s="8" t="s">
        <v>1323</v>
      </c>
      <c r="F232" s="8" t="s">
        <v>1324</v>
      </c>
      <c r="G232" s="8" t="s">
        <v>30</v>
      </c>
      <c r="H232" s="9" t="s">
        <v>1325</v>
      </c>
      <c r="I232" s="40">
        <v>2</v>
      </c>
    </row>
    <row r="233" ht="102" spans="1:9">
      <c r="A233" s="37" t="s">
        <v>10</v>
      </c>
      <c r="B233" s="37" t="s">
        <v>1326</v>
      </c>
      <c r="C233" s="35" t="s">
        <v>1327</v>
      </c>
      <c r="D233" s="8" t="s">
        <v>1328</v>
      </c>
      <c r="E233" s="35" t="s">
        <v>1329</v>
      </c>
      <c r="F233" s="35" t="s">
        <v>1330</v>
      </c>
      <c r="G233" s="35" t="s">
        <v>23</v>
      </c>
      <c r="H233" s="9" t="s">
        <v>1331</v>
      </c>
      <c r="I233" s="38">
        <v>2</v>
      </c>
    </row>
    <row r="234" ht="73.2" customHeight="1" spans="1:9">
      <c r="A234" s="37" t="s">
        <v>10</v>
      </c>
      <c r="B234" s="37" t="s">
        <v>1332</v>
      </c>
      <c r="C234" s="35" t="s">
        <v>1333</v>
      </c>
      <c r="D234" s="35" t="s">
        <v>1334</v>
      </c>
      <c r="E234" s="35" t="s">
        <v>1335</v>
      </c>
      <c r="F234" s="35" t="s">
        <v>1336</v>
      </c>
      <c r="G234" s="35" t="s">
        <v>30</v>
      </c>
      <c r="H234" s="9" t="s">
        <v>1337</v>
      </c>
      <c r="I234" s="38">
        <v>2</v>
      </c>
    </row>
    <row r="235" ht="76.5" spans="1:9">
      <c r="A235" s="8" t="s">
        <v>10</v>
      </c>
      <c r="B235" s="37" t="s">
        <v>1338</v>
      </c>
      <c r="C235" s="8" t="s">
        <v>1339</v>
      </c>
      <c r="D235" s="8" t="s">
        <v>1340</v>
      </c>
      <c r="E235" s="8" t="s">
        <v>1341</v>
      </c>
      <c r="F235" s="8" t="s">
        <v>1342</v>
      </c>
      <c r="G235" s="8" t="s">
        <v>30</v>
      </c>
      <c r="H235" s="9" t="s">
        <v>1343</v>
      </c>
      <c r="I235" s="40">
        <v>2</v>
      </c>
    </row>
    <row r="236" ht="76.5" spans="1:9">
      <c r="A236" s="8" t="s">
        <v>10</v>
      </c>
      <c r="B236" s="37" t="s">
        <v>1344</v>
      </c>
      <c r="C236" s="8" t="s">
        <v>1345</v>
      </c>
      <c r="D236" s="8" t="s">
        <v>1346</v>
      </c>
      <c r="E236" s="8" t="s">
        <v>1347</v>
      </c>
      <c r="F236" s="8" t="s">
        <v>1348</v>
      </c>
      <c r="G236" s="8" t="s">
        <v>67</v>
      </c>
      <c r="H236" s="9" t="s">
        <v>1349</v>
      </c>
      <c r="I236" s="40">
        <v>2</v>
      </c>
    </row>
    <row r="237" ht="96.6" customHeight="1" spans="1:9">
      <c r="A237" s="8" t="s">
        <v>10</v>
      </c>
      <c r="B237" s="37" t="s">
        <v>1350</v>
      </c>
      <c r="C237" s="8" t="s">
        <v>419</v>
      </c>
      <c r="D237" s="8" t="s">
        <v>458</v>
      </c>
      <c r="E237" s="8" t="s">
        <v>1351</v>
      </c>
      <c r="F237" s="8" t="s">
        <v>1352</v>
      </c>
      <c r="G237" s="35" t="s">
        <v>23</v>
      </c>
      <c r="H237" s="9" t="s">
        <v>1353</v>
      </c>
      <c r="I237" s="39">
        <v>2</v>
      </c>
    </row>
    <row r="238" ht="76.5" spans="1:9">
      <c r="A238" s="8" t="s">
        <v>10</v>
      </c>
      <c r="B238" s="37" t="s">
        <v>1354</v>
      </c>
      <c r="C238" s="8" t="s">
        <v>1355</v>
      </c>
      <c r="D238" s="8" t="s">
        <v>1356</v>
      </c>
      <c r="E238" s="8" t="s">
        <v>1357</v>
      </c>
      <c r="F238" s="8" t="s">
        <v>1358</v>
      </c>
      <c r="G238" s="35" t="s">
        <v>16</v>
      </c>
      <c r="H238" s="9" t="s">
        <v>1359</v>
      </c>
      <c r="I238" s="38">
        <v>2</v>
      </c>
    </row>
    <row r="239" ht="76.5" spans="1:9">
      <c r="A239" s="37" t="s">
        <v>10</v>
      </c>
      <c r="B239" s="37" t="s">
        <v>1360</v>
      </c>
      <c r="C239" s="8" t="s">
        <v>1361</v>
      </c>
      <c r="D239" s="8" t="s">
        <v>1362</v>
      </c>
      <c r="E239" s="8" t="s">
        <v>1363</v>
      </c>
      <c r="F239" s="8" t="s">
        <v>1364</v>
      </c>
      <c r="G239" s="8" t="s">
        <v>23</v>
      </c>
      <c r="H239" s="9" t="s">
        <v>1365</v>
      </c>
      <c r="I239" s="38">
        <v>2</v>
      </c>
    </row>
    <row r="240" ht="76.5" spans="1:9">
      <c r="A240" s="8" t="s">
        <v>10</v>
      </c>
      <c r="B240" s="37" t="s">
        <v>1366</v>
      </c>
      <c r="C240" s="8" t="s">
        <v>39</v>
      </c>
      <c r="D240" s="8" t="s">
        <v>40</v>
      </c>
      <c r="E240" s="8" t="s">
        <v>41</v>
      </c>
      <c r="F240" s="8" t="s">
        <v>42</v>
      </c>
      <c r="G240" s="35" t="s">
        <v>16</v>
      </c>
      <c r="H240" s="9" t="s">
        <v>1367</v>
      </c>
      <c r="I240" s="39">
        <v>2</v>
      </c>
    </row>
    <row r="241" ht="76.5" spans="1:9">
      <c r="A241" s="8" t="s">
        <v>10</v>
      </c>
      <c r="B241" s="37" t="s">
        <v>1368</v>
      </c>
      <c r="C241" s="8" t="s">
        <v>1188</v>
      </c>
      <c r="D241" s="8" t="s">
        <v>1369</v>
      </c>
      <c r="E241" s="8" t="s">
        <v>1370</v>
      </c>
      <c r="F241" s="8" t="s">
        <v>1371</v>
      </c>
      <c r="G241" s="35" t="s">
        <v>30</v>
      </c>
      <c r="H241" s="9" t="s">
        <v>1372</v>
      </c>
      <c r="I241" s="39">
        <v>2</v>
      </c>
    </row>
    <row r="242" ht="76.5" spans="1:9">
      <c r="A242" s="8" t="s">
        <v>10</v>
      </c>
      <c r="B242" s="37" t="s">
        <v>1373</v>
      </c>
      <c r="C242" s="8" t="s">
        <v>1374</v>
      </c>
      <c r="D242" s="8" t="s">
        <v>1375</v>
      </c>
      <c r="E242" s="8" t="s">
        <v>1376</v>
      </c>
      <c r="F242" s="8" t="s">
        <v>1377</v>
      </c>
      <c r="G242" s="8" t="s">
        <v>16</v>
      </c>
      <c r="H242" s="9" t="s">
        <v>1378</v>
      </c>
      <c r="I242" s="40">
        <v>2</v>
      </c>
    </row>
    <row r="243" ht="76.5" spans="1:9">
      <c r="A243" s="8" t="s">
        <v>10</v>
      </c>
      <c r="B243" s="37" t="s">
        <v>1379</v>
      </c>
      <c r="C243" s="8" t="s">
        <v>1380</v>
      </c>
      <c r="D243" s="8" t="s">
        <v>1381</v>
      </c>
      <c r="E243" s="8" t="s">
        <v>1382</v>
      </c>
      <c r="F243" s="8" t="s">
        <v>1383</v>
      </c>
      <c r="G243" s="8" t="s">
        <v>1384</v>
      </c>
      <c r="H243" s="9" t="s">
        <v>1385</v>
      </c>
      <c r="I243" s="40">
        <v>2</v>
      </c>
    </row>
    <row r="244" ht="76.5" spans="1:9">
      <c r="A244" s="37" t="s">
        <v>10</v>
      </c>
      <c r="B244" s="37" t="s">
        <v>1386</v>
      </c>
      <c r="C244" s="8" t="s">
        <v>1387</v>
      </c>
      <c r="D244" s="8" t="s">
        <v>1388</v>
      </c>
      <c r="E244" s="8" t="s">
        <v>1389</v>
      </c>
      <c r="F244" s="8" t="s">
        <v>1390</v>
      </c>
      <c r="G244" s="8" t="s">
        <v>30</v>
      </c>
      <c r="H244" s="9" t="s">
        <v>1391</v>
      </c>
      <c r="I244" s="38">
        <v>2</v>
      </c>
    </row>
    <row r="245" ht="145.2" customHeight="1" spans="1:9">
      <c r="A245" s="8" t="s">
        <v>10</v>
      </c>
      <c r="B245" s="37" t="s">
        <v>1392</v>
      </c>
      <c r="C245" s="8" t="s">
        <v>490</v>
      </c>
      <c r="D245" s="8" t="s">
        <v>491</v>
      </c>
      <c r="E245" s="8" t="s">
        <v>492</v>
      </c>
      <c r="F245" s="8" t="s">
        <v>493</v>
      </c>
      <c r="G245" s="8" t="s">
        <v>23</v>
      </c>
      <c r="H245" s="9" t="s">
        <v>1393</v>
      </c>
      <c r="I245" s="40">
        <v>2</v>
      </c>
    </row>
    <row r="246" ht="76.5" spans="1:9">
      <c r="A246" s="37" t="s">
        <v>10</v>
      </c>
      <c r="B246" s="37" t="s">
        <v>1394</v>
      </c>
      <c r="C246" s="8" t="s">
        <v>1395</v>
      </c>
      <c r="D246" s="8" t="s">
        <v>1396</v>
      </c>
      <c r="E246" s="8" t="s">
        <v>1397</v>
      </c>
      <c r="F246" s="8" t="s">
        <v>1398</v>
      </c>
      <c r="G246" s="8" t="s">
        <v>23</v>
      </c>
      <c r="H246" s="9" t="s">
        <v>1399</v>
      </c>
      <c r="I246" s="40">
        <v>2</v>
      </c>
    </row>
    <row r="247" ht="76.5" spans="1:9">
      <c r="A247" s="8" t="s">
        <v>10</v>
      </c>
      <c r="B247" s="37" t="s">
        <v>1400</v>
      </c>
      <c r="C247" s="8" t="s">
        <v>1401</v>
      </c>
      <c r="D247" s="8" t="s">
        <v>272</v>
      </c>
      <c r="E247" s="8" t="s">
        <v>1402</v>
      </c>
      <c r="F247" s="8" t="s">
        <v>1403</v>
      </c>
      <c r="G247" s="8" t="s">
        <v>30</v>
      </c>
      <c r="H247" s="9" t="s">
        <v>1404</v>
      </c>
      <c r="I247" s="40">
        <v>2</v>
      </c>
    </row>
    <row r="248" ht="113.4" customHeight="1" spans="1:9">
      <c r="A248" s="37" t="s">
        <v>10</v>
      </c>
      <c r="B248" s="37" t="s">
        <v>1405</v>
      </c>
      <c r="C248" s="8" t="s">
        <v>1406</v>
      </c>
      <c r="D248" s="8" t="s">
        <v>1407</v>
      </c>
      <c r="E248" s="8" t="s">
        <v>1408</v>
      </c>
      <c r="F248" s="8" t="s">
        <v>1409</v>
      </c>
      <c r="G248" s="8" t="s">
        <v>30</v>
      </c>
      <c r="H248" s="9" t="s">
        <v>1410</v>
      </c>
      <c r="I248" s="38">
        <v>2</v>
      </c>
    </row>
    <row r="249" ht="88.8" customHeight="1" spans="1:9">
      <c r="A249" s="8" t="s">
        <v>10</v>
      </c>
      <c r="B249" s="37" t="s">
        <v>1411</v>
      </c>
      <c r="C249" s="8" t="s">
        <v>649</v>
      </c>
      <c r="D249" s="8" t="s">
        <v>1412</v>
      </c>
      <c r="E249" s="8" t="s">
        <v>1413</v>
      </c>
      <c r="F249" s="8" t="s">
        <v>1414</v>
      </c>
      <c r="G249" s="35" t="s">
        <v>30</v>
      </c>
      <c r="H249" s="37" t="s">
        <v>1415</v>
      </c>
      <c r="I249" s="38">
        <v>2</v>
      </c>
    </row>
    <row r="250" ht="129" customHeight="1" spans="1:9">
      <c r="A250" s="8" t="s">
        <v>10</v>
      </c>
      <c r="B250" s="37" t="s">
        <v>1416</v>
      </c>
      <c r="C250" s="8" t="s">
        <v>1417</v>
      </c>
      <c r="D250" s="8" t="s">
        <v>1418</v>
      </c>
      <c r="E250" s="8" t="s">
        <v>1419</v>
      </c>
      <c r="F250" s="8" t="s">
        <v>1420</v>
      </c>
      <c r="G250" s="8" t="s">
        <v>23</v>
      </c>
      <c r="H250" s="9" t="s">
        <v>1421</v>
      </c>
      <c r="I250" s="38">
        <v>2</v>
      </c>
    </row>
    <row r="251" ht="102" spans="1:9">
      <c r="A251" s="8" t="s">
        <v>10</v>
      </c>
      <c r="B251" s="37" t="s">
        <v>1422</v>
      </c>
      <c r="C251" s="8" t="s">
        <v>1423</v>
      </c>
      <c r="D251" s="8" t="s">
        <v>1424</v>
      </c>
      <c r="E251" s="8" t="s">
        <v>1425</v>
      </c>
      <c r="F251" s="8" t="s">
        <v>1426</v>
      </c>
      <c r="G251" s="8" t="s">
        <v>67</v>
      </c>
      <c r="H251" s="9" t="s">
        <v>1427</v>
      </c>
      <c r="I251" s="40">
        <v>2</v>
      </c>
    </row>
    <row r="252" ht="76.5" spans="1:9">
      <c r="A252" s="8" t="s">
        <v>10</v>
      </c>
      <c r="B252" s="37" t="s">
        <v>1428</v>
      </c>
      <c r="C252" s="8" t="s">
        <v>1429</v>
      </c>
      <c r="D252" s="8" t="s">
        <v>1430</v>
      </c>
      <c r="E252" s="8" t="s">
        <v>1431</v>
      </c>
      <c r="F252" s="8" t="s">
        <v>1432</v>
      </c>
      <c r="G252" s="35" t="s">
        <v>30</v>
      </c>
      <c r="H252" s="9" t="s">
        <v>1433</v>
      </c>
      <c r="I252" s="39">
        <v>2</v>
      </c>
    </row>
    <row r="253" ht="76.5" spans="1:9">
      <c r="A253" s="8" t="s">
        <v>10</v>
      </c>
      <c r="B253" s="37" t="s">
        <v>1434</v>
      </c>
      <c r="C253" s="8" t="s">
        <v>1435</v>
      </c>
      <c r="D253" s="8" t="s">
        <v>1369</v>
      </c>
      <c r="E253" s="8" t="s">
        <v>1370</v>
      </c>
      <c r="F253" s="8" t="s">
        <v>1436</v>
      </c>
      <c r="G253" s="35" t="s">
        <v>30</v>
      </c>
      <c r="H253" s="9" t="s">
        <v>1437</v>
      </c>
      <c r="I253" s="39">
        <v>2</v>
      </c>
    </row>
    <row r="254" ht="108" customHeight="1" spans="1:9">
      <c r="A254" s="8" t="s">
        <v>10</v>
      </c>
      <c r="B254" s="37" t="s">
        <v>1438</v>
      </c>
      <c r="C254" s="8" t="s">
        <v>1439</v>
      </c>
      <c r="D254" s="8" t="s">
        <v>1440</v>
      </c>
      <c r="E254" s="8" t="s">
        <v>1441</v>
      </c>
      <c r="F254" s="8" t="s">
        <v>1442</v>
      </c>
      <c r="G254" s="8" t="s">
        <v>67</v>
      </c>
      <c r="H254" s="9" t="s">
        <v>1443</v>
      </c>
      <c r="I254" s="38">
        <v>2</v>
      </c>
    </row>
    <row r="255" ht="76.5" spans="1:9">
      <c r="A255" s="8" t="s">
        <v>10</v>
      </c>
      <c r="B255" s="37" t="s">
        <v>1444</v>
      </c>
      <c r="C255" s="8" t="s">
        <v>164</v>
      </c>
      <c r="D255" s="8" t="s">
        <v>920</v>
      </c>
      <c r="E255" s="8" t="s">
        <v>397</v>
      </c>
      <c r="F255" s="8" t="s">
        <v>1445</v>
      </c>
      <c r="G255" s="35" t="s">
        <v>16</v>
      </c>
      <c r="H255" s="9" t="s">
        <v>1446</v>
      </c>
      <c r="I255" s="39">
        <v>2</v>
      </c>
    </row>
    <row r="256" ht="409.5" spans="1:9">
      <c r="A256" s="8" t="s">
        <v>10</v>
      </c>
      <c r="B256" s="37" t="s">
        <v>1447</v>
      </c>
      <c r="C256" s="8" t="s">
        <v>325</v>
      </c>
      <c r="D256" s="8" t="s">
        <v>1448</v>
      </c>
      <c r="E256" s="8" t="s">
        <v>1449</v>
      </c>
      <c r="F256" s="8" t="s">
        <v>1450</v>
      </c>
      <c r="G256" s="35" t="s">
        <v>30</v>
      </c>
      <c r="H256" s="9" t="s">
        <v>1451</v>
      </c>
      <c r="I256" s="39">
        <v>2</v>
      </c>
    </row>
    <row r="257" ht="103.2" customHeight="1" spans="1:9">
      <c r="A257" s="8" t="s">
        <v>10</v>
      </c>
      <c r="B257" s="37" t="s">
        <v>1452</v>
      </c>
      <c r="C257" s="8" t="s">
        <v>1269</v>
      </c>
      <c r="D257" s="8" t="s">
        <v>1270</v>
      </c>
      <c r="E257" s="8" t="s">
        <v>1271</v>
      </c>
      <c r="F257" s="8" t="s">
        <v>1272</v>
      </c>
      <c r="G257" s="8" t="s">
        <v>23</v>
      </c>
      <c r="H257" s="9" t="s">
        <v>1453</v>
      </c>
      <c r="I257" s="40">
        <v>2</v>
      </c>
    </row>
    <row r="258" ht="96.6" customHeight="1" spans="1:9">
      <c r="A258" s="8" t="s">
        <v>10</v>
      </c>
      <c r="B258" s="37" t="s">
        <v>1454</v>
      </c>
      <c r="C258" s="8" t="s">
        <v>1455</v>
      </c>
      <c r="D258" s="8" t="s">
        <v>1456</v>
      </c>
      <c r="E258" s="8" t="s">
        <v>1457</v>
      </c>
      <c r="F258" s="8" t="s">
        <v>1458</v>
      </c>
      <c r="G258" s="8" t="s">
        <v>23</v>
      </c>
      <c r="H258" s="9" t="s">
        <v>1459</v>
      </c>
      <c r="I258" s="38">
        <v>2</v>
      </c>
    </row>
    <row r="259" ht="153" spans="1:9">
      <c r="A259" s="8" t="s">
        <v>10</v>
      </c>
      <c r="B259" s="37" t="s">
        <v>1460</v>
      </c>
      <c r="C259" s="8" t="s">
        <v>1461</v>
      </c>
      <c r="D259" s="8" t="s">
        <v>1462</v>
      </c>
      <c r="E259" s="8" t="s">
        <v>1463</v>
      </c>
      <c r="F259" s="8" t="s">
        <v>1464</v>
      </c>
      <c r="G259" s="8" t="s">
        <v>23</v>
      </c>
      <c r="H259" s="9" t="s">
        <v>1465</v>
      </c>
      <c r="I259" s="38">
        <v>2</v>
      </c>
    </row>
    <row r="260" ht="76.5" spans="1:9">
      <c r="A260" s="9" t="s">
        <v>10</v>
      </c>
      <c r="B260" s="37" t="s">
        <v>1466</v>
      </c>
      <c r="C260" s="8" t="s">
        <v>1467</v>
      </c>
      <c r="D260" s="8" t="s">
        <v>1468</v>
      </c>
      <c r="E260" s="8" t="s">
        <v>1469</v>
      </c>
      <c r="F260" s="8" t="s">
        <v>1470</v>
      </c>
      <c r="G260" s="8" t="s">
        <v>23</v>
      </c>
      <c r="H260" s="9" t="s">
        <v>1471</v>
      </c>
      <c r="I260" s="38">
        <v>2</v>
      </c>
    </row>
    <row r="261" ht="132.6" customHeight="1" spans="1:9">
      <c r="A261" s="8" t="s">
        <v>10</v>
      </c>
      <c r="B261" s="37" t="s">
        <v>1472</v>
      </c>
      <c r="C261" s="8" t="s">
        <v>1473</v>
      </c>
      <c r="D261" s="8" t="s">
        <v>1474</v>
      </c>
      <c r="E261" s="8" t="s">
        <v>1475</v>
      </c>
      <c r="F261" s="8" t="s">
        <v>517</v>
      </c>
      <c r="G261" s="8" t="s">
        <v>67</v>
      </c>
      <c r="H261" s="9" t="s">
        <v>1476</v>
      </c>
      <c r="I261" s="38">
        <v>2</v>
      </c>
    </row>
    <row r="262" ht="123.6" customHeight="1" spans="1:9">
      <c r="A262" s="8" t="s">
        <v>10</v>
      </c>
      <c r="B262" s="37" t="s">
        <v>1477</v>
      </c>
      <c r="C262" s="8" t="s">
        <v>1478</v>
      </c>
      <c r="D262" s="8" t="s">
        <v>1479</v>
      </c>
      <c r="E262" s="8" t="s">
        <v>1480</v>
      </c>
      <c r="F262" s="8" t="s">
        <v>1481</v>
      </c>
      <c r="G262" s="8" t="s">
        <v>30</v>
      </c>
      <c r="H262" s="9" t="s">
        <v>1482</v>
      </c>
      <c r="I262" s="38">
        <v>2</v>
      </c>
    </row>
    <row r="263" ht="102" spans="1:9">
      <c r="A263" s="8" t="s">
        <v>10</v>
      </c>
      <c r="B263" s="37" t="s">
        <v>1483</v>
      </c>
      <c r="C263" s="8" t="s">
        <v>1484</v>
      </c>
      <c r="D263" s="8" t="s">
        <v>1334</v>
      </c>
      <c r="E263" s="8" t="s">
        <v>1335</v>
      </c>
      <c r="F263" s="8" t="s">
        <v>184</v>
      </c>
      <c r="G263" s="35" t="s">
        <v>30</v>
      </c>
      <c r="H263" s="9" t="s">
        <v>1485</v>
      </c>
      <c r="I263" s="38">
        <v>2</v>
      </c>
    </row>
    <row r="264" ht="76.5" spans="1:9">
      <c r="A264" s="8" t="s">
        <v>10</v>
      </c>
      <c r="B264" s="37" t="s">
        <v>1486</v>
      </c>
      <c r="C264" s="8" t="s">
        <v>1487</v>
      </c>
      <c r="D264" s="8" t="s">
        <v>1488</v>
      </c>
      <c r="E264" s="8" t="s">
        <v>1489</v>
      </c>
      <c r="F264" s="8" t="s">
        <v>1490</v>
      </c>
      <c r="G264" s="35" t="s">
        <v>16</v>
      </c>
      <c r="H264" s="9" t="s">
        <v>1491</v>
      </c>
      <c r="I264" s="39">
        <v>2</v>
      </c>
    </row>
    <row r="265" ht="102" spans="1:9">
      <c r="A265" s="8" t="s">
        <v>10</v>
      </c>
      <c r="B265" s="37" t="s">
        <v>1492</v>
      </c>
      <c r="C265" s="8" t="s">
        <v>1493</v>
      </c>
      <c r="D265" s="8" t="s">
        <v>1494</v>
      </c>
      <c r="E265" s="8" t="s">
        <v>1495</v>
      </c>
      <c r="F265" s="8" t="s">
        <v>1496</v>
      </c>
      <c r="G265" s="35" t="s">
        <v>67</v>
      </c>
      <c r="H265" s="9" t="s">
        <v>1497</v>
      </c>
      <c r="I265" s="39">
        <v>2</v>
      </c>
    </row>
    <row r="266" ht="120.6" customHeight="1" spans="1:9">
      <c r="A266" s="8" t="s">
        <v>10</v>
      </c>
      <c r="B266" s="37" t="s">
        <v>1498</v>
      </c>
      <c r="C266" s="8" t="s">
        <v>1499</v>
      </c>
      <c r="D266" s="8" t="s">
        <v>1500</v>
      </c>
      <c r="E266" s="8" t="s">
        <v>1335</v>
      </c>
      <c r="F266" s="8" t="s">
        <v>1501</v>
      </c>
      <c r="G266" s="8" t="s">
        <v>16</v>
      </c>
      <c r="H266" s="9" t="s">
        <v>1502</v>
      </c>
      <c r="I266" s="40">
        <v>2</v>
      </c>
    </row>
    <row r="267" ht="119.4" customHeight="1" spans="1:9">
      <c r="A267" s="37" t="s">
        <v>10</v>
      </c>
      <c r="B267" s="37" t="s">
        <v>1503</v>
      </c>
      <c r="C267" s="8" t="s">
        <v>1504</v>
      </c>
      <c r="D267" s="8" t="s">
        <v>1505</v>
      </c>
      <c r="E267" s="8" t="s">
        <v>1506</v>
      </c>
      <c r="F267" s="8" t="s">
        <v>1507</v>
      </c>
      <c r="G267" s="8" t="s">
        <v>67</v>
      </c>
      <c r="H267" s="9" t="s">
        <v>1508</v>
      </c>
      <c r="I267" s="40">
        <v>2</v>
      </c>
    </row>
    <row r="268" ht="99" customHeight="1" spans="1:9">
      <c r="A268" s="8" t="s">
        <v>10</v>
      </c>
      <c r="B268" s="37" t="s">
        <v>1509</v>
      </c>
      <c r="C268" s="8" t="s">
        <v>1510</v>
      </c>
      <c r="D268" s="8" t="s">
        <v>1511</v>
      </c>
      <c r="E268" s="8" t="s">
        <v>1512</v>
      </c>
      <c r="F268" s="8" t="s">
        <v>1513</v>
      </c>
      <c r="G268" s="35" t="s">
        <v>30</v>
      </c>
      <c r="H268" s="9" t="s">
        <v>1514</v>
      </c>
      <c r="I268" s="39">
        <v>2</v>
      </c>
    </row>
    <row r="269" ht="87" customHeight="1" spans="1:9">
      <c r="A269" s="8" t="s">
        <v>10</v>
      </c>
      <c r="B269" s="37" t="s">
        <v>1515</v>
      </c>
      <c r="C269" s="8" t="s">
        <v>1516</v>
      </c>
      <c r="D269" s="8" t="s">
        <v>1517</v>
      </c>
      <c r="E269" s="8" t="s">
        <v>1518</v>
      </c>
      <c r="F269" s="8" t="s">
        <v>1519</v>
      </c>
      <c r="G269" s="35" t="s">
        <v>30</v>
      </c>
      <c r="H269" s="9" t="s">
        <v>1520</v>
      </c>
      <c r="I269" s="38">
        <v>2</v>
      </c>
    </row>
    <row r="270" ht="102" spans="1:9">
      <c r="A270" s="8" t="s">
        <v>10</v>
      </c>
      <c r="B270" s="37" t="s">
        <v>1521</v>
      </c>
      <c r="C270" s="8" t="s">
        <v>1522</v>
      </c>
      <c r="D270" s="8" t="s">
        <v>717</v>
      </c>
      <c r="E270" s="8" t="s">
        <v>718</v>
      </c>
      <c r="F270" s="8" t="s">
        <v>719</v>
      </c>
      <c r="G270" s="8" t="s">
        <v>16</v>
      </c>
      <c r="H270" s="9" t="s">
        <v>1523</v>
      </c>
      <c r="I270" s="39">
        <v>2</v>
      </c>
    </row>
    <row r="271" ht="76.5" spans="1:9">
      <c r="A271" s="8" t="s">
        <v>10</v>
      </c>
      <c r="B271" s="37" t="s">
        <v>1524</v>
      </c>
      <c r="C271" s="8" t="s">
        <v>1525</v>
      </c>
      <c r="D271" s="8" t="s">
        <v>1526</v>
      </c>
      <c r="E271" s="8" t="s">
        <v>1527</v>
      </c>
      <c r="F271" s="8" t="s">
        <v>1528</v>
      </c>
      <c r="G271" s="8" t="s">
        <v>23</v>
      </c>
      <c r="H271" s="9" t="s">
        <v>1529</v>
      </c>
      <c r="I271" s="40">
        <v>2</v>
      </c>
    </row>
    <row r="272" ht="76.5" spans="1:9">
      <c r="A272" s="46" t="s">
        <v>10</v>
      </c>
      <c r="B272" s="37" t="s">
        <v>1530</v>
      </c>
      <c r="C272" s="8" t="s">
        <v>1531</v>
      </c>
      <c r="D272" s="8" t="s">
        <v>1532</v>
      </c>
      <c r="E272" s="8" t="s">
        <v>1533</v>
      </c>
      <c r="F272" s="8" t="s">
        <v>1534</v>
      </c>
      <c r="G272" s="8" t="s">
        <v>30</v>
      </c>
      <c r="H272" s="9" t="s">
        <v>1535</v>
      </c>
      <c r="I272" s="49">
        <v>2</v>
      </c>
    </row>
    <row r="273" ht="76.5" spans="1:9">
      <c r="A273" s="47" t="s">
        <v>10</v>
      </c>
      <c r="B273" s="37" t="s">
        <v>1536</v>
      </c>
      <c r="C273" s="8" t="s">
        <v>1537</v>
      </c>
      <c r="D273" s="8" t="s">
        <v>1538</v>
      </c>
      <c r="E273" s="8" t="s">
        <v>1539</v>
      </c>
      <c r="F273" s="8" t="s">
        <v>1540</v>
      </c>
      <c r="G273" s="35" t="s">
        <v>16</v>
      </c>
      <c r="H273" s="9" t="s">
        <v>1541</v>
      </c>
      <c r="I273" s="50">
        <v>2</v>
      </c>
    </row>
    <row r="274" ht="127.5" spans="1:9">
      <c r="A274" s="47" t="s">
        <v>10</v>
      </c>
      <c r="B274" s="37" t="s">
        <v>1542</v>
      </c>
      <c r="C274" s="8" t="s">
        <v>1206</v>
      </c>
      <c r="D274" s="8" t="s">
        <v>1543</v>
      </c>
      <c r="E274" s="8" t="s">
        <v>1544</v>
      </c>
      <c r="F274" s="8" t="s">
        <v>1545</v>
      </c>
      <c r="G274" s="8" t="s">
        <v>23</v>
      </c>
      <c r="H274" s="9" t="s">
        <v>1546</v>
      </c>
      <c r="I274" s="51">
        <v>2</v>
      </c>
    </row>
    <row r="275" ht="154.8" customHeight="1" spans="1:9">
      <c r="A275" s="46" t="s">
        <v>10</v>
      </c>
      <c r="B275" s="37" t="s">
        <v>1547</v>
      </c>
      <c r="C275" s="8" t="s">
        <v>1548</v>
      </c>
      <c r="D275" s="8" t="s">
        <v>1549</v>
      </c>
      <c r="E275" s="8" t="s">
        <v>1550</v>
      </c>
      <c r="F275" s="8" t="s">
        <v>1551</v>
      </c>
      <c r="G275" s="35" t="s">
        <v>16</v>
      </c>
      <c r="H275" s="9" t="s">
        <v>1552</v>
      </c>
      <c r="I275" s="52">
        <v>2</v>
      </c>
    </row>
    <row r="276" ht="127.5" spans="1:9">
      <c r="A276" s="47" t="s">
        <v>10</v>
      </c>
      <c r="B276" s="37" t="s">
        <v>1553</v>
      </c>
      <c r="C276" s="8" t="s">
        <v>1554</v>
      </c>
      <c r="D276" s="8" t="s">
        <v>1555</v>
      </c>
      <c r="E276" s="8" t="s">
        <v>1556</v>
      </c>
      <c r="F276" s="8" t="s">
        <v>1557</v>
      </c>
      <c r="G276" s="35" t="s">
        <v>23</v>
      </c>
      <c r="H276" s="9" t="s">
        <v>1558</v>
      </c>
      <c r="I276" s="50">
        <v>2</v>
      </c>
    </row>
    <row r="277" ht="76.5" spans="1:9">
      <c r="A277" s="47" t="s">
        <v>10</v>
      </c>
      <c r="B277" s="37" t="s">
        <v>1559</v>
      </c>
      <c r="C277" s="8" t="s">
        <v>1560</v>
      </c>
      <c r="D277" s="8" t="s">
        <v>1561</v>
      </c>
      <c r="E277" s="8" t="s">
        <v>1562</v>
      </c>
      <c r="F277" s="8" t="s">
        <v>1563</v>
      </c>
      <c r="G277" s="35" t="s">
        <v>67</v>
      </c>
      <c r="H277" s="9" t="s">
        <v>1564</v>
      </c>
      <c r="I277" s="50">
        <v>2</v>
      </c>
    </row>
    <row r="278" ht="76.5" spans="1:9">
      <c r="A278" s="48" t="s">
        <v>10</v>
      </c>
      <c r="B278" s="37" t="s">
        <v>1565</v>
      </c>
      <c r="C278" s="8" t="s">
        <v>1566</v>
      </c>
      <c r="D278" s="8" t="s">
        <v>1567</v>
      </c>
      <c r="E278" s="8" t="s">
        <v>1568</v>
      </c>
      <c r="F278" s="8" t="s">
        <v>1569</v>
      </c>
      <c r="G278" s="8" t="s">
        <v>30</v>
      </c>
      <c r="H278" s="9" t="s">
        <v>1570</v>
      </c>
      <c r="I278" s="52">
        <v>2</v>
      </c>
    </row>
    <row r="279" ht="76.5" spans="1:9">
      <c r="A279" s="47" t="s">
        <v>10</v>
      </c>
      <c r="B279" s="37" t="s">
        <v>1571</v>
      </c>
      <c r="C279" s="8" t="s">
        <v>1572</v>
      </c>
      <c r="D279" s="8" t="s">
        <v>1573</v>
      </c>
      <c r="E279" s="8" t="s">
        <v>1574</v>
      </c>
      <c r="F279" s="8" t="s">
        <v>1575</v>
      </c>
      <c r="G279" s="35" t="s">
        <v>30</v>
      </c>
      <c r="H279" s="9" t="s">
        <v>1576</v>
      </c>
      <c r="I279" s="53">
        <v>2</v>
      </c>
    </row>
    <row r="280" ht="76.5" spans="1:9">
      <c r="A280" s="47" t="s">
        <v>10</v>
      </c>
      <c r="B280" s="37" t="s">
        <v>1577</v>
      </c>
      <c r="C280" s="8" t="s">
        <v>419</v>
      </c>
      <c r="D280" s="8" t="s">
        <v>1578</v>
      </c>
      <c r="E280" s="8" t="s">
        <v>420</v>
      </c>
      <c r="F280" s="8" t="s">
        <v>448</v>
      </c>
      <c r="G280" s="8" t="s">
        <v>67</v>
      </c>
      <c r="H280" s="9" t="s">
        <v>1579</v>
      </c>
      <c r="I280" s="51">
        <v>2</v>
      </c>
    </row>
    <row r="281" ht="76.5" spans="1:9">
      <c r="A281" s="47" t="s">
        <v>10</v>
      </c>
      <c r="B281" s="37" t="s">
        <v>1580</v>
      </c>
      <c r="C281" s="8" t="s">
        <v>1581</v>
      </c>
      <c r="D281" s="8" t="s">
        <v>1582</v>
      </c>
      <c r="E281" s="8" t="s">
        <v>1583</v>
      </c>
      <c r="F281" s="8" t="s">
        <v>1584</v>
      </c>
      <c r="G281" s="8" t="s">
        <v>67</v>
      </c>
      <c r="H281" s="9" t="s">
        <v>1585</v>
      </c>
      <c r="I281" s="51">
        <v>2</v>
      </c>
    </row>
    <row r="282" ht="127.5" spans="1:9">
      <c r="A282" s="47" t="s">
        <v>10</v>
      </c>
      <c r="B282" s="37" t="s">
        <v>1586</v>
      </c>
      <c r="C282" s="8" t="s">
        <v>801</v>
      </c>
      <c r="D282" s="8" t="s">
        <v>802</v>
      </c>
      <c r="E282" s="8" t="s">
        <v>803</v>
      </c>
      <c r="F282" s="8" t="s">
        <v>804</v>
      </c>
      <c r="G282" s="8" t="s">
        <v>23</v>
      </c>
      <c r="H282" s="9" t="s">
        <v>1587</v>
      </c>
      <c r="I282" s="52">
        <v>2</v>
      </c>
    </row>
    <row r="283" ht="76.5" spans="1:9">
      <c r="A283" s="47" t="s">
        <v>10</v>
      </c>
      <c r="B283" s="37" t="s">
        <v>1588</v>
      </c>
      <c r="C283" s="8" t="s">
        <v>1589</v>
      </c>
      <c r="D283" s="8" t="s">
        <v>1590</v>
      </c>
      <c r="E283" s="8" t="s">
        <v>1591</v>
      </c>
      <c r="F283" s="8" t="s">
        <v>1592</v>
      </c>
      <c r="G283" s="8" t="s">
        <v>23</v>
      </c>
      <c r="H283" s="9" t="s">
        <v>1593</v>
      </c>
      <c r="I283" s="52">
        <v>2</v>
      </c>
    </row>
    <row r="284" ht="178.5" spans="1:9">
      <c r="A284" s="47" t="s">
        <v>10</v>
      </c>
      <c r="B284" s="37" t="s">
        <v>1594</v>
      </c>
      <c r="C284" s="8" t="s">
        <v>1595</v>
      </c>
      <c r="D284" s="8" t="s">
        <v>1596</v>
      </c>
      <c r="E284" s="8" t="s">
        <v>1597</v>
      </c>
      <c r="F284" s="8" t="s">
        <v>1598</v>
      </c>
      <c r="G284" s="8" t="s">
        <v>30</v>
      </c>
      <c r="H284" s="9" t="s">
        <v>1599</v>
      </c>
      <c r="I284" s="52">
        <v>2</v>
      </c>
    </row>
    <row r="285" ht="103.2" customHeight="1" spans="1:9">
      <c r="A285" s="47" t="s">
        <v>10</v>
      </c>
      <c r="B285" s="37" t="s">
        <v>1600</v>
      </c>
      <c r="C285" s="8" t="s">
        <v>1002</v>
      </c>
      <c r="D285" s="8" t="s">
        <v>1601</v>
      </c>
      <c r="E285" s="8" t="s">
        <v>1602</v>
      </c>
      <c r="F285" s="8" t="s">
        <v>1603</v>
      </c>
      <c r="G285" s="35" t="s">
        <v>16</v>
      </c>
      <c r="H285" s="9" t="s">
        <v>1604</v>
      </c>
      <c r="I285" s="52">
        <v>2</v>
      </c>
    </row>
    <row r="286" ht="76.5" spans="1:9">
      <c r="A286" s="47" t="s">
        <v>10</v>
      </c>
      <c r="B286" s="37" t="s">
        <v>1605</v>
      </c>
      <c r="C286" s="8" t="s">
        <v>1606</v>
      </c>
      <c r="D286" s="8" t="s">
        <v>1607</v>
      </c>
      <c r="E286" s="8" t="s">
        <v>1608</v>
      </c>
      <c r="F286" s="8" t="s">
        <v>184</v>
      </c>
      <c r="G286" s="35" t="s">
        <v>16</v>
      </c>
      <c r="H286" s="9" t="s">
        <v>1609</v>
      </c>
      <c r="I286" s="50">
        <v>2</v>
      </c>
    </row>
    <row r="287" ht="102" spans="1:9">
      <c r="A287" s="46" t="s">
        <v>10</v>
      </c>
      <c r="B287" s="37" t="s">
        <v>1610</v>
      </c>
      <c r="C287" s="8" t="s">
        <v>1611</v>
      </c>
      <c r="D287" s="8" t="s">
        <v>1612</v>
      </c>
      <c r="E287" s="8" t="s">
        <v>1613</v>
      </c>
      <c r="F287" s="8" t="s">
        <v>1614</v>
      </c>
      <c r="G287" s="8" t="s">
        <v>30</v>
      </c>
      <c r="H287" s="9" t="s">
        <v>1615</v>
      </c>
      <c r="I287" s="51">
        <v>2</v>
      </c>
    </row>
    <row r="288" ht="103.2" customHeight="1" spans="1:9">
      <c r="A288" s="47" t="s">
        <v>10</v>
      </c>
      <c r="B288" s="37" t="s">
        <v>1616</v>
      </c>
      <c r="C288" s="8" t="s">
        <v>1617</v>
      </c>
      <c r="D288" s="8" t="s">
        <v>1618</v>
      </c>
      <c r="E288" s="8" t="s">
        <v>1619</v>
      </c>
      <c r="F288" s="8" t="s">
        <v>1620</v>
      </c>
      <c r="G288" s="8" t="s">
        <v>23</v>
      </c>
      <c r="H288" s="9" t="s">
        <v>1621</v>
      </c>
      <c r="I288" s="51">
        <v>2</v>
      </c>
    </row>
    <row r="289" ht="76.5" spans="1:9">
      <c r="A289" s="47" t="s">
        <v>10</v>
      </c>
      <c r="B289" s="37" t="s">
        <v>1622</v>
      </c>
      <c r="C289" s="8" t="s">
        <v>1623</v>
      </c>
      <c r="D289" s="8" t="s">
        <v>1624</v>
      </c>
      <c r="E289" s="8" t="s">
        <v>1625</v>
      </c>
      <c r="F289" s="8" t="s">
        <v>1626</v>
      </c>
      <c r="G289" s="8" t="s">
        <v>16</v>
      </c>
      <c r="H289" s="9" t="s">
        <v>1627</v>
      </c>
      <c r="I289" s="51">
        <v>2</v>
      </c>
    </row>
    <row r="290" ht="76.5" spans="1:9">
      <c r="A290" s="47" t="s">
        <v>10</v>
      </c>
      <c r="B290" s="37" t="s">
        <v>1628</v>
      </c>
      <c r="C290" s="8" t="s">
        <v>1629</v>
      </c>
      <c r="D290" s="8" t="s">
        <v>1630</v>
      </c>
      <c r="E290" s="8" t="s">
        <v>1631</v>
      </c>
      <c r="F290" s="8" t="s">
        <v>1632</v>
      </c>
      <c r="G290" s="8" t="s">
        <v>16</v>
      </c>
      <c r="H290" s="9" t="s">
        <v>1633</v>
      </c>
      <c r="I290" s="51">
        <v>2</v>
      </c>
    </row>
    <row r="291" ht="76.5" spans="1:9">
      <c r="A291" s="46" t="s">
        <v>10</v>
      </c>
      <c r="B291" s="37" t="s">
        <v>1634</v>
      </c>
      <c r="C291" s="35" t="s">
        <v>1635</v>
      </c>
      <c r="D291" s="35" t="s">
        <v>1636</v>
      </c>
      <c r="E291" s="35" t="s">
        <v>1637</v>
      </c>
      <c r="F291" s="35" t="s">
        <v>1638</v>
      </c>
      <c r="G291" s="35" t="s">
        <v>16</v>
      </c>
      <c r="H291" s="9" t="s">
        <v>1639</v>
      </c>
      <c r="I291" s="52">
        <v>2</v>
      </c>
    </row>
    <row r="292" ht="77.4" customHeight="1" spans="1:9">
      <c r="A292" s="47" t="s">
        <v>10</v>
      </c>
      <c r="B292" s="37" t="s">
        <v>1640</v>
      </c>
      <c r="C292" s="8" t="s">
        <v>1641</v>
      </c>
      <c r="D292" s="8" t="s">
        <v>1642</v>
      </c>
      <c r="E292" s="8" t="s">
        <v>1643</v>
      </c>
      <c r="F292" s="8" t="s">
        <v>1644</v>
      </c>
      <c r="G292" s="8" t="s">
        <v>23</v>
      </c>
      <c r="H292" s="9" t="s">
        <v>1645</v>
      </c>
      <c r="I292" s="51">
        <v>2</v>
      </c>
    </row>
    <row r="293" ht="127.5" spans="1:9">
      <c r="A293" s="47" t="s">
        <v>10</v>
      </c>
      <c r="B293" s="37" t="s">
        <v>1646</v>
      </c>
      <c r="C293" s="8" t="s">
        <v>1206</v>
      </c>
      <c r="D293" s="8" t="s">
        <v>272</v>
      </c>
      <c r="E293" s="8" t="s">
        <v>1647</v>
      </c>
      <c r="F293" s="8" t="s">
        <v>1648</v>
      </c>
      <c r="G293" s="35" t="s">
        <v>16</v>
      </c>
      <c r="H293" s="9" t="s">
        <v>1649</v>
      </c>
      <c r="I293" s="52">
        <v>2</v>
      </c>
    </row>
    <row r="294" ht="76.5" spans="1:9">
      <c r="A294" s="46" t="s">
        <v>10</v>
      </c>
      <c r="B294" s="37" t="s">
        <v>1650</v>
      </c>
      <c r="C294" s="8" t="s">
        <v>1651</v>
      </c>
      <c r="D294" s="8" t="s">
        <v>1652</v>
      </c>
      <c r="E294" s="8" t="s">
        <v>1653</v>
      </c>
      <c r="F294" s="8" t="s">
        <v>1654</v>
      </c>
      <c r="G294" s="8" t="s">
        <v>16</v>
      </c>
      <c r="H294" s="9" t="s">
        <v>1655</v>
      </c>
      <c r="I294" s="52">
        <v>2</v>
      </c>
    </row>
    <row r="295" ht="76.5" spans="1:9">
      <c r="A295" s="47" t="s">
        <v>10</v>
      </c>
      <c r="B295" s="37" t="s">
        <v>1656</v>
      </c>
      <c r="C295" s="8" t="s">
        <v>1657</v>
      </c>
      <c r="D295" s="8" t="s">
        <v>1658</v>
      </c>
      <c r="E295" s="8" t="s">
        <v>1659</v>
      </c>
      <c r="F295" s="8" t="s">
        <v>1660</v>
      </c>
      <c r="G295" s="8" t="s">
        <v>16</v>
      </c>
      <c r="H295" s="9" t="s">
        <v>1661</v>
      </c>
      <c r="I295" s="50">
        <v>2</v>
      </c>
    </row>
    <row r="296" ht="102" spans="1:9">
      <c r="A296" s="46" t="s">
        <v>10</v>
      </c>
      <c r="B296" s="37" t="s">
        <v>1662</v>
      </c>
      <c r="C296" s="35" t="s">
        <v>1663</v>
      </c>
      <c r="D296" s="35" t="s">
        <v>1664</v>
      </c>
      <c r="E296" s="35" t="s">
        <v>1665</v>
      </c>
      <c r="F296" s="35" t="s">
        <v>1666</v>
      </c>
      <c r="G296" s="8" t="s">
        <v>16</v>
      </c>
      <c r="H296" s="9" t="s">
        <v>1667</v>
      </c>
      <c r="I296" s="49">
        <v>2</v>
      </c>
    </row>
    <row r="297" ht="76.5" spans="1:9">
      <c r="A297" s="46" t="s">
        <v>10</v>
      </c>
      <c r="B297" s="37" t="s">
        <v>1668</v>
      </c>
      <c r="C297" s="35" t="s">
        <v>325</v>
      </c>
      <c r="D297" s="35" t="s">
        <v>1669</v>
      </c>
      <c r="E297" s="35" t="s">
        <v>1670</v>
      </c>
      <c r="F297" s="35" t="s">
        <v>1671</v>
      </c>
      <c r="G297" s="35" t="s">
        <v>67</v>
      </c>
      <c r="H297" s="9" t="s">
        <v>1672</v>
      </c>
      <c r="I297" s="52">
        <v>2</v>
      </c>
    </row>
    <row r="298" ht="153" spans="1:9">
      <c r="A298" s="47" t="s">
        <v>10</v>
      </c>
      <c r="B298" s="37" t="s">
        <v>1673</v>
      </c>
      <c r="C298" s="8" t="s">
        <v>1674</v>
      </c>
      <c r="D298" s="8" t="s">
        <v>1675</v>
      </c>
      <c r="E298" s="8" t="s">
        <v>1676</v>
      </c>
      <c r="F298" s="8" t="s">
        <v>1677</v>
      </c>
      <c r="G298" s="8" t="s">
        <v>16</v>
      </c>
      <c r="H298" s="9" t="s">
        <v>1678</v>
      </c>
      <c r="I298" s="51">
        <v>2</v>
      </c>
    </row>
    <row r="299" ht="102" spans="1:9">
      <c r="A299" s="48" t="s">
        <v>10</v>
      </c>
      <c r="B299" s="37" t="s">
        <v>1679</v>
      </c>
      <c r="C299" s="8" t="s">
        <v>1680</v>
      </c>
      <c r="D299" s="8" t="s">
        <v>1681</v>
      </c>
      <c r="E299" s="8" t="s">
        <v>1682</v>
      </c>
      <c r="F299" s="8" t="s">
        <v>1683</v>
      </c>
      <c r="G299" s="8" t="s">
        <v>30</v>
      </c>
      <c r="H299" s="9" t="s">
        <v>1684</v>
      </c>
      <c r="I299" s="52">
        <v>2</v>
      </c>
    </row>
    <row r="300" ht="153" spans="1:9">
      <c r="A300" s="46" t="s">
        <v>10</v>
      </c>
      <c r="B300" s="37" t="s">
        <v>1685</v>
      </c>
      <c r="C300" s="8" t="s">
        <v>1686</v>
      </c>
      <c r="D300" s="8" t="s">
        <v>1687</v>
      </c>
      <c r="E300" s="8" t="s">
        <v>1688</v>
      </c>
      <c r="F300" s="8" t="s">
        <v>1689</v>
      </c>
      <c r="G300" s="35" t="s">
        <v>30</v>
      </c>
      <c r="H300" s="9" t="s">
        <v>1690</v>
      </c>
      <c r="I300" s="52">
        <v>2</v>
      </c>
    </row>
    <row r="301" ht="76.5" spans="1:9">
      <c r="A301" s="46" t="s">
        <v>10</v>
      </c>
      <c r="B301" s="37" t="s">
        <v>1691</v>
      </c>
      <c r="C301" s="8" t="s">
        <v>1692</v>
      </c>
      <c r="D301" s="8" t="s">
        <v>1693</v>
      </c>
      <c r="E301" s="8" t="s">
        <v>1694</v>
      </c>
      <c r="F301" s="8" t="s">
        <v>1695</v>
      </c>
      <c r="G301" s="8" t="s">
        <v>16</v>
      </c>
      <c r="H301" s="9" t="s">
        <v>1696</v>
      </c>
      <c r="I301" s="51">
        <v>2</v>
      </c>
    </row>
    <row r="302" ht="76.5" spans="1:9">
      <c r="A302" s="47" t="s">
        <v>10</v>
      </c>
      <c r="B302" s="37" t="s">
        <v>1697</v>
      </c>
      <c r="C302" s="8" t="s">
        <v>1698</v>
      </c>
      <c r="D302" s="8" t="s">
        <v>1699</v>
      </c>
      <c r="E302" s="8" t="s">
        <v>1700</v>
      </c>
      <c r="F302" s="8" t="s">
        <v>1701</v>
      </c>
      <c r="G302" s="35" t="s">
        <v>16</v>
      </c>
      <c r="H302" s="9" t="s">
        <v>1702</v>
      </c>
      <c r="I302" s="50">
        <v>2</v>
      </c>
    </row>
    <row r="303" ht="76.5" spans="1:9">
      <c r="A303" s="47" t="s">
        <v>10</v>
      </c>
      <c r="B303" s="37" t="s">
        <v>1703</v>
      </c>
      <c r="C303" s="8" t="s">
        <v>1704</v>
      </c>
      <c r="D303" s="8" t="s">
        <v>1705</v>
      </c>
      <c r="E303" s="8" t="s">
        <v>1706</v>
      </c>
      <c r="F303" s="8" t="s">
        <v>1707</v>
      </c>
      <c r="G303" s="8" t="s">
        <v>67</v>
      </c>
      <c r="H303" s="9" t="s">
        <v>1708</v>
      </c>
      <c r="I303" s="51">
        <v>2</v>
      </c>
    </row>
    <row r="304" ht="120" customHeight="1" spans="1:9">
      <c r="A304" s="47" t="s">
        <v>10</v>
      </c>
      <c r="B304" s="37" t="s">
        <v>1709</v>
      </c>
      <c r="C304" s="8" t="s">
        <v>1710</v>
      </c>
      <c r="D304" s="8" t="s">
        <v>1711</v>
      </c>
      <c r="E304" s="8" t="s">
        <v>1712</v>
      </c>
      <c r="F304" s="8" t="s">
        <v>1713</v>
      </c>
      <c r="G304" s="8" t="s">
        <v>854</v>
      </c>
      <c r="H304" s="9" t="s">
        <v>1714</v>
      </c>
      <c r="I304" s="51">
        <v>2</v>
      </c>
    </row>
    <row r="305" ht="76.5" spans="1:9">
      <c r="A305" s="47" t="s">
        <v>10</v>
      </c>
      <c r="B305" s="37" t="s">
        <v>1715</v>
      </c>
      <c r="C305" s="8" t="s">
        <v>1716</v>
      </c>
      <c r="D305" s="8" t="s">
        <v>1717</v>
      </c>
      <c r="E305" s="8" t="s">
        <v>1718</v>
      </c>
      <c r="F305" s="8" t="s">
        <v>1719</v>
      </c>
      <c r="G305" s="35" t="s">
        <v>67</v>
      </c>
      <c r="H305" s="9" t="s">
        <v>1720</v>
      </c>
      <c r="I305" s="52">
        <v>2</v>
      </c>
    </row>
    <row r="306" ht="76.5" spans="1:9">
      <c r="A306" s="48" t="s">
        <v>10</v>
      </c>
      <c r="B306" s="37" t="s">
        <v>1721</v>
      </c>
      <c r="C306" s="8" t="s">
        <v>1722</v>
      </c>
      <c r="D306" s="8" t="s">
        <v>1723</v>
      </c>
      <c r="E306" s="8" t="s">
        <v>1724</v>
      </c>
      <c r="F306" s="8" t="s">
        <v>1725</v>
      </c>
      <c r="G306" s="8" t="s">
        <v>16</v>
      </c>
      <c r="H306" s="9" t="s">
        <v>1726</v>
      </c>
      <c r="I306" s="52">
        <v>2</v>
      </c>
    </row>
    <row r="307" ht="76.5" spans="1:9">
      <c r="A307" s="47" t="s">
        <v>10</v>
      </c>
      <c r="B307" s="37" t="s">
        <v>1727</v>
      </c>
      <c r="C307" s="8" t="s">
        <v>1728</v>
      </c>
      <c r="D307" s="8" t="s">
        <v>1729</v>
      </c>
      <c r="E307" s="8" t="s">
        <v>1730</v>
      </c>
      <c r="F307" s="8" t="s">
        <v>1731</v>
      </c>
      <c r="G307" s="35" t="s">
        <v>16</v>
      </c>
      <c r="H307" s="9" t="s">
        <v>1732</v>
      </c>
      <c r="I307" s="52">
        <v>2</v>
      </c>
    </row>
    <row r="308" ht="102" spans="1:9">
      <c r="A308" s="47" t="s">
        <v>10</v>
      </c>
      <c r="B308" s="37" t="s">
        <v>1733</v>
      </c>
      <c r="C308" s="8" t="s">
        <v>1734</v>
      </c>
      <c r="D308" s="8" t="s">
        <v>1735</v>
      </c>
      <c r="E308" s="8" t="s">
        <v>1736</v>
      </c>
      <c r="F308" s="8" t="s">
        <v>1737</v>
      </c>
      <c r="G308" s="35" t="s">
        <v>23</v>
      </c>
      <c r="H308" s="9" t="s">
        <v>1738</v>
      </c>
      <c r="I308" s="52">
        <v>2</v>
      </c>
    </row>
    <row r="309" ht="153" spans="1:9">
      <c r="A309" s="47" t="s">
        <v>10</v>
      </c>
      <c r="B309" s="37" t="s">
        <v>1739</v>
      </c>
      <c r="C309" s="8" t="s">
        <v>1740</v>
      </c>
      <c r="D309" s="8" t="s">
        <v>1741</v>
      </c>
      <c r="E309" s="8" t="s">
        <v>1742</v>
      </c>
      <c r="F309" s="8" t="s">
        <v>1743</v>
      </c>
      <c r="G309" s="8" t="s">
        <v>23</v>
      </c>
      <c r="H309" s="9" t="s">
        <v>1744</v>
      </c>
      <c r="I309" s="52">
        <v>2</v>
      </c>
    </row>
    <row r="310" ht="76.5" spans="1:9">
      <c r="A310" s="46" t="s">
        <v>10</v>
      </c>
      <c r="B310" s="37" t="s">
        <v>1745</v>
      </c>
      <c r="C310" s="8" t="s">
        <v>1746</v>
      </c>
      <c r="D310" s="8" t="s">
        <v>1747</v>
      </c>
      <c r="E310" s="8" t="s">
        <v>1748</v>
      </c>
      <c r="F310" s="8" t="s">
        <v>1749</v>
      </c>
      <c r="G310" s="8" t="s">
        <v>30</v>
      </c>
      <c r="H310" s="9" t="s">
        <v>1750</v>
      </c>
      <c r="I310" s="52">
        <v>2</v>
      </c>
    </row>
    <row r="311" ht="76.5" spans="1:9">
      <c r="A311" s="47" t="s">
        <v>10</v>
      </c>
      <c r="B311" s="37" t="s">
        <v>1751</v>
      </c>
      <c r="C311" s="8" t="s">
        <v>1206</v>
      </c>
      <c r="D311" s="8" t="s">
        <v>272</v>
      </c>
      <c r="E311" s="8" t="s">
        <v>1752</v>
      </c>
      <c r="F311" s="8" t="s">
        <v>103</v>
      </c>
      <c r="G311" s="35" t="s">
        <v>30</v>
      </c>
      <c r="H311" s="9" t="s">
        <v>1753</v>
      </c>
      <c r="I311" s="52">
        <v>2</v>
      </c>
    </row>
    <row r="312" ht="76.5" spans="1:9">
      <c r="A312" s="47" t="s">
        <v>10</v>
      </c>
      <c r="B312" s="37" t="s">
        <v>1754</v>
      </c>
      <c r="C312" s="8" t="s">
        <v>1755</v>
      </c>
      <c r="D312" s="8" t="s">
        <v>1756</v>
      </c>
      <c r="E312" s="8" t="s">
        <v>1757</v>
      </c>
      <c r="F312" s="8" t="s">
        <v>1758</v>
      </c>
      <c r="G312" s="8" t="s">
        <v>67</v>
      </c>
      <c r="H312" s="9" t="s">
        <v>1759</v>
      </c>
      <c r="I312" s="51">
        <v>2</v>
      </c>
    </row>
    <row r="313" ht="76.5" spans="1:9">
      <c r="A313" s="47" t="s">
        <v>10</v>
      </c>
      <c r="B313" s="37" t="s">
        <v>1760</v>
      </c>
      <c r="C313" s="8" t="s">
        <v>1761</v>
      </c>
      <c r="D313" s="8" t="s">
        <v>1762</v>
      </c>
      <c r="E313" s="8" t="s">
        <v>1763</v>
      </c>
      <c r="F313" s="8" t="s">
        <v>1764</v>
      </c>
      <c r="G313" s="8" t="s">
        <v>30</v>
      </c>
      <c r="H313" s="9" t="s">
        <v>1765</v>
      </c>
      <c r="I313" s="51">
        <v>2</v>
      </c>
    </row>
    <row r="314" ht="105" customHeight="1" spans="1:9">
      <c r="A314" s="47" t="s">
        <v>10</v>
      </c>
      <c r="B314" s="37" t="s">
        <v>1766</v>
      </c>
      <c r="C314" s="8" t="s">
        <v>1767</v>
      </c>
      <c r="D314" s="8" t="s">
        <v>1768</v>
      </c>
      <c r="E314" s="8" t="s">
        <v>1769</v>
      </c>
      <c r="F314" s="8" t="s">
        <v>1770</v>
      </c>
      <c r="G314" s="35" t="s">
        <v>67</v>
      </c>
      <c r="H314" s="9" t="s">
        <v>1771</v>
      </c>
      <c r="I314" s="52">
        <v>2</v>
      </c>
    </row>
    <row r="315" ht="77.4" customHeight="1" spans="1:9">
      <c r="A315" s="47" t="s">
        <v>10</v>
      </c>
      <c r="B315" s="37" t="s">
        <v>1772</v>
      </c>
      <c r="C315" s="8" t="s">
        <v>1773</v>
      </c>
      <c r="D315" s="8" t="s">
        <v>1774</v>
      </c>
      <c r="E315" s="8" t="s">
        <v>1775</v>
      </c>
      <c r="F315" s="8" t="s">
        <v>1776</v>
      </c>
      <c r="G315" s="35" t="s">
        <v>23</v>
      </c>
      <c r="H315" s="9" t="s">
        <v>1777</v>
      </c>
      <c r="I315" s="50">
        <v>2</v>
      </c>
    </row>
    <row r="316" ht="129" customHeight="1" spans="1:9">
      <c r="A316" s="46" t="s">
        <v>10</v>
      </c>
      <c r="B316" s="37" t="s">
        <v>1778</v>
      </c>
      <c r="C316" s="35" t="s">
        <v>1779</v>
      </c>
      <c r="D316" s="35" t="s">
        <v>1780</v>
      </c>
      <c r="E316" s="35" t="s">
        <v>1781</v>
      </c>
      <c r="F316" s="35" t="s">
        <v>1782</v>
      </c>
      <c r="G316" s="35" t="s">
        <v>23</v>
      </c>
      <c r="H316" s="9" t="s">
        <v>1783</v>
      </c>
      <c r="I316" s="52">
        <v>2</v>
      </c>
    </row>
    <row r="317" ht="76.5" spans="1:9">
      <c r="A317" s="47" t="s">
        <v>10</v>
      </c>
      <c r="B317" s="37" t="s">
        <v>1784</v>
      </c>
      <c r="C317" s="8" t="s">
        <v>1785</v>
      </c>
      <c r="D317" s="8" t="s">
        <v>1786</v>
      </c>
      <c r="E317" s="8" t="s">
        <v>1787</v>
      </c>
      <c r="F317" s="8" t="s">
        <v>1788</v>
      </c>
      <c r="G317" s="8" t="s">
        <v>30</v>
      </c>
      <c r="H317" s="9" t="s">
        <v>1789</v>
      </c>
      <c r="I317" s="51">
        <v>2</v>
      </c>
    </row>
    <row r="318" ht="76.5" spans="1:9">
      <c r="A318" s="48" t="s">
        <v>10</v>
      </c>
      <c r="B318" s="37" t="s">
        <v>1790</v>
      </c>
      <c r="C318" s="8" t="s">
        <v>1791</v>
      </c>
      <c r="D318" s="8" t="s">
        <v>1792</v>
      </c>
      <c r="E318" s="8" t="s">
        <v>1793</v>
      </c>
      <c r="F318" s="8" t="s">
        <v>1794</v>
      </c>
      <c r="G318" s="8" t="s">
        <v>16</v>
      </c>
      <c r="H318" s="9" t="s">
        <v>1795</v>
      </c>
      <c r="I318" s="52">
        <v>2</v>
      </c>
    </row>
    <row r="319" ht="103.2" customHeight="1" spans="1:9">
      <c r="A319" s="48" t="s">
        <v>10</v>
      </c>
      <c r="B319" s="37" t="s">
        <v>1796</v>
      </c>
      <c r="C319" s="8" t="s">
        <v>665</v>
      </c>
      <c r="D319" s="8" t="s">
        <v>1797</v>
      </c>
      <c r="E319" s="8" t="s">
        <v>1798</v>
      </c>
      <c r="F319" s="8" t="s">
        <v>1799</v>
      </c>
      <c r="G319" s="8" t="s">
        <v>30</v>
      </c>
      <c r="H319" s="9" t="s">
        <v>1800</v>
      </c>
      <c r="I319" s="52">
        <v>2</v>
      </c>
    </row>
    <row r="320" ht="76.5" spans="1:9">
      <c r="A320" s="47" t="s">
        <v>10</v>
      </c>
      <c r="B320" s="37" t="s">
        <v>1801</v>
      </c>
      <c r="C320" s="8" t="s">
        <v>1802</v>
      </c>
      <c r="D320" s="8" t="s">
        <v>1803</v>
      </c>
      <c r="E320" s="8" t="s">
        <v>1804</v>
      </c>
      <c r="F320" s="8" t="s">
        <v>1805</v>
      </c>
      <c r="G320" s="8" t="s">
        <v>30</v>
      </c>
      <c r="H320" s="9" t="s">
        <v>1806</v>
      </c>
      <c r="I320" s="51">
        <v>2</v>
      </c>
    </row>
    <row r="321" ht="127.5" spans="1:9">
      <c r="A321" s="46" t="s">
        <v>10</v>
      </c>
      <c r="B321" s="37" t="s">
        <v>1807</v>
      </c>
      <c r="C321" s="8" t="s">
        <v>1808</v>
      </c>
      <c r="D321" s="8" t="s">
        <v>1809</v>
      </c>
      <c r="E321" s="8" t="s">
        <v>1810</v>
      </c>
      <c r="F321" s="8" t="s">
        <v>1224</v>
      </c>
      <c r="G321" s="8" t="s">
        <v>23</v>
      </c>
      <c r="H321" s="9" t="s">
        <v>1811</v>
      </c>
      <c r="I321" s="51">
        <v>2</v>
      </c>
    </row>
    <row r="322" ht="76.5" spans="1:9">
      <c r="A322" s="47" t="s">
        <v>10</v>
      </c>
      <c r="B322" s="37" t="s">
        <v>1812</v>
      </c>
      <c r="C322" s="8" t="s">
        <v>1813</v>
      </c>
      <c r="D322" s="8" t="s">
        <v>1814</v>
      </c>
      <c r="E322" s="8" t="s">
        <v>1815</v>
      </c>
      <c r="F322" s="8" t="s">
        <v>1816</v>
      </c>
      <c r="G322" s="35" t="s">
        <v>67</v>
      </c>
      <c r="H322" s="9" t="s">
        <v>1817</v>
      </c>
      <c r="I322" s="52">
        <v>2</v>
      </c>
    </row>
    <row r="323" ht="76.5" spans="1:9">
      <c r="A323" s="46" t="s">
        <v>10</v>
      </c>
      <c r="B323" s="37" t="s">
        <v>1818</v>
      </c>
      <c r="C323" s="8" t="s">
        <v>1819</v>
      </c>
      <c r="D323" s="8" t="s">
        <v>1820</v>
      </c>
      <c r="E323" s="8" t="s">
        <v>1821</v>
      </c>
      <c r="F323" s="8" t="s">
        <v>1822</v>
      </c>
      <c r="G323" s="8" t="s">
        <v>23</v>
      </c>
      <c r="H323" s="9" t="s">
        <v>1823</v>
      </c>
      <c r="I323" s="52">
        <v>2</v>
      </c>
    </row>
    <row r="324" ht="77.4" customHeight="1" spans="1:9">
      <c r="A324" s="47" t="s">
        <v>10</v>
      </c>
      <c r="B324" s="37" t="s">
        <v>1824</v>
      </c>
      <c r="C324" s="8" t="s">
        <v>1825</v>
      </c>
      <c r="D324" s="8" t="s">
        <v>1826</v>
      </c>
      <c r="E324" s="8" t="s">
        <v>1827</v>
      </c>
      <c r="F324" s="8" t="s">
        <v>1828</v>
      </c>
      <c r="G324" s="35" t="s">
        <v>30</v>
      </c>
      <c r="H324" s="9" t="s">
        <v>1829</v>
      </c>
      <c r="I324" s="50">
        <v>2</v>
      </c>
    </row>
    <row r="325" ht="76.5" spans="1:9">
      <c r="A325" s="46" t="s">
        <v>10</v>
      </c>
      <c r="B325" s="37" t="s">
        <v>1830</v>
      </c>
      <c r="C325" s="8" t="s">
        <v>1831</v>
      </c>
      <c r="D325" s="8" t="s">
        <v>1832</v>
      </c>
      <c r="E325" s="8" t="s">
        <v>1833</v>
      </c>
      <c r="F325" s="8" t="s">
        <v>1834</v>
      </c>
      <c r="G325" s="8" t="s">
        <v>67</v>
      </c>
      <c r="H325" s="9" t="s">
        <v>1835</v>
      </c>
      <c r="I325" s="51">
        <v>2</v>
      </c>
    </row>
    <row r="326" ht="76.5" spans="1:9">
      <c r="A326" s="48" t="s">
        <v>10</v>
      </c>
      <c r="B326" s="37" t="s">
        <v>1836</v>
      </c>
      <c r="C326" s="8" t="s">
        <v>1837</v>
      </c>
      <c r="D326" s="8" t="s">
        <v>1838</v>
      </c>
      <c r="E326" s="8" t="s">
        <v>1839</v>
      </c>
      <c r="F326" s="8" t="s">
        <v>1840</v>
      </c>
      <c r="G326" s="8" t="s">
        <v>23</v>
      </c>
      <c r="H326" s="9" t="s">
        <v>1841</v>
      </c>
      <c r="I326" s="52">
        <v>2</v>
      </c>
    </row>
    <row r="327" ht="127.5" spans="1:9">
      <c r="A327" s="47" t="s">
        <v>10</v>
      </c>
      <c r="B327" s="37" t="s">
        <v>1842</v>
      </c>
      <c r="C327" s="8" t="s">
        <v>1843</v>
      </c>
      <c r="D327" s="8" t="s">
        <v>1844</v>
      </c>
      <c r="E327" s="8" t="s">
        <v>1845</v>
      </c>
      <c r="F327" s="8" t="s">
        <v>1846</v>
      </c>
      <c r="G327" s="8" t="s">
        <v>67</v>
      </c>
      <c r="H327" s="9" t="s">
        <v>1847</v>
      </c>
      <c r="I327" s="51">
        <v>2</v>
      </c>
    </row>
    <row r="328" ht="127.5" spans="1:9">
      <c r="A328" s="46" t="s">
        <v>10</v>
      </c>
      <c r="B328" s="37" t="s">
        <v>1848</v>
      </c>
      <c r="C328" s="35" t="s">
        <v>1849</v>
      </c>
      <c r="D328" s="35" t="s">
        <v>1850</v>
      </c>
      <c r="E328" s="35" t="s">
        <v>1851</v>
      </c>
      <c r="F328" s="35" t="s">
        <v>1852</v>
      </c>
      <c r="G328" s="35" t="s">
        <v>16</v>
      </c>
      <c r="H328" s="9" t="s">
        <v>1853</v>
      </c>
      <c r="I328" s="52">
        <v>2</v>
      </c>
    </row>
    <row r="329" ht="102" spans="1:9">
      <c r="A329" s="47" t="s">
        <v>10</v>
      </c>
      <c r="B329" s="37" t="s">
        <v>1854</v>
      </c>
      <c r="C329" s="8" t="s">
        <v>1855</v>
      </c>
      <c r="D329" s="8" t="s">
        <v>1856</v>
      </c>
      <c r="E329" s="8" t="s">
        <v>1857</v>
      </c>
      <c r="F329" s="8" t="s">
        <v>1858</v>
      </c>
      <c r="G329" s="35" t="s">
        <v>30</v>
      </c>
      <c r="H329" s="9" t="s">
        <v>1859</v>
      </c>
      <c r="I329" s="50">
        <v>2</v>
      </c>
    </row>
    <row r="330" ht="76.5" spans="1:9">
      <c r="A330" s="46" t="s">
        <v>10</v>
      </c>
      <c r="B330" s="37" t="s">
        <v>1860</v>
      </c>
      <c r="C330" s="8" t="s">
        <v>1861</v>
      </c>
      <c r="D330" s="8" t="s">
        <v>1862</v>
      </c>
      <c r="E330" s="8" t="s">
        <v>1863</v>
      </c>
      <c r="F330" s="8" t="s">
        <v>1864</v>
      </c>
      <c r="G330" s="8" t="s">
        <v>30</v>
      </c>
      <c r="H330" s="9" t="s">
        <v>1865</v>
      </c>
      <c r="I330" s="51">
        <v>2</v>
      </c>
    </row>
    <row r="331" ht="76.5" spans="1:9">
      <c r="A331" s="46" t="s">
        <v>10</v>
      </c>
      <c r="B331" s="37" t="s">
        <v>1866</v>
      </c>
      <c r="C331" s="8" t="s">
        <v>1867</v>
      </c>
      <c r="D331" s="8" t="s">
        <v>1868</v>
      </c>
      <c r="E331" s="8" t="s">
        <v>1869</v>
      </c>
      <c r="F331" s="8" t="s">
        <v>1870</v>
      </c>
      <c r="G331" s="8" t="s">
        <v>30</v>
      </c>
      <c r="H331" s="9" t="s">
        <v>1871</v>
      </c>
      <c r="I331" s="52">
        <v>2</v>
      </c>
    </row>
    <row r="332" ht="103.2" customHeight="1" spans="1:9">
      <c r="A332" s="47" t="s">
        <v>10</v>
      </c>
      <c r="B332" s="37" t="s">
        <v>1872</v>
      </c>
      <c r="C332" s="8" t="s">
        <v>1873</v>
      </c>
      <c r="D332" s="8" t="s">
        <v>1874</v>
      </c>
      <c r="E332" s="8" t="s">
        <v>1875</v>
      </c>
      <c r="F332" s="8" t="s">
        <v>1876</v>
      </c>
      <c r="G332" s="35" t="s">
        <v>30</v>
      </c>
      <c r="H332" s="9" t="s">
        <v>1877</v>
      </c>
      <c r="I332" s="50">
        <v>2</v>
      </c>
    </row>
    <row r="333" ht="76.5" spans="1:9">
      <c r="A333" s="47" t="s">
        <v>10</v>
      </c>
      <c r="B333" s="37" t="s">
        <v>1878</v>
      </c>
      <c r="C333" s="8" t="s">
        <v>26</v>
      </c>
      <c r="D333" s="8" t="s">
        <v>136</v>
      </c>
      <c r="E333" s="8" t="s">
        <v>53</v>
      </c>
      <c r="F333" s="8" t="s">
        <v>137</v>
      </c>
      <c r="G333" s="35" t="s">
        <v>23</v>
      </c>
      <c r="H333" s="9" t="s">
        <v>1879</v>
      </c>
      <c r="I333" s="52">
        <v>2</v>
      </c>
    </row>
    <row r="334" ht="76.5" spans="1:9">
      <c r="A334" s="47" t="s">
        <v>10</v>
      </c>
      <c r="B334" s="37" t="s">
        <v>1880</v>
      </c>
      <c r="C334" s="8" t="s">
        <v>1881</v>
      </c>
      <c r="D334" s="8" t="s">
        <v>1882</v>
      </c>
      <c r="E334" s="8" t="s">
        <v>1512</v>
      </c>
      <c r="F334" s="8" t="s">
        <v>1450</v>
      </c>
      <c r="G334" s="8" t="s">
        <v>16</v>
      </c>
      <c r="H334" s="9" t="s">
        <v>1883</v>
      </c>
      <c r="I334" s="51">
        <v>2</v>
      </c>
    </row>
    <row r="335" ht="102" spans="1:9">
      <c r="A335" s="47" t="s">
        <v>10</v>
      </c>
      <c r="B335" s="9" t="s">
        <v>1884</v>
      </c>
      <c r="C335" s="8" t="s">
        <v>1885</v>
      </c>
      <c r="D335" s="8" t="s">
        <v>1886</v>
      </c>
      <c r="E335" s="8" t="s">
        <v>1887</v>
      </c>
      <c r="F335" s="8" t="s">
        <v>1888</v>
      </c>
      <c r="G335" s="35" t="s">
        <v>30</v>
      </c>
      <c r="H335" s="9" t="s">
        <v>1889</v>
      </c>
      <c r="I335" s="50">
        <v>2</v>
      </c>
    </row>
    <row r="336" ht="76.5" spans="1:9">
      <c r="A336" s="46" t="s">
        <v>10</v>
      </c>
      <c r="B336" s="37" t="s">
        <v>1890</v>
      </c>
      <c r="C336" s="8" t="s">
        <v>1891</v>
      </c>
      <c r="D336" s="8" t="s">
        <v>1892</v>
      </c>
      <c r="E336" s="8" t="s">
        <v>1893</v>
      </c>
      <c r="F336" s="8" t="s">
        <v>1894</v>
      </c>
      <c r="G336" s="8" t="s">
        <v>16</v>
      </c>
      <c r="H336" s="9" t="s">
        <v>1895</v>
      </c>
      <c r="I336" s="51">
        <v>2</v>
      </c>
    </row>
    <row r="337" ht="76.5" spans="1:9">
      <c r="A337" s="47" t="s">
        <v>10</v>
      </c>
      <c r="B337" s="37" t="s">
        <v>1896</v>
      </c>
      <c r="C337" s="8" t="s">
        <v>1897</v>
      </c>
      <c r="D337" s="8" t="s">
        <v>1898</v>
      </c>
      <c r="E337" s="8" t="s">
        <v>1899</v>
      </c>
      <c r="F337" s="8" t="s">
        <v>1900</v>
      </c>
      <c r="G337" s="35" t="s">
        <v>67</v>
      </c>
      <c r="H337" s="9" t="s">
        <v>1901</v>
      </c>
      <c r="I337" s="52">
        <v>2</v>
      </c>
    </row>
    <row r="338" ht="103.2" customHeight="1" spans="1:9">
      <c r="A338" s="47" t="s">
        <v>10</v>
      </c>
      <c r="B338" s="37" t="s">
        <v>1902</v>
      </c>
      <c r="C338" s="8" t="s">
        <v>1903</v>
      </c>
      <c r="D338" s="8" t="s">
        <v>1904</v>
      </c>
      <c r="E338" s="8" t="s">
        <v>1905</v>
      </c>
      <c r="F338" s="8" t="s">
        <v>1906</v>
      </c>
      <c r="G338" s="35" t="s">
        <v>30</v>
      </c>
      <c r="H338" s="9" t="s">
        <v>1907</v>
      </c>
      <c r="I338" s="50">
        <v>2</v>
      </c>
    </row>
    <row r="339" ht="178.5" spans="1:9">
      <c r="A339" s="46" t="s">
        <v>10</v>
      </c>
      <c r="B339" s="37" t="s">
        <v>1908</v>
      </c>
      <c r="C339" s="8" t="s">
        <v>1909</v>
      </c>
      <c r="D339" s="8" t="s">
        <v>1910</v>
      </c>
      <c r="E339" s="8" t="s">
        <v>1911</v>
      </c>
      <c r="F339" s="8" t="s">
        <v>1912</v>
      </c>
      <c r="G339" s="8" t="s">
        <v>30</v>
      </c>
      <c r="H339" s="9" t="s">
        <v>1913</v>
      </c>
      <c r="I339" s="51">
        <v>2</v>
      </c>
    </row>
    <row r="340" ht="96" customHeight="1" spans="1:9">
      <c r="A340" s="47" t="s">
        <v>10</v>
      </c>
      <c r="B340" s="37" t="s">
        <v>1914</v>
      </c>
      <c r="C340" s="8" t="s">
        <v>1915</v>
      </c>
      <c r="D340" s="8" t="s">
        <v>1916</v>
      </c>
      <c r="E340" s="8" t="s">
        <v>1917</v>
      </c>
      <c r="F340" s="8" t="s">
        <v>1918</v>
      </c>
      <c r="G340" s="8" t="s">
        <v>67</v>
      </c>
      <c r="H340" s="9" t="s">
        <v>1919</v>
      </c>
      <c r="I340" s="40">
        <v>2</v>
      </c>
    </row>
    <row r="341" ht="138.6" customHeight="1" spans="1:9">
      <c r="A341" s="47" t="s">
        <v>10</v>
      </c>
      <c r="B341" s="37" t="s">
        <v>1920</v>
      </c>
      <c r="C341" s="8" t="s">
        <v>1921</v>
      </c>
      <c r="D341" s="8" t="s">
        <v>1762</v>
      </c>
      <c r="E341" s="8" t="s">
        <v>1922</v>
      </c>
      <c r="F341" s="8" t="s">
        <v>1923</v>
      </c>
      <c r="G341" s="8" t="s">
        <v>30</v>
      </c>
      <c r="H341" s="9" t="s">
        <v>1924</v>
      </c>
      <c r="I341" s="40">
        <v>2</v>
      </c>
    </row>
    <row r="342" ht="357" spans="1:9">
      <c r="A342" s="47" t="s">
        <v>10</v>
      </c>
      <c r="B342" s="37" t="s">
        <v>1925</v>
      </c>
      <c r="C342" s="8" t="s">
        <v>325</v>
      </c>
      <c r="D342" s="8" t="s">
        <v>1926</v>
      </c>
      <c r="E342" s="8" t="s">
        <v>1927</v>
      </c>
      <c r="F342" s="8" t="s">
        <v>1928</v>
      </c>
      <c r="G342" s="35" t="s">
        <v>16</v>
      </c>
      <c r="H342" s="9" t="s">
        <v>1929</v>
      </c>
      <c r="I342" s="39">
        <v>2</v>
      </c>
    </row>
    <row r="343" ht="76.5" spans="1:9">
      <c r="A343" s="47" t="s">
        <v>10</v>
      </c>
      <c r="B343" s="37" t="s">
        <v>1930</v>
      </c>
      <c r="C343" s="8" t="s">
        <v>1931</v>
      </c>
      <c r="D343" s="8" t="s">
        <v>1932</v>
      </c>
      <c r="E343" s="8" t="s">
        <v>1933</v>
      </c>
      <c r="F343" s="8" t="s">
        <v>1934</v>
      </c>
      <c r="G343" s="8" t="s">
        <v>30</v>
      </c>
      <c r="H343" s="9" t="s">
        <v>1935</v>
      </c>
      <c r="I343" s="40">
        <v>2</v>
      </c>
    </row>
    <row r="344" ht="109.2" customHeight="1" spans="1:9">
      <c r="A344" s="47" t="s">
        <v>10</v>
      </c>
      <c r="B344" s="37" t="s">
        <v>1936</v>
      </c>
      <c r="C344" s="8" t="s">
        <v>1937</v>
      </c>
      <c r="D344" s="8" t="s">
        <v>1669</v>
      </c>
      <c r="E344" s="8" t="s">
        <v>1938</v>
      </c>
      <c r="F344" s="8" t="s">
        <v>1450</v>
      </c>
      <c r="G344" s="35" t="s">
        <v>23</v>
      </c>
      <c r="H344" s="9" t="s">
        <v>1939</v>
      </c>
      <c r="I344" s="45">
        <v>2</v>
      </c>
    </row>
    <row r="345" ht="178.5" spans="1:9">
      <c r="A345" s="47" t="s">
        <v>10</v>
      </c>
      <c r="B345" s="37" t="s">
        <v>1940</v>
      </c>
      <c r="C345" s="8" t="s">
        <v>1941</v>
      </c>
      <c r="D345" s="8" t="s">
        <v>1942</v>
      </c>
      <c r="E345" s="8" t="s">
        <v>1943</v>
      </c>
      <c r="F345" s="8" t="s">
        <v>1944</v>
      </c>
      <c r="G345" s="8" t="s">
        <v>23</v>
      </c>
      <c r="H345" s="9" t="s">
        <v>1945</v>
      </c>
      <c r="I345" s="38">
        <v>2</v>
      </c>
    </row>
    <row r="346" ht="280.8" customHeight="1" spans="1:9">
      <c r="A346" s="47" t="s">
        <v>10</v>
      </c>
      <c r="B346" s="37" t="s">
        <v>1946</v>
      </c>
      <c r="C346" s="8" t="s">
        <v>1947</v>
      </c>
      <c r="D346" s="8" t="s">
        <v>1948</v>
      </c>
      <c r="E346" s="8" t="s">
        <v>1949</v>
      </c>
      <c r="F346" s="8" t="s">
        <v>1950</v>
      </c>
      <c r="G346" s="8" t="s">
        <v>30</v>
      </c>
      <c r="H346" s="9" t="s">
        <v>1951</v>
      </c>
      <c r="I346" s="39">
        <v>2</v>
      </c>
    </row>
    <row r="347" ht="76.5" spans="1:9">
      <c r="A347" s="47" t="s">
        <v>10</v>
      </c>
      <c r="B347" s="37" t="s">
        <v>1952</v>
      </c>
      <c r="C347" s="8" t="s">
        <v>1953</v>
      </c>
      <c r="D347" s="8" t="s">
        <v>1954</v>
      </c>
      <c r="E347" s="8" t="s">
        <v>1955</v>
      </c>
      <c r="F347" s="8" t="s">
        <v>1956</v>
      </c>
      <c r="G347" s="35" t="s">
        <v>67</v>
      </c>
      <c r="H347" s="9" t="s">
        <v>1957</v>
      </c>
      <c r="I347" s="38">
        <v>2</v>
      </c>
    </row>
    <row r="348" ht="357" spans="1:9">
      <c r="A348" s="46" t="s">
        <v>10</v>
      </c>
      <c r="B348" s="37" t="s">
        <v>1958</v>
      </c>
      <c r="C348" s="8" t="s">
        <v>1959</v>
      </c>
      <c r="D348" s="8" t="s">
        <v>1960</v>
      </c>
      <c r="E348" s="8" t="s">
        <v>1961</v>
      </c>
      <c r="F348" s="8" t="s">
        <v>1962</v>
      </c>
      <c r="G348" s="8" t="s">
        <v>67</v>
      </c>
      <c r="H348" s="9" t="s">
        <v>1963</v>
      </c>
      <c r="I348" s="40">
        <v>2</v>
      </c>
    </row>
    <row r="349" ht="109.2" customHeight="1" spans="1:9">
      <c r="A349" s="47" t="s">
        <v>10</v>
      </c>
      <c r="B349" s="37" t="s">
        <v>1964</v>
      </c>
      <c r="C349" s="8" t="s">
        <v>1965</v>
      </c>
      <c r="D349" s="8" t="s">
        <v>1966</v>
      </c>
      <c r="E349" s="8" t="s">
        <v>1967</v>
      </c>
      <c r="F349" s="8" t="s">
        <v>1968</v>
      </c>
      <c r="G349" s="35" t="s">
        <v>67</v>
      </c>
      <c r="H349" s="9" t="s">
        <v>1969</v>
      </c>
      <c r="I349" s="38">
        <v>2</v>
      </c>
    </row>
    <row r="350" ht="76.5" spans="1:9">
      <c r="A350" s="47" t="s">
        <v>10</v>
      </c>
      <c r="B350" s="37" t="s">
        <v>1970</v>
      </c>
      <c r="C350" s="8" t="s">
        <v>1971</v>
      </c>
      <c r="D350" s="8" t="s">
        <v>1972</v>
      </c>
      <c r="E350" s="8" t="s">
        <v>1973</v>
      </c>
      <c r="F350" s="8" t="s">
        <v>1974</v>
      </c>
      <c r="G350" s="8" t="s">
        <v>67</v>
      </c>
      <c r="H350" s="9" t="s">
        <v>1975</v>
      </c>
      <c r="I350" s="40">
        <v>2</v>
      </c>
    </row>
    <row r="351" ht="102" spans="1:9">
      <c r="A351" s="8" t="s">
        <v>10</v>
      </c>
      <c r="B351" s="37" t="s">
        <v>1976</v>
      </c>
      <c r="C351" s="8" t="s">
        <v>1163</v>
      </c>
      <c r="D351" s="8" t="s">
        <v>1164</v>
      </c>
      <c r="E351" s="8" t="s">
        <v>1165</v>
      </c>
      <c r="F351" s="8" t="s">
        <v>1166</v>
      </c>
      <c r="G351" s="35" t="s">
        <v>16</v>
      </c>
      <c r="H351" s="9" t="s">
        <v>1977</v>
      </c>
      <c r="I351" s="38">
        <v>2</v>
      </c>
    </row>
    <row r="352" ht="76.5" spans="1:9">
      <c r="A352" s="8" t="s">
        <v>10</v>
      </c>
      <c r="B352" s="37" t="s">
        <v>1978</v>
      </c>
      <c r="C352" s="8" t="s">
        <v>1979</v>
      </c>
      <c r="D352" s="8" t="s">
        <v>1980</v>
      </c>
      <c r="E352" s="8" t="s">
        <v>1981</v>
      </c>
      <c r="F352" s="8" t="s">
        <v>1982</v>
      </c>
      <c r="G352" s="8" t="s">
        <v>67</v>
      </c>
      <c r="H352" s="9" t="s">
        <v>1983</v>
      </c>
      <c r="I352" s="40">
        <v>2</v>
      </c>
    </row>
    <row r="353" ht="76.5" spans="1:9">
      <c r="A353" s="8" t="s">
        <v>10</v>
      </c>
      <c r="B353" s="37" t="s">
        <v>1984</v>
      </c>
      <c r="C353" s="8" t="s">
        <v>1985</v>
      </c>
      <c r="D353" s="8" t="s">
        <v>1986</v>
      </c>
      <c r="E353" s="8" t="s">
        <v>1987</v>
      </c>
      <c r="F353" s="8" t="s">
        <v>1988</v>
      </c>
      <c r="G353" s="8" t="s">
        <v>16</v>
      </c>
      <c r="H353" s="9" t="s">
        <v>1989</v>
      </c>
      <c r="I353" s="40">
        <v>2</v>
      </c>
    </row>
    <row r="354" ht="102" spans="1:9">
      <c r="A354" s="8" t="s">
        <v>10</v>
      </c>
      <c r="B354" s="37" t="s">
        <v>1990</v>
      </c>
      <c r="C354" s="8" t="s">
        <v>1991</v>
      </c>
      <c r="D354" s="8" t="s">
        <v>1992</v>
      </c>
      <c r="E354" s="8" t="s">
        <v>1993</v>
      </c>
      <c r="F354" s="8" t="s">
        <v>1994</v>
      </c>
      <c r="G354" s="35" t="s">
        <v>16</v>
      </c>
      <c r="H354" s="9" t="s">
        <v>1995</v>
      </c>
      <c r="I354" s="38">
        <v>2</v>
      </c>
    </row>
    <row r="355" ht="76.5" spans="1:9">
      <c r="A355" s="8" t="s">
        <v>10</v>
      </c>
      <c r="B355" s="37" t="s">
        <v>1996</v>
      </c>
      <c r="C355" s="8" t="s">
        <v>419</v>
      </c>
      <c r="D355" s="8" t="s">
        <v>458</v>
      </c>
      <c r="E355" s="8" t="s">
        <v>872</v>
      </c>
      <c r="F355" s="8" t="s">
        <v>646</v>
      </c>
      <c r="G355" s="35" t="s">
        <v>16</v>
      </c>
      <c r="H355" s="9" t="s">
        <v>1997</v>
      </c>
      <c r="I355" s="38">
        <v>2</v>
      </c>
    </row>
    <row r="356" ht="76.5" spans="1:9">
      <c r="A356" s="8" t="s">
        <v>10</v>
      </c>
      <c r="B356" s="37" t="s">
        <v>1998</v>
      </c>
      <c r="C356" s="8" t="s">
        <v>1999</v>
      </c>
      <c r="D356" s="8" t="s">
        <v>2000</v>
      </c>
      <c r="E356" s="8" t="s">
        <v>2001</v>
      </c>
      <c r="F356" s="8" t="s">
        <v>2002</v>
      </c>
      <c r="G356" s="35" t="s">
        <v>16</v>
      </c>
      <c r="H356" s="9" t="s">
        <v>2003</v>
      </c>
      <c r="I356" s="39">
        <v>2</v>
      </c>
    </row>
    <row r="357" ht="102" spans="1:9">
      <c r="A357" s="8" t="s">
        <v>10</v>
      </c>
      <c r="B357" s="37" t="s">
        <v>2004</v>
      </c>
      <c r="C357" s="8" t="s">
        <v>2005</v>
      </c>
      <c r="D357" s="8" t="s">
        <v>2006</v>
      </c>
      <c r="E357" s="8" t="s">
        <v>2007</v>
      </c>
      <c r="F357" s="8" t="s">
        <v>2008</v>
      </c>
      <c r="G357" s="8" t="s">
        <v>30</v>
      </c>
      <c r="H357" s="9" t="s">
        <v>2009</v>
      </c>
      <c r="I357" s="40">
        <v>2</v>
      </c>
    </row>
    <row r="358" ht="76.5" spans="1:9">
      <c r="A358" s="8" t="s">
        <v>10</v>
      </c>
      <c r="B358" s="37" t="s">
        <v>2010</v>
      </c>
      <c r="C358" s="8" t="s">
        <v>2011</v>
      </c>
      <c r="D358" s="8" t="s">
        <v>2012</v>
      </c>
      <c r="E358" s="8" t="s">
        <v>2013</v>
      </c>
      <c r="F358" s="8" t="s">
        <v>2014</v>
      </c>
      <c r="G358" s="8" t="s">
        <v>67</v>
      </c>
      <c r="H358" s="9" t="s">
        <v>2015</v>
      </c>
      <c r="I358" s="40">
        <v>2</v>
      </c>
    </row>
    <row r="359" ht="76.5" spans="1:9">
      <c r="A359" s="8" t="s">
        <v>10</v>
      </c>
      <c r="B359" s="37" t="s">
        <v>2016</v>
      </c>
      <c r="C359" s="8" t="s">
        <v>2017</v>
      </c>
      <c r="D359" s="8" t="s">
        <v>2018</v>
      </c>
      <c r="E359" s="8" t="s">
        <v>2019</v>
      </c>
      <c r="F359" s="8" t="s">
        <v>2020</v>
      </c>
      <c r="G359" s="35" t="s">
        <v>16</v>
      </c>
      <c r="H359" s="9" t="s">
        <v>2021</v>
      </c>
      <c r="I359" s="39">
        <v>2</v>
      </c>
    </row>
    <row r="360" ht="85.2" customHeight="1" spans="1:9">
      <c r="A360" s="8" t="s">
        <v>10</v>
      </c>
      <c r="B360" s="37" t="s">
        <v>2022</v>
      </c>
      <c r="C360" s="8" t="s">
        <v>2023</v>
      </c>
      <c r="D360" s="8" t="s">
        <v>2024</v>
      </c>
      <c r="E360" s="8" t="s">
        <v>2025</v>
      </c>
      <c r="F360" s="8" t="s">
        <v>2026</v>
      </c>
      <c r="G360" s="8" t="s">
        <v>905</v>
      </c>
      <c r="H360" s="9" t="s">
        <v>2027</v>
      </c>
      <c r="I360" s="40">
        <v>2</v>
      </c>
    </row>
    <row r="361" ht="76.5" spans="1:9">
      <c r="A361" s="8" t="s">
        <v>10</v>
      </c>
      <c r="B361" s="37" t="s">
        <v>2028</v>
      </c>
      <c r="C361" s="8" t="s">
        <v>2029</v>
      </c>
      <c r="D361" s="8" t="s">
        <v>2030</v>
      </c>
      <c r="E361" s="8" t="s">
        <v>2031</v>
      </c>
      <c r="F361" s="8" t="s">
        <v>2032</v>
      </c>
      <c r="G361" s="35" t="s">
        <v>16</v>
      </c>
      <c r="H361" s="9" t="s">
        <v>2033</v>
      </c>
      <c r="I361" s="39">
        <v>2</v>
      </c>
    </row>
    <row r="362" ht="76.5" spans="1:9">
      <c r="A362" s="8" t="s">
        <v>10</v>
      </c>
      <c r="B362" s="37" t="s">
        <v>2034</v>
      </c>
      <c r="C362" s="8" t="s">
        <v>2035</v>
      </c>
      <c r="D362" s="8" t="s">
        <v>2036</v>
      </c>
      <c r="E362" s="8" t="s">
        <v>2037</v>
      </c>
      <c r="F362" s="8" t="s">
        <v>2038</v>
      </c>
      <c r="G362" s="8" t="s">
        <v>30</v>
      </c>
      <c r="H362" s="9" t="s">
        <v>2039</v>
      </c>
      <c r="I362" s="40">
        <v>2</v>
      </c>
    </row>
    <row r="363" ht="78.75" spans="1:9">
      <c r="A363" s="8" t="s">
        <v>10</v>
      </c>
      <c r="B363" s="37" t="s">
        <v>2040</v>
      </c>
      <c r="C363" s="8" t="s">
        <v>2041</v>
      </c>
      <c r="D363" s="8" t="s">
        <v>2042</v>
      </c>
      <c r="E363" s="8" t="s">
        <v>2043</v>
      </c>
      <c r="F363" s="8" t="s">
        <v>2044</v>
      </c>
      <c r="G363" s="35" t="s">
        <v>30</v>
      </c>
      <c r="H363" s="9" t="s">
        <v>2045</v>
      </c>
      <c r="I363" s="39">
        <v>2</v>
      </c>
    </row>
    <row r="364" ht="76.5" spans="1:9">
      <c r="A364" s="8" t="s">
        <v>10</v>
      </c>
      <c r="B364" s="37" t="s">
        <v>2046</v>
      </c>
      <c r="C364" s="8" t="s">
        <v>2047</v>
      </c>
      <c r="D364" s="8" t="s">
        <v>2048</v>
      </c>
      <c r="E364" s="8" t="s">
        <v>2049</v>
      </c>
      <c r="F364" s="8" t="s">
        <v>2050</v>
      </c>
      <c r="G364" s="8" t="s">
        <v>16</v>
      </c>
      <c r="H364" s="9" t="s">
        <v>2051</v>
      </c>
      <c r="I364" s="40">
        <v>2</v>
      </c>
    </row>
    <row r="365" ht="76.5" spans="1:9">
      <c r="A365" s="37" t="s">
        <v>10</v>
      </c>
      <c r="B365" s="37" t="s">
        <v>2052</v>
      </c>
      <c r="C365" s="8" t="s">
        <v>2053</v>
      </c>
      <c r="D365" s="8" t="s">
        <v>2054</v>
      </c>
      <c r="E365" s="8" t="s">
        <v>2055</v>
      </c>
      <c r="F365" s="8" t="s">
        <v>2056</v>
      </c>
      <c r="G365" s="8" t="s">
        <v>67</v>
      </c>
      <c r="H365" s="9" t="s">
        <v>2057</v>
      </c>
      <c r="I365" s="38">
        <v>2</v>
      </c>
    </row>
    <row r="366" ht="102" spans="1:9">
      <c r="A366" s="37" t="s">
        <v>10</v>
      </c>
      <c r="B366" s="37" t="s">
        <v>2058</v>
      </c>
      <c r="C366" s="8" t="s">
        <v>2059</v>
      </c>
      <c r="D366" s="8" t="s">
        <v>2060</v>
      </c>
      <c r="E366" s="8" t="s">
        <v>2061</v>
      </c>
      <c r="F366" s="8" t="s">
        <v>2062</v>
      </c>
      <c r="G366" s="8" t="s">
        <v>16</v>
      </c>
      <c r="H366" s="9" t="s">
        <v>2063</v>
      </c>
      <c r="I366" s="38">
        <v>2</v>
      </c>
    </row>
    <row r="367" ht="76.5" spans="1:9">
      <c r="A367" s="37" t="s">
        <v>10</v>
      </c>
      <c r="B367" s="37" t="s">
        <v>2064</v>
      </c>
      <c r="C367" s="35" t="s">
        <v>2065</v>
      </c>
      <c r="D367" s="8" t="s">
        <v>1412</v>
      </c>
      <c r="E367" s="8" t="s">
        <v>1413</v>
      </c>
      <c r="F367" s="8" t="s">
        <v>1414</v>
      </c>
      <c r="G367" s="8" t="s">
        <v>23</v>
      </c>
      <c r="H367" s="9" t="s">
        <v>2066</v>
      </c>
      <c r="I367" s="41">
        <v>2</v>
      </c>
    </row>
    <row r="368" ht="153" spans="1:9">
      <c r="A368" s="8" t="s">
        <v>10</v>
      </c>
      <c r="B368" s="37" t="s">
        <v>2067</v>
      </c>
      <c r="C368" s="8" t="s">
        <v>2068</v>
      </c>
      <c r="D368" s="8" t="s">
        <v>2069</v>
      </c>
      <c r="E368" s="8" t="s">
        <v>2070</v>
      </c>
      <c r="F368" s="8" t="s">
        <v>2071</v>
      </c>
      <c r="G368" s="8" t="s">
        <v>16</v>
      </c>
      <c r="H368" s="9" t="s">
        <v>2072</v>
      </c>
      <c r="I368" s="40">
        <v>2</v>
      </c>
    </row>
    <row r="369" ht="76.5" spans="1:9">
      <c r="A369" s="8" t="s">
        <v>10</v>
      </c>
      <c r="B369" s="37" t="s">
        <v>2073</v>
      </c>
      <c r="C369" s="8" t="s">
        <v>1269</v>
      </c>
      <c r="D369" s="8" t="s">
        <v>1270</v>
      </c>
      <c r="E369" s="8" t="s">
        <v>1271</v>
      </c>
      <c r="F369" s="8" t="s">
        <v>1272</v>
      </c>
      <c r="G369" s="8" t="s">
        <v>67</v>
      </c>
      <c r="H369" s="9" t="s">
        <v>2074</v>
      </c>
      <c r="I369" s="40">
        <v>2</v>
      </c>
    </row>
    <row r="370" ht="127.5" spans="1:9">
      <c r="A370" s="8" t="s">
        <v>10</v>
      </c>
      <c r="B370" s="37" t="s">
        <v>2075</v>
      </c>
      <c r="C370" s="8" t="s">
        <v>2076</v>
      </c>
      <c r="D370" s="8" t="s">
        <v>2077</v>
      </c>
      <c r="E370" s="8" t="s">
        <v>2078</v>
      </c>
      <c r="F370" s="8" t="s">
        <v>2079</v>
      </c>
      <c r="G370" s="35" t="s">
        <v>30</v>
      </c>
      <c r="H370" s="9" t="s">
        <v>2080</v>
      </c>
      <c r="I370" s="39">
        <v>2</v>
      </c>
    </row>
    <row r="371" ht="76.5" spans="1:9">
      <c r="A371" s="37" t="s">
        <v>10</v>
      </c>
      <c r="B371" s="37" t="s">
        <v>2081</v>
      </c>
      <c r="C371" s="35" t="s">
        <v>1746</v>
      </c>
      <c r="D371" s="35" t="s">
        <v>1747</v>
      </c>
      <c r="E371" s="35" t="s">
        <v>1748</v>
      </c>
      <c r="F371" s="35" t="s">
        <v>2082</v>
      </c>
      <c r="G371" s="35" t="s">
        <v>67</v>
      </c>
      <c r="H371" s="9" t="s">
        <v>2083</v>
      </c>
      <c r="I371" s="38">
        <v>2</v>
      </c>
    </row>
    <row r="372" ht="102" spans="1:9">
      <c r="A372" s="37" t="s">
        <v>10</v>
      </c>
      <c r="B372" s="37" t="s">
        <v>2084</v>
      </c>
      <c r="C372" s="35" t="s">
        <v>2085</v>
      </c>
      <c r="D372" s="35" t="s">
        <v>2086</v>
      </c>
      <c r="E372" s="35" t="s">
        <v>2087</v>
      </c>
      <c r="F372" s="35" t="s">
        <v>2088</v>
      </c>
      <c r="G372" s="35" t="s">
        <v>23</v>
      </c>
      <c r="H372" s="9" t="s">
        <v>2089</v>
      </c>
      <c r="I372" s="38">
        <v>2</v>
      </c>
    </row>
    <row r="373" ht="153" spans="1:9">
      <c r="A373" s="8" t="s">
        <v>10</v>
      </c>
      <c r="B373" s="37" t="s">
        <v>2090</v>
      </c>
      <c r="C373" s="8" t="s">
        <v>2091</v>
      </c>
      <c r="D373" s="8" t="s">
        <v>1675</v>
      </c>
      <c r="E373" s="8" t="s">
        <v>1676</v>
      </c>
      <c r="F373" s="8" t="s">
        <v>1677</v>
      </c>
      <c r="G373" s="8" t="s">
        <v>16</v>
      </c>
      <c r="H373" s="9" t="s">
        <v>2092</v>
      </c>
      <c r="I373" s="40">
        <v>2</v>
      </c>
    </row>
    <row r="374" ht="127.5" spans="1:9">
      <c r="A374" s="8" t="s">
        <v>10</v>
      </c>
      <c r="B374" s="9" t="s">
        <v>2093</v>
      </c>
      <c r="C374" s="8" t="s">
        <v>2094</v>
      </c>
      <c r="D374" s="8" t="s">
        <v>914</v>
      </c>
      <c r="E374" s="8" t="s">
        <v>2095</v>
      </c>
      <c r="F374" s="8" t="s">
        <v>2096</v>
      </c>
      <c r="G374" s="8" t="s">
        <v>30</v>
      </c>
      <c r="H374" s="9" t="s">
        <v>2097</v>
      </c>
      <c r="I374" s="39">
        <v>2</v>
      </c>
    </row>
    <row r="375" ht="76.5" spans="1:9">
      <c r="A375" s="8" t="s">
        <v>10</v>
      </c>
      <c r="B375" s="37" t="s">
        <v>2098</v>
      </c>
      <c r="C375" s="8" t="s">
        <v>2099</v>
      </c>
      <c r="D375" s="8" t="s">
        <v>2100</v>
      </c>
      <c r="E375" s="8" t="s">
        <v>2101</v>
      </c>
      <c r="F375" s="8" t="s">
        <v>2102</v>
      </c>
      <c r="G375" s="8" t="s">
        <v>67</v>
      </c>
      <c r="H375" s="9" t="s">
        <v>2103</v>
      </c>
      <c r="I375" s="40">
        <v>2</v>
      </c>
    </row>
    <row r="376" ht="102" spans="1:9">
      <c r="A376" s="9" t="s">
        <v>10</v>
      </c>
      <c r="B376" s="37" t="s">
        <v>2104</v>
      </c>
      <c r="C376" s="8" t="s">
        <v>2105</v>
      </c>
      <c r="D376" s="8" t="s">
        <v>2106</v>
      </c>
      <c r="E376" s="8" t="s">
        <v>2107</v>
      </c>
      <c r="F376" s="8" t="s">
        <v>2108</v>
      </c>
      <c r="G376" s="8" t="s">
        <v>30</v>
      </c>
      <c r="H376" s="9" t="s">
        <v>2109</v>
      </c>
      <c r="I376" s="38">
        <v>2</v>
      </c>
    </row>
    <row r="377" ht="102" spans="1:9">
      <c r="A377" s="9" t="s">
        <v>10</v>
      </c>
      <c r="B377" s="37" t="s">
        <v>2110</v>
      </c>
      <c r="C377" s="8" t="s">
        <v>2111</v>
      </c>
      <c r="D377" s="8" t="s">
        <v>2112</v>
      </c>
      <c r="E377" s="8" t="s">
        <v>2113</v>
      </c>
      <c r="F377" s="8" t="s">
        <v>2114</v>
      </c>
      <c r="G377" s="8" t="s">
        <v>16</v>
      </c>
      <c r="H377" s="9" t="s">
        <v>2115</v>
      </c>
      <c r="I377" s="38">
        <v>2</v>
      </c>
    </row>
    <row r="378" ht="76.5" spans="1:9">
      <c r="A378" s="8" t="s">
        <v>10</v>
      </c>
      <c r="B378" s="37" t="s">
        <v>2116</v>
      </c>
      <c r="C378" s="8" t="s">
        <v>2117</v>
      </c>
      <c r="D378" s="8" t="s">
        <v>2118</v>
      </c>
      <c r="E378" s="8" t="s">
        <v>2119</v>
      </c>
      <c r="F378" s="8" t="s">
        <v>2120</v>
      </c>
      <c r="G378" s="35" t="s">
        <v>16</v>
      </c>
      <c r="H378" s="9" t="s">
        <v>2121</v>
      </c>
      <c r="I378" s="39">
        <v>2</v>
      </c>
    </row>
    <row r="379" ht="102" spans="1:9">
      <c r="A379" s="37" t="s">
        <v>10</v>
      </c>
      <c r="B379" s="37" t="s">
        <v>2122</v>
      </c>
      <c r="C379" s="35" t="s">
        <v>2123</v>
      </c>
      <c r="D379" s="35" t="s">
        <v>27</v>
      </c>
      <c r="E379" s="35" t="s">
        <v>219</v>
      </c>
      <c r="F379" s="35" t="s">
        <v>2044</v>
      </c>
      <c r="G379" s="35" t="s">
        <v>23</v>
      </c>
      <c r="H379" s="9" t="s">
        <v>2124</v>
      </c>
      <c r="I379" s="38">
        <v>2</v>
      </c>
    </row>
    <row r="380" ht="76.5" spans="1:9">
      <c r="A380" s="8" t="s">
        <v>10</v>
      </c>
      <c r="B380" s="37" t="s">
        <v>2125</v>
      </c>
      <c r="C380" s="8" t="s">
        <v>2126</v>
      </c>
      <c r="D380" s="8" t="s">
        <v>2127</v>
      </c>
      <c r="E380" s="8" t="s">
        <v>2128</v>
      </c>
      <c r="F380" s="8" t="s">
        <v>2129</v>
      </c>
      <c r="G380" s="35" t="s">
        <v>23</v>
      </c>
      <c r="H380" s="9" t="s">
        <v>2130</v>
      </c>
      <c r="I380" s="39">
        <v>2</v>
      </c>
    </row>
    <row r="381" ht="76.5" spans="1:9">
      <c r="A381" s="37" t="s">
        <v>10</v>
      </c>
      <c r="B381" s="37" t="s">
        <v>2131</v>
      </c>
      <c r="C381" s="8" t="s">
        <v>1206</v>
      </c>
      <c r="D381" s="8" t="s">
        <v>2132</v>
      </c>
      <c r="E381" s="8" t="s">
        <v>2133</v>
      </c>
      <c r="F381" s="8" t="s">
        <v>2134</v>
      </c>
      <c r="G381" s="8" t="s">
        <v>16</v>
      </c>
      <c r="H381" s="9" t="s">
        <v>2135</v>
      </c>
      <c r="I381" s="38">
        <v>2</v>
      </c>
    </row>
    <row r="382" ht="102" spans="1:9">
      <c r="A382" s="9" t="s">
        <v>10</v>
      </c>
      <c r="B382" s="37" t="s">
        <v>2136</v>
      </c>
      <c r="C382" s="8" t="s">
        <v>2137</v>
      </c>
      <c r="D382" s="8" t="s">
        <v>2138</v>
      </c>
      <c r="E382" s="8" t="s">
        <v>2139</v>
      </c>
      <c r="F382" s="8" t="s">
        <v>2140</v>
      </c>
      <c r="G382" s="8" t="s">
        <v>67</v>
      </c>
      <c r="H382" s="9" t="s">
        <v>2141</v>
      </c>
      <c r="I382" s="38">
        <v>2</v>
      </c>
    </row>
    <row r="383" ht="76.5" spans="1:9">
      <c r="A383" s="8" t="s">
        <v>10</v>
      </c>
      <c r="B383" s="37" t="s">
        <v>2142</v>
      </c>
      <c r="C383" s="8" t="s">
        <v>419</v>
      </c>
      <c r="D383" s="8" t="s">
        <v>458</v>
      </c>
      <c r="E383" s="8" t="s">
        <v>872</v>
      </c>
      <c r="F383" s="8" t="s">
        <v>646</v>
      </c>
      <c r="G383" s="35" t="s">
        <v>16</v>
      </c>
      <c r="H383" s="9" t="s">
        <v>2143</v>
      </c>
      <c r="I383" s="39">
        <v>2</v>
      </c>
    </row>
    <row r="384" ht="102" spans="1:9">
      <c r="A384" s="37" t="s">
        <v>10</v>
      </c>
      <c r="B384" s="37" t="s">
        <v>2144</v>
      </c>
      <c r="C384" s="8" t="s">
        <v>2145</v>
      </c>
      <c r="D384" s="8" t="s">
        <v>2146</v>
      </c>
      <c r="E384" s="8" t="s">
        <v>2147</v>
      </c>
      <c r="F384" s="8" t="s">
        <v>121</v>
      </c>
      <c r="G384" s="8" t="s">
        <v>16</v>
      </c>
      <c r="H384" s="9" t="s">
        <v>2148</v>
      </c>
      <c r="I384" s="40">
        <v>2</v>
      </c>
    </row>
    <row r="385" ht="102" spans="1:9">
      <c r="A385" s="8" t="s">
        <v>10</v>
      </c>
      <c r="B385" s="37" t="s">
        <v>2149</v>
      </c>
      <c r="C385" s="8" t="s">
        <v>2150</v>
      </c>
      <c r="D385" s="8" t="s">
        <v>2151</v>
      </c>
      <c r="E385" s="8" t="s">
        <v>2152</v>
      </c>
      <c r="F385" s="8" t="s">
        <v>2153</v>
      </c>
      <c r="G385" s="8" t="s">
        <v>23</v>
      </c>
      <c r="H385" s="9" t="s">
        <v>2154</v>
      </c>
      <c r="I385" s="38">
        <v>2</v>
      </c>
    </row>
    <row r="386" ht="76.5" spans="1:9">
      <c r="A386" s="8" t="s">
        <v>10</v>
      </c>
      <c r="B386" s="37" t="s">
        <v>2155</v>
      </c>
      <c r="C386" s="8" t="s">
        <v>2156</v>
      </c>
      <c r="D386" s="8" t="s">
        <v>2157</v>
      </c>
      <c r="E386" s="8" t="s">
        <v>2158</v>
      </c>
      <c r="F386" s="8" t="s">
        <v>2159</v>
      </c>
      <c r="G386" s="8" t="s">
        <v>30</v>
      </c>
      <c r="H386" s="9" t="s">
        <v>2160</v>
      </c>
      <c r="I386" s="40">
        <v>2</v>
      </c>
    </row>
    <row r="387" ht="76.5" spans="1:9">
      <c r="A387" s="8" t="s">
        <v>10</v>
      </c>
      <c r="B387" s="37" t="s">
        <v>2161</v>
      </c>
      <c r="C387" s="8" t="s">
        <v>2162</v>
      </c>
      <c r="D387" s="8" t="s">
        <v>2163</v>
      </c>
      <c r="E387" s="8" t="s">
        <v>2164</v>
      </c>
      <c r="F387" s="8" t="s">
        <v>2165</v>
      </c>
      <c r="G387" s="8" t="s">
        <v>23</v>
      </c>
      <c r="H387" s="9" t="s">
        <v>2166</v>
      </c>
      <c r="I387" s="40">
        <v>2</v>
      </c>
    </row>
    <row r="388" ht="76.5" spans="1:9">
      <c r="A388" s="37" t="s">
        <v>10</v>
      </c>
      <c r="B388" s="37" t="s">
        <v>2167</v>
      </c>
      <c r="C388" s="35" t="s">
        <v>2168</v>
      </c>
      <c r="D388" s="35" t="s">
        <v>2169</v>
      </c>
      <c r="E388" s="35" t="s">
        <v>2170</v>
      </c>
      <c r="F388" s="35" t="s">
        <v>2171</v>
      </c>
      <c r="G388" s="35" t="s">
        <v>16</v>
      </c>
      <c r="H388" s="9" t="s">
        <v>2172</v>
      </c>
      <c r="I388" s="38">
        <v>2</v>
      </c>
    </row>
    <row r="389" ht="76.5" spans="1:9">
      <c r="A389" s="9" t="s">
        <v>10</v>
      </c>
      <c r="B389" s="37" t="s">
        <v>2173</v>
      </c>
      <c r="C389" s="8" t="s">
        <v>2174</v>
      </c>
      <c r="D389" s="8" t="s">
        <v>2175</v>
      </c>
      <c r="E389" s="8" t="s">
        <v>2176</v>
      </c>
      <c r="F389" s="8" t="s">
        <v>2177</v>
      </c>
      <c r="G389" s="8" t="s">
        <v>67</v>
      </c>
      <c r="H389" s="9" t="s">
        <v>2178</v>
      </c>
      <c r="I389" s="38">
        <v>2</v>
      </c>
    </row>
    <row r="390" ht="76.5" spans="1:9">
      <c r="A390" s="8" t="s">
        <v>10</v>
      </c>
      <c r="B390" s="37" t="s">
        <v>2179</v>
      </c>
      <c r="C390" s="8" t="s">
        <v>2180</v>
      </c>
      <c r="D390" s="8" t="s">
        <v>2181</v>
      </c>
      <c r="E390" s="8" t="s">
        <v>2182</v>
      </c>
      <c r="F390" s="8" t="s">
        <v>2183</v>
      </c>
      <c r="G390" s="35" t="s">
        <v>23</v>
      </c>
      <c r="H390" s="9" t="s">
        <v>2184</v>
      </c>
      <c r="I390" s="38">
        <v>2</v>
      </c>
    </row>
    <row r="391" ht="76.5" spans="1:9">
      <c r="A391" s="37" t="s">
        <v>10</v>
      </c>
      <c r="B391" s="37" t="s">
        <v>2185</v>
      </c>
      <c r="C391" s="8" t="s">
        <v>801</v>
      </c>
      <c r="D391" s="8" t="s">
        <v>802</v>
      </c>
      <c r="E391" s="8" t="s">
        <v>803</v>
      </c>
      <c r="F391" s="8" t="s">
        <v>804</v>
      </c>
      <c r="G391" s="8" t="s">
        <v>30</v>
      </c>
      <c r="H391" s="9" t="s">
        <v>2186</v>
      </c>
      <c r="I391" s="40">
        <v>2</v>
      </c>
    </row>
    <row r="392" ht="306" spans="1:9">
      <c r="A392" s="37" t="s">
        <v>10</v>
      </c>
      <c r="B392" s="37" t="s">
        <v>2187</v>
      </c>
      <c r="C392" s="8" t="s">
        <v>2188</v>
      </c>
      <c r="D392" s="8" t="s">
        <v>2189</v>
      </c>
      <c r="E392" s="8" t="s">
        <v>2190</v>
      </c>
      <c r="F392" s="8" t="s">
        <v>2191</v>
      </c>
      <c r="G392" s="8" t="s">
        <v>16</v>
      </c>
      <c r="H392" s="9" t="s">
        <v>2192</v>
      </c>
      <c r="I392" s="40">
        <v>2</v>
      </c>
    </row>
    <row r="393" ht="76.5" spans="1:9">
      <c r="A393" s="37" t="s">
        <v>10</v>
      </c>
      <c r="B393" s="37" t="s">
        <v>2193</v>
      </c>
      <c r="C393" s="8" t="s">
        <v>2194</v>
      </c>
      <c r="D393" s="8" t="s">
        <v>2195</v>
      </c>
      <c r="E393" s="8" t="s">
        <v>2196</v>
      </c>
      <c r="F393" s="8" t="s">
        <v>2197</v>
      </c>
      <c r="G393" s="35" t="s">
        <v>30</v>
      </c>
      <c r="H393" s="9" t="s">
        <v>2198</v>
      </c>
      <c r="I393" s="38">
        <v>2</v>
      </c>
    </row>
    <row r="394" ht="357" spans="1:9">
      <c r="A394" s="8" t="s">
        <v>10</v>
      </c>
      <c r="B394" s="37" t="s">
        <v>2199</v>
      </c>
      <c r="C394" s="8" t="s">
        <v>2200</v>
      </c>
      <c r="D394" s="8" t="s">
        <v>2201</v>
      </c>
      <c r="E394" s="8" t="s">
        <v>2202</v>
      </c>
      <c r="F394" s="8" t="s">
        <v>2203</v>
      </c>
      <c r="G394" s="8" t="s">
        <v>23</v>
      </c>
      <c r="H394" s="9" t="s">
        <v>2204</v>
      </c>
      <c r="I394" s="38">
        <v>2</v>
      </c>
    </row>
    <row r="395" ht="204" spans="1:9">
      <c r="A395" s="8" t="s">
        <v>10</v>
      </c>
      <c r="B395" s="37" t="s">
        <v>2205</v>
      </c>
      <c r="C395" s="8" t="s">
        <v>2206</v>
      </c>
      <c r="D395" s="8" t="s">
        <v>2207</v>
      </c>
      <c r="E395" s="8" t="s">
        <v>2208</v>
      </c>
      <c r="F395" s="8" t="s">
        <v>2209</v>
      </c>
      <c r="G395" s="8" t="s">
        <v>16</v>
      </c>
      <c r="H395" s="9" t="s">
        <v>2210</v>
      </c>
      <c r="I395" s="38">
        <v>2</v>
      </c>
    </row>
    <row r="396" ht="76.5" spans="1:9">
      <c r="A396" s="9" t="s">
        <v>10</v>
      </c>
      <c r="B396" s="37" t="s">
        <v>2211</v>
      </c>
      <c r="C396" s="8" t="s">
        <v>2212</v>
      </c>
      <c r="D396" s="8" t="s">
        <v>2213</v>
      </c>
      <c r="E396" s="8" t="s">
        <v>2214</v>
      </c>
      <c r="F396" s="8" t="s">
        <v>2215</v>
      </c>
      <c r="G396" s="8" t="s">
        <v>67</v>
      </c>
      <c r="H396" s="9" t="s">
        <v>2216</v>
      </c>
      <c r="I396" s="38">
        <v>2</v>
      </c>
    </row>
    <row r="397" ht="178.5" spans="1:9">
      <c r="A397" s="37" t="s">
        <v>10</v>
      </c>
      <c r="B397" s="37" t="s">
        <v>2217</v>
      </c>
      <c r="C397" s="8" t="s">
        <v>2218</v>
      </c>
      <c r="D397" s="8" t="s">
        <v>2219</v>
      </c>
      <c r="E397" s="8" t="s">
        <v>2220</v>
      </c>
      <c r="F397" s="8" t="s">
        <v>2221</v>
      </c>
      <c r="G397" s="35" t="s">
        <v>16</v>
      </c>
      <c r="H397" s="9" t="s">
        <v>2222</v>
      </c>
      <c r="I397" s="38">
        <v>2</v>
      </c>
    </row>
    <row r="398" ht="102" spans="1:9">
      <c r="A398" s="9" t="s">
        <v>10</v>
      </c>
      <c r="B398" s="37" t="s">
        <v>2223</v>
      </c>
      <c r="C398" s="8" t="s">
        <v>2224</v>
      </c>
      <c r="D398" s="8" t="s">
        <v>2225</v>
      </c>
      <c r="E398" s="8" t="s">
        <v>2226</v>
      </c>
      <c r="F398" s="8" t="s">
        <v>2227</v>
      </c>
      <c r="G398" s="8" t="s">
        <v>67</v>
      </c>
      <c r="H398" s="9" t="s">
        <v>2228</v>
      </c>
      <c r="I398" s="38">
        <v>2</v>
      </c>
    </row>
    <row r="399" ht="76.5" spans="1:9">
      <c r="A399" s="8" t="s">
        <v>10</v>
      </c>
      <c r="B399" s="37" t="s">
        <v>2229</v>
      </c>
      <c r="C399" s="8" t="s">
        <v>2230</v>
      </c>
      <c r="D399" s="8" t="s">
        <v>2231</v>
      </c>
      <c r="E399" s="8" t="s">
        <v>2232</v>
      </c>
      <c r="F399" s="8" t="s">
        <v>2233</v>
      </c>
      <c r="G399" s="8" t="s">
        <v>2234</v>
      </c>
      <c r="H399" s="9" t="s">
        <v>2235</v>
      </c>
      <c r="I399" s="40">
        <v>2</v>
      </c>
    </row>
    <row r="400" ht="76.5" spans="1:9">
      <c r="A400" s="8" t="s">
        <v>10</v>
      </c>
      <c r="B400" s="37" t="s">
        <v>2236</v>
      </c>
      <c r="C400" s="8" t="s">
        <v>2237</v>
      </c>
      <c r="D400" s="8" t="s">
        <v>2238</v>
      </c>
      <c r="E400" s="8" t="s">
        <v>2239</v>
      </c>
      <c r="F400" s="8" t="s">
        <v>2240</v>
      </c>
      <c r="G400" s="8" t="s">
        <v>23</v>
      </c>
      <c r="H400" s="9" t="s">
        <v>2241</v>
      </c>
      <c r="I400" s="40">
        <v>2</v>
      </c>
    </row>
    <row r="401" ht="127.5" spans="1:9">
      <c r="A401" s="8" t="s">
        <v>10</v>
      </c>
      <c r="B401" s="37" t="s">
        <v>2242</v>
      </c>
      <c r="C401" s="8" t="s">
        <v>2243</v>
      </c>
      <c r="D401" s="8" t="s">
        <v>2244</v>
      </c>
      <c r="E401" s="8" t="s">
        <v>2245</v>
      </c>
      <c r="F401" s="8" t="s">
        <v>2246</v>
      </c>
      <c r="G401" s="35" t="s">
        <v>23</v>
      </c>
      <c r="H401" s="9" t="s">
        <v>2247</v>
      </c>
      <c r="I401" s="38">
        <v>2</v>
      </c>
    </row>
    <row r="402" ht="76.5" spans="1:9">
      <c r="A402" s="37" t="s">
        <v>10</v>
      </c>
      <c r="B402" s="37" t="s">
        <v>2248</v>
      </c>
      <c r="C402" s="8" t="s">
        <v>2249</v>
      </c>
      <c r="D402" s="8" t="s">
        <v>2250</v>
      </c>
      <c r="E402" s="8" t="s">
        <v>2251</v>
      </c>
      <c r="F402" s="8" t="s">
        <v>2252</v>
      </c>
      <c r="G402" s="8" t="s">
        <v>30</v>
      </c>
      <c r="H402" s="9" t="s">
        <v>2253</v>
      </c>
      <c r="I402" s="38">
        <v>2</v>
      </c>
    </row>
    <row r="403" ht="127.5" spans="1:9">
      <c r="A403" s="8" t="s">
        <v>10</v>
      </c>
      <c r="B403" s="37" t="s">
        <v>2254</v>
      </c>
      <c r="C403" s="8" t="s">
        <v>2255</v>
      </c>
      <c r="D403" s="8" t="s">
        <v>2256</v>
      </c>
      <c r="E403" s="8" t="s">
        <v>2257</v>
      </c>
      <c r="F403" s="8" t="s">
        <v>2258</v>
      </c>
      <c r="G403" s="35" t="s">
        <v>16</v>
      </c>
      <c r="H403" s="9" t="s">
        <v>2259</v>
      </c>
      <c r="I403" s="39">
        <v>2</v>
      </c>
    </row>
    <row r="404" ht="76.5" spans="1:9">
      <c r="A404" s="8" t="s">
        <v>10</v>
      </c>
      <c r="B404" s="37" t="s">
        <v>2260</v>
      </c>
      <c r="C404" s="8" t="s">
        <v>2261</v>
      </c>
      <c r="D404" s="8" t="s">
        <v>2262</v>
      </c>
      <c r="E404" s="8" t="s">
        <v>2263</v>
      </c>
      <c r="F404" s="8" t="s">
        <v>2264</v>
      </c>
      <c r="G404" s="35" t="s">
        <v>30</v>
      </c>
      <c r="H404" s="9" t="s">
        <v>2265</v>
      </c>
      <c r="I404" s="38">
        <v>2</v>
      </c>
    </row>
    <row r="405" ht="76.5" spans="1:9">
      <c r="A405" s="37" t="s">
        <v>10</v>
      </c>
      <c r="B405" s="37" t="s">
        <v>2266</v>
      </c>
      <c r="C405" s="8" t="s">
        <v>2267</v>
      </c>
      <c r="D405" s="8" t="s">
        <v>2268</v>
      </c>
      <c r="E405" s="8" t="s">
        <v>2269</v>
      </c>
      <c r="F405" s="8" t="s">
        <v>2270</v>
      </c>
      <c r="G405" s="8" t="s">
        <v>30</v>
      </c>
      <c r="H405" s="9" t="s">
        <v>2271</v>
      </c>
      <c r="I405" s="38">
        <v>2</v>
      </c>
    </row>
    <row r="406" ht="102" spans="1:9">
      <c r="A406" s="37" t="s">
        <v>10</v>
      </c>
      <c r="B406" s="37" t="s">
        <v>2272</v>
      </c>
      <c r="C406" s="8" t="s">
        <v>1304</v>
      </c>
      <c r="D406" s="8" t="s">
        <v>1305</v>
      </c>
      <c r="E406" s="8" t="s">
        <v>2273</v>
      </c>
      <c r="F406" s="8" t="s">
        <v>2274</v>
      </c>
      <c r="G406" s="8" t="s">
        <v>23</v>
      </c>
      <c r="H406" s="9" t="s">
        <v>2275</v>
      </c>
      <c r="I406" s="40">
        <v>2</v>
      </c>
    </row>
    <row r="407" ht="102" spans="1:9">
      <c r="A407" s="8" t="s">
        <v>10</v>
      </c>
      <c r="B407" s="37" t="s">
        <v>2276</v>
      </c>
      <c r="C407" s="8" t="s">
        <v>2277</v>
      </c>
      <c r="D407" s="8" t="s">
        <v>2278</v>
      </c>
      <c r="E407" s="8" t="s">
        <v>2279</v>
      </c>
      <c r="F407" s="8" t="s">
        <v>2280</v>
      </c>
      <c r="G407" s="8" t="s">
        <v>23</v>
      </c>
      <c r="H407" s="9" t="s">
        <v>2281</v>
      </c>
      <c r="I407" s="40">
        <v>2</v>
      </c>
    </row>
    <row r="408" ht="76.5" spans="1:9">
      <c r="A408" s="8" t="s">
        <v>10</v>
      </c>
      <c r="B408" s="37" t="s">
        <v>2282</v>
      </c>
      <c r="C408" s="8" t="s">
        <v>2283</v>
      </c>
      <c r="D408" s="8" t="s">
        <v>2284</v>
      </c>
      <c r="E408" s="8" t="s">
        <v>2285</v>
      </c>
      <c r="F408" s="8" t="s">
        <v>2286</v>
      </c>
      <c r="G408" s="8" t="s">
        <v>30</v>
      </c>
      <c r="H408" s="9" t="s">
        <v>2287</v>
      </c>
      <c r="I408" s="39">
        <v>2</v>
      </c>
    </row>
    <row r="409" ht="102" spans="1:9">
      <c r="A409" s="8" t="s">
        <v>10</v>
      </c>
      <c r="B409" s="37" t="s">
        <v>2288</v>
      </c>
      <c r="C409" s="8" t="s">
        <v>1484</v>
      </c>
      <c r="D409" s="8" t="s">
        <v>797</v>
      </c>
      <c r="E409" s="8" t="s">
        <v>2289</v>
      </c>
      <c r="F409" s="8" t="s">
        <v>448</v>
      </c>
      <c r="G409" s="35" t="s">
        <v>23</v>
      </c>
      <c r="H409" s="9" t="s">
        <v>2290</v>
      </c>
      <c r="I409" s="38">
        <v>2</v>
      </c>
    </row>
    <row r="410" ht="76.5" spans="1:9">
      <c r="A410" s="8" t="s">
        <v>10</v>
      </c>
      <c r="B410" s="37" t="s">
        <v>2291</v>
      </c>
      <c r="C410" s="8" t="s">
        <v>2292</v>
      </c>
      <c r="D410" s="8" t="s">
        <v>2293</v>
      </c>
      <c r="E410" s="8" t="s">
        <v>2294</v>
      </c>
      <c r="F410" s="8" t="s">
        <v>2295</v>
      </c>
      <c r="G410" s="8" t="s">
        <v>30</v>
      </c>
      <c r="H410" s="9" t="s">
        <v>2296</v>
      </c>
      <c r="I410" s="40">
        <v>2</v>
      </c>
    </row>
    <row r="411" ht="76.5" spans="1:9">
      <c r="A411" s="8" t="s">
        <v>10</v>
      </c>
      <c r="B411" s="37" t="s">
        <v>2297</v>
      </c>
      <c r="C411" s="8" t="s">
        <v>2298</v>
      </c>
      <c r="D411" s="8" t="s">
        <v>2299</v>
      </c>
      <c r="E411" s="8" t="s">
        <v>2300</v>
      </c>
      <c r="F411" s="8" t="s">
        <v>2301</v>
      </c>
      <c r="G411" s="8" t="s">
        <v>30</v>
      </c>
      <c r="H411" s="9" t="s">
        <v>2302</v>
      </c>
      <c r="I411" s="40">
        <v>2</v>
      </c>
    </row>
    <row r="412" ht="76.5" spans="1:9">
      <c r="A412" s="8" t="s">
        <v>10</v>
      </c>
      <c r="B412" s="37" t="s">
        <v>2303</v>
      </c>
      <c r="C412" s="8" t="s">
        <v>2304</v>
      </c>
      <c r="D412" s="8" t="s">
        <v>368</v>
      </c>
      <c r="E412" s="8" t="s">
        <v>2305</v>
      </c>
      <c r="F412" s="8" t="s">
        <v>2306</v>
      </c>
      <c r="G412" s="8" t="s">
        <v>23</v>
      </c>
      <c r="H412" s="9" t="s">
        <v>2307</v>
      </c>
      <c r="I412" s="40">
        <v>2</v>
      </c>
    </row>
    <row r="413" ht="76.5" spans="1:9">
      <c r="A413" s="37" t="s">
        <v>10</v>
      </c>
      <c r="B413" s="37" t="s">
        <v>2308</v>
      </c>
      <c r="C413" s="8" t="s">
        <v>2309</v>
      </c>
      <c r="D413" s="8" t="s">
        <v>2310</v>
      </c>
      <c r="E413" s="8" t="s">
        <v>2311</v>
      </c>
      <c r="F413" s="8" t="s">
        <v>2312</v>
      </c>
      <c r="G413" s="8" t="s">
        <v>30</v>
      </c>
      <c r="H413" s="9" t="s">
        <v>2313</v>
      </c>
      <c r="I413" s="38">
        <v>2</v>
      </c>
    </row>
    <row r="414" ht="76.5" spans="1:9">
      <c r="A414" s="8" t="s">
        <v>10</v>
      </c>
      <c r="B414" s="37" t="s">
        <v>2314</v>
      </c>
      <c r="C414" s="8" t="s">
        <v>1510</v>
      </c>
      <c r="D414" s="8" t="s">
        <v>1511</v>
      </c>
      <c r="E414" s="8" t="s">
        <v>1512</v>
      </c>
      <c r="F414" s="8" t="s">
        <v>1513</v>
      </c>
      <c r="G414" s="35" t="s">
        <v>30</v>
      </c>
      <c r="H414" s="9" t="s">
        <v>2315</v>
      </c>
      <c r="I414" s="38">
        <v>2</v>
      </c>
    </row>
    <row r="415" ht="76.5" spans="1:9">
      <c r="A415" s="8" t="s">
        <v>10</v>
      </c>
      <c r="B415" s="37" t="s">
        <v>2316</v>
      </c>
      <c r="C415" s="8" t="s">
        <v>2317</v>
      </c>
      <c r="D415" s="8" t="s">
        <v>2318</v>
      </c>
      <c r="E415" s="8" t="s">
        <v>2319</v>
      </c>
      <c r="F415" s="8" t="s">
        <v>2320</v>
      </c>
      <c r="G415" s="8" t="s">
        <v>30</v>
      </c>
      <c r="H415" s="9" t="s">
        <v>2321</v>
      </c>
      <c r="I415" s="40">
        <v>2</v>
      </c>
    </row>
    <row r="416" ht="76.5" spans="1:9">
      <c r="A416" s="8" t="s">
        <v>10</v>
      </c>
      <c r="B416" s="37" t="s">
        <v>2322</v>
      </c>
      <c r="C416" s="8" t="s">
        <v>2323</v>
      </c>
      <c r="D416" s="8" t="s">
        <v>2324</v>
      </c>
      <c r="E416" s="8" t="s">
        <v>2325</v>
      </c>
      <c r="F416" s="8" t="s">
        <v>2326</v>
      </c>
      <c r="G416" s="8" t="s">
        <v>23</v>
      </c>
      <c r="H416" s="9" t="s">
        <v>2327</v>
      </c>
      <c r="I416" s="40">
        <v>2</v>
      </c>
    </row>
    <row r="417" ht="204" spans="1:9">
      <c r="A417" s="8" t="s">
        <v>10</v>
      </c>
      <c r="B417" s="37" t="s">
        <v>2328</v>
      </c>
      <c r="C417" s="8" t="s">
        <v>2329</v>
      </c>
      <c r="D417" s="8" t="s">
        <v>2330</v>
      </c>
      <c r="E417" s="8" t="s">
        <v>2331</v>
      </c>
      <c r="F417" s="8" t="s">
        <v>2332</v>
      </c>
      <c r="G417" s="8" t="s">
        <v>30</v>
      </c>
      <c r="H417" s="9" t="s">
        <v>2333</v>
      </c>
      <c r="I417" s="38">
        <v>2</v>
      </c>
    </row>
    <row r="418" ht="76.5" spans="1:9">
      <c r="A418" s="8" t="s">
        <v>10</v>
      </c>
      <c r="B418" s="37" t="s">
        <v>2334</v>
      </c>
      <c r="C418" s="8" t="s">
        <v>2335</v>
      </c>
      <c r="D418" s="8" t="s">
        <v>2336</v>
      </c>
      <c r="E418" s="8" t="s">
        <v>2337</v>
      </c>
      <c r="F418" s="8" t="s">
        <v>2338</v>
      </c>
      <c r="G418" s="8" t="s">
        <v>23</v>
      </c>
      <c r="H418" s="9" t="s">
        <v>2339</v>
      </c>
      <c r="I418" s="40">
        <v>2</v>
      </c>
    </row>
    <row r="419" ht="76.5" spans="1:9">
      <c r="A419" s="8" t="s">
        <v>10</v>
      </c>
      <c r="B419" s="37" t="s">
        <v>2340</v>
      </c>
      <c r="C419" s="8" t="s">
        <v>2341</v>
      </c>
      <c r="D419" s="8" t="s">
        <v>2342</v>
      </c>
      <c r="E419" s="8" t="s">
        <v>2343</v>
      </c>
      <c r="F419" s="8" t="s">
        <v>2344</v>
      </c>
      <c r="G419" s="8" t="s">
        <v>2345</v>
      </c>
      <c r="H419" s="9" t="s">
        <v>2346</v>
      </c>
      <c r="I419" s="40">
        <v>2</v>
      </c>
    </row>
    <row r="420" ht="76.5" spans="1:9">
      <c r="A420" s="8" t="s">
        <v>10</v>
      </c>
      <c r="B420" s="37" t="s">
        <v>2347</v>
      </c>
      <c r="C420" s="8" t="s">
        <v>2094</v>
      </c>
      <c r="D420" s="8" t="s">
        <v>2348</v>
      </c>
      <c r="E420" s="8" t="s">
        <v>2349</v>
      </c>
      <c r="F420" s="8" t="s">
        <v>2350</v>
      </c>
      <c r="G420" s="8" t="s">
        <v>16</v>
      </c>
      <c r="H420" s="9" t="s">
        <v>2351</v>
      </c>
      <c r="I420" s="39">
        <v>2</v>
      </c>
    </row>
    <row r="421" ht="76.5" spans="1:9">
      <c r="A421" s="8" t="s">
        <v>10</v>
      </c>
      <c r="B421" s="37" t="s">
        <v>2352</v>
      </c>
      <c r="C421" s="8" t="s">
        <v>2353</v>
      </c>
      <c r="D421" s="8" t="s">
        <v>2354</v>
      </c>
      <c r="E421" s="8" t="s">
        <v>2355</v>
      </c>
      <c r="F421" s="8" t="s">
        <v>2356</v>
      </c>
      <c r="G421" s="8" t="s">
        <v>30</v>
      </c>
      <c r="H421" s="9" t="s">
        <v>2357</v>
      </c>
      <c r="I421" s="40">
        <v>2</v>
      </c>
    </row>
    <row r="422" ht="76.5" spans="1:9">
      <c r="A422" s="37" t="s">
        <v>10</v>
      </c>
      <c r="B422" s="37" t="s">
        <v>2358</v>
      </c>
      <c r="C422" s="8" t="s">
        <v>2359</v>
      </c>
      <c r="D422" s="8" t="s">
        <v>2360</v>
      </c>
      <c r="E422" s="8" t="s">
        <v>2361</v>
      </c>
      <c r="F422" s="8" t="s">
        <v>2362</v>
      </c>
      <c r="G422" s="8" t="s">
        <v>16</v>
      </c>
      <c r="H422" s="9" t="s">
        <v>2363</v>
      </c>
      <c r="I422" s="38">
        <v>2</v>
      </c>
    </row>
    <row r="423" ht="76.5" spans="1:9">
      <c r="A423" s="37" t="s">
        <v>10</v>
      </c>
      <c r="B423" s="37" t="s">
        <v>2364</v>
      </c>
      <c r="C423" s="8" t="s">
        <v>2365</v>
      </c>
      <c r="D423" s="8" t="s">
        <v>2366</v>
      </c>
      <c r="E423" s="8" t="s">
        <v>2367</v>
      </c>
      <c r="F423" s="8" t="s">
        <v>2368</v>
      </c>
      <c r="G423" s="8" t="s">
        <v>67</v>
      </c>
      <c r="H423" s="9" t="s">
        <v>2369</v>
      </c>
      <c r="I423" s="38">
        <v>2</v>
      </c>
    </row>
    <row r="424" ht="76.5" spans="1:9">
      <c r="A424" s="8" t="s">
        <v>10</v>
      </c>
      <c r="B424" s="37" t="s">
        <v>2370</v>
      </c>
      <c r="C424" s="8" t="s">
        <v>2371</v>
      </c>
      <c r="D424" s="8" t="s">
        <v>2372</v>
      </c>
      <c r="E424" s="8" t="s">
        <v>2373</v>
      </c>
      <c r="F424" s="8" t="s">
        <v>2374</v>
      </c>
      <c r="G424" s="8" t="s">
        <v>30</v>
      </c>
      <c r="H424" s="9" t="s">
        <v>2375</v>
      </c>
      <c r="I424" s="40">
        <v>2</v>
      </c>
    </row>
    <row r="425" ht="76.5" spans="1:9">
      <c r="A425" s="8" t="s">
        <v>10</v>
      </c>
      <c r="B425" s="37" t="s">
        <v>2376</v>
      </c>
      <c r="C425" s="8" t="s">
        <v>2377</v>
      </c>
      <c r="D425" s="8" t="s">
        <v>71</v>
      </c>
      <c r="E425" s="8" t="s">
        <v>2378</v>
      </c>
      <c r="F425" s="8" t="s">
        <v>73</v>
      </c>
      <c r="G425" s="8" t="s">
        <v>67</v>
      </c>
      <c r="H425" s="9" t="s">
        <v>2379</v>
      </c>
      <c r="I425" s="40">
        <v>2</v>
      </c>
    </row>
    <row r="426" ht="76.5" spans="1:9">
      <c r="A426" s="8" t="s">
        <v>10</v>
      </c>
      <c r="B426" s="37" t="s">
        <v>2380</v>
      </c>
      <c r="C426" s="8" t="s">
        <v>2323</v>
      </c>
      <c r="D426" s="8" t="s">
        <v>2324</v>
      </c>
      <c r="E426" s="8" t="s">
        <v>2325</v>
      </c>
      <c r="F426" s="8" t="s">
        <v>2326</v>
      </c>
      <c r="G426" s="8" t="s">
        <v>67</v>
      </c>
      <c r="H426" s="9" t="s">
        <v>2381</v>
      </c>
      <c r="I426" s="40">
        <v>2</v>
      </c>
    </row>
    <row r="427" ht="76.5" spans="1:9">
      <c r="A427" s="8" t="s">
        <v>10</v>
      </c>
      <c r="B427" s="37" t="s">
        <v>2382</v>
      </c>
      <c r="C427" s="8" t="s">
        <v>2383</v>
      </c>
      <c r="D427" s="8" t="s">
        <v>2384</v>
      </c>
      <c r="E427" s="8" t="s">
        <v>2385</v>
      </c>
      <c r="F427" s="8" t="s">
        <v>2183</v>
      </c>
      <c r="G427" s="35" t="s">
        <v>67</v>
      </c>
      <c r="H427" s="9" t="s">
        <v>2386</v>
      </c>
      <c r="I427" s="39">
        <v>2</v>
      </c>
    </row>
    <row r="428" ht="229.5" spans="1:9">
      <c r="A428" s="8" t="s">
        <v>10</v>
      </c>
      <c r="B428" s="37" t="s">
        <v>2387</v>
      </c>
      <c r="C428" s="8" t="s">
        <v>2388</v>
      </c>
      <c r="D428" s="8" t="s">
        <v>2389</v>
      </c>
      <c r="E428" s="8" t="s">
        <v>2390</v>
      </c>
      <c r="F428" s="8" t="s">
        <v>2391</v>
      </c>
      <c r="G428" s="35" t="s">
        <v>16</v>
      </c>
      <c r="H428" s="9" t="s">
        <v>2392</v>
      </c>
      <c r="I428" s="38">
        <v>2</v>
      </c>
    </row>
    <row r="429" ht="76.5" spans="1:9">
      <c r="A429" s="37" t="s">
        <v>10</v>
      </c>
      <c r="B429" s="37" t="s">
        <v>2393</v>
      </c>
      <c r="C429" s="8" t="s">
        <v>2394</v>
      </c>
      <c r="D429" s="35" t="s">
        <v>2395</v>
      </c>
      <c r="E429" s="35" t="s">
        <v>2396</v>
      </c>
      <c r="F429" s="35" t="s">
        <v>2397</v>
      </c>
      <c r="G429" s="8" t="s">
        <v>16</v>
      </c>
      <c r="H429" s="9" t="s">
        <v>2398</v>
      </c>
      <c r="I429" s="41">
        <v>2</v>
      </c>
    </row>
    <row r="430" ht="76.5" spans="1:9">
      <c r="A430" s="8" t="s">
        <v>10</v>
      </c>
      <c r="B430" s="37" t="s">
        <v>2399</v>
      </c>
      <c r="C430" s="8" t="s">
        <v>2400</v>
      </c>
      <c r="D430" s="8" t="s">
        <v>2401</v>
      </c>
      <c r="E430" s="8" t="s">
        <v>2402</v>
      </c>
      <c r="F430" s="8" t="s">
        <v>2403</v>
      </c>
      <c r="G430" s="8" t="s">
        <v>2234</v>
      </c>
      <c r="H430" s="9" t="s">
        <v>2404</v>
      </c>
      <c r="I430" s="40">
        <v>2</v>
      </c>
    </row>
    <row r="431" ht="76.5" spans="1:9">
      <c r="A431" s="8" t="s">
        <v>10</v>
      </c>
      <c r="B431" s="37" t="s">
        <v>2405</v>
      </c>
      <c r="C431" s="8" t="s">
        <v>26</v>
      </c>
      <c r="D431" s="8" t="s">
        <v>136</v>
      </c>
      <c r="E431" s="8" t="s">
        <v>53</v>
      </c>
      <c r="F431" s="8" t="s">
        <v>137</v>
      </c>
      <c r="G431" s="35" t="s">
        <v>30</v>
      </c>
      <c r="H431" s="9" t="s">
        <v>2406</v>
      </c>
      <c r="I431" s="39">
        <v>2</v>
      </c>
    </row>
    <row r="432" ht="76.5" spans="1:9">
      <c r="A432" s="8" t="s">
        <v>10</v>
      </c>
      <c r="B432" s="37" t="s">
        <v>2407</v>
      </c>
      <c r="C432" s="8" t="s">
        <v>2408</v>
      </c>
      <c r="D432" s="8" t="s">
        <v>2409</v>
      </c>
      <c r="E432" s="8" t="s">
        <v>2410</v>
      </c>
      <c r="F432" s="8" t="s">
        <v>2411</v>
      </c>
      <c r="G432" s="8" t="s">
        <v>67</v>
      </c>
      <c r="H432" s="9" t="s">
        <v>2412</v>
      </c>
      <c r="I432" s="40">
        <v>2</v>
      </c>
    </row>
    <row r="433" ht="155.25" spans="1:9">
      <c r="A433" s="8" t="s">
        <v>10</v>
      </c>
      <c r="B433" s="37" t="s">
        <v>2413</v>
      </c>
      <c r="C433" s="8" t="s">
        <v>2414</v>
      </c>
      <c r="D433" s="8" t="s">
        <v>52</v>
      </c>
      <c r="E433" s="8" t="s">
        <v>2415</v>
      </c>
      <c r="F433" s="8" t="s">
        <v>2416</v>
      </c>
      <c r="G433" s="35" t="s">
        <v>30</v>
      </c>
      <c r="H433" s="37" t="s">
        <v>2417</v>
      </c>
      <c r="I433" s="39">
        <v>2</v>
      </c>
    </row>
    <row r="434" ht="76.5" spans="1:9">
      <c r="A434" s="8" t="s">
        <v>10</v>
      </c>
      <c r="B434" s="37" t="s">
        <v>2418</v>
      </c>
      <c r="C434" s="8" t="s">
        <v>2419</v>
      </c>
      <c r="D434" s="8" t="s">
        <v>2420</v>
      </c>
      <c r="E434" s="8" t="s">
        <v>2421</v>
      </c>
      <c r="F434" s="8" t="s">
        <v>2422</v>
      </c>
      <c r="G434" s="35" t="s">
        <v>30</v>
      </c>
      <c r="H434" s="9" t="s">
        <v>2423</v>
      </c>
      <c r="I434" s="45">
        <v>2</v>
      </c>
    </row>
    <row r="435" ht="76.5" spans="1:9">
      <c r="A435" s="8" t="s">
        <v>10</v>
      </c>
      <c r="B435" s="37" t="s">
        <v>2424</v>
      </c>
      <c r="C435" s="8" t="s">
        <v>2425</v>
      </c>
      <c r="D435" s="8" t="s">
        <v>2426</v>
      </c>
      <c r="E435" s="8" t="s">
        <v>2427</v>
      </c>
      <c r="F435" s="8" t="s">
        <v>2428</v>
      </c>
      <c r="G435" s="8" t="s">
        <v>67</v>
      </c>
      <c r="H435" s="9" t="s">
        <v>2429</v>
      </c>
      <c r="I435" s="40">
        <v>2</v>
      </c>
    </row>
    <row r="436" ht="382.5" spans="1:9">
      <c r="A436" s="8" t="s">
        <v>10</v>
      </c>
      <c r="B436" s="37" t="s">
        <v>2430</v>
      </c>
      <c r="C436" s="8" t="s">
        <v>2431</v>
      </c>
      <c r="D436" s="8" t="s">
        <v>2432</v>
      </c>
      <c r="E436" s="8" t="s">
        <v>2433</v>
      </c>
      <c r="F436" s="8" t="s">
        <v>2434</v>
      </c>
      <c r="G436" s="8" t="s">
        <v>67</v>
      </c>
      <c r="H436" s="9" t="s">
        <v>2435</v>
      </c>
      <c r="I436" s="38">
        <v>2</v>
      </c>
    </row>
    <row r="437" ht="127.5" spans="1:9">
      <c r="A437" s="37" t="s">
        <v>10</v>
      </c>
      <c r="B437" s="37" t="s">
        <v>2436</v>
      </c>
      <c r="C437" s="8" t="s">
        <v>2437</v>
      </c>
      <c r="D437" s="8" t="s">
        <v>2438</v>
      </c>
      <c r="E437" s="8" t="s">
        <v>2439</v>
      </c>
      <c r="F437" s="8" t="s">
        <v>2440</v>
      </c>
      <c r="G437" s="8" t="s">
        <v>16</v>
      </c>
      <c r="H437" s="9" t="s">
        <v>2441</v>
      </c>
      <c r="I437" s="38">
        <v>2</v>
      </c>
    </row>
    <row r="438" ht="76.5" spans="1:9">
      <c r="A438" s="8" t="s">
        <v>10</v>
      </c>
      <c r="B438" s="37" t="s">
        <v>2442</v>
      </c>
      <c r="C438" s="8" t="s">
        <v>2443</v>
      </c>
      <c r="D438" s="8" t="s">
        <v>2444</v>
      </c>
      <c r="E438" s="8" t="s">
        <v>2445</v>
      </c>
      <c r="F438" s="8" t="s">
        <v>2446</v>
      </c>
      <c r="G438" s="35" t="s">
        <v>30</v>
      </c>
      <c r="H438" s="9" t="s">
        <v>2447</v>
      </c>
      <c r="I438" s="38">
        <v>2</v>
      </c>
    </row>
    <row r="439" ht="76.5" spans="1:9">
      <c r="A439" s="8" t="s">
        <v>10</v>
      </c>
      <c r="B439" s="37" t="s">
        <v>2448</v>
      </c>
      <c r="C439" s="8" t="s">
        <v>2449</v>
      </c>
      <c r="D439" s="8" t="s">
        <v>2450</v>
      </c>
      <c r="E439" s="8" t="s">
        <v>2451</v>
      </c>
      <c r="F439" s="8" t="s">
        <v>2452</v>
      </c>
      <c r="G439" s="8" t="s">
        <v>67</v>
      </c>
      <c r="H439" s="9" t="s">
        <v>2453</v>
      </c>
      <c r="I439" s="40">
        <v>2</v>
      </c>
    </row>
    <row r="440" ht="178.5" spans="1:9">
      <c r="A440" s="8" t="s">
        <v>10</v>
      </c>
      <c r="B440" s="37" t="s">
        <v>2454</v>
      </c>
      <c r="C440" s="8" t="s">
        <v>2455</v>
      </c>
      <c r="D440" s="8" t="s">
        <v>2456</v>
      </c>
      <c r="E440" s="8" t="s">
        <v>2457</v>
      </c>
      <c r="F440" s="8" t="s">
        <v>2458</v>
      </c>
      <c r="G440" s="35" t="s">
        <v>23</v>
      </c>
      <c r="H440" s="9" t="s">
        <v>882</v>
      </c>
      <c r="I440" s="39">
        <v>2</v>
      </c>
    </row>
    <row r="441" ht="76.5" spans="1:9">
      <c r="A441" s="8" t="s">
        <v>10</v>
      </c>
      <c r="B441" s="37" t="s">
        <v>2459</v>
      </c>
      <c r="C441" s="8" t="s">
        <v>2460</v>
      </c>
      <c r="D441" s="8" t="s">
        <v>2461</v>
      </c>
      <c r="E441" s="8" t="s">
        <v>2462</v>
      </c>
      <c r="F441" s="8" t="s">
        <v>2463</v>
      </c>
      <c r="G441" s="8" t="s">
        <v>30</v>
      </c>
      <c r="H441" s="9" t="s">
        <v>2464</v>
      </c>
      <c r="I441" s="40">
        <v>2</v>
      </c>
    </row>
    <row r="442" ht="76.5" spans="1:9">
      <c r="A442" s="37" t="s">
        <v>10</v>
      </c>
      <c r="B442" s="37" t="s">
        <v>2465</v>
      </c>
      <c r="C442" s="8" t="s">
        <v>1221</v>
      </c>
      <c r="D442" s="8" t="s">
        <v>1747</v>
      </c>
      <c r="E442" s="8" t="s">
        <v>1748</v>
      </c>
      <c r="F442" s="8" t="s">
        <v>2082</v>
      </c>
      <c r="G442" s="8" t="s">
        <v>23</v>
      </c>
      <c r="H442" s="9" t="s">
        <v>2466</v>
      </c>
      <c r="I442" s="38">
        <v>2</v>
      </c>
    </row>
    <row r="443" ht="76.5" spans="1:9">
      <c r="A443" s="8" t="s">
        <v>10</v>
      </c>
      <c r="B443" s="37" t="s">
        <v>2467</v>
      </c>
      <c r="C443" s="8" t="s">
        <v>2468</v>
      </c>
      <c r="D443" s="8" t="s">
        <v>2469</v>
      </c>
      <c r="E443" s="8" t="s">
        <v>2470</v>
      </c>
      <c r="F443" s="8" t="s">
        <v>2471</v>
      </c>
      <c r="G443" s="35" t="s">
        <v>67</v>
      </c>
      <c r="H443" s="9" t="s">
        <v>2472</v>
      </c>
      <c r="I443" s="38">
        <v>2</v>
      </c>
    </row>
    <row r="444" ht="76.5" spans="1:9">
      <c r="A444" s="8" t="s">
        <v>10</v>
      </c>
      <c r="B444" s="37" t="s">
        <v>2473</v>
      </c>
      <c r="C444" s="8" t="s">
        <v>2474</v>
      </c>
      <c r="D444" s="8" t="s">
        <v>2475</v>
      </c>
      <c r="E444" s="8" t="s">
        <v>2476</v>
      </c>
      <c r="F444" s="8" t="s">
        <v>1191</v>
      </c>
      <c r="G444" s="8" t="s">
        <v>23</v>
      </c>
      <c r="H444" s="9" t="s">
        <v>2477</v>
      </c>
      <c r="I444" s="40">
        <v>2</v>
      </c>
    </row>
    <row r="445" ht="76.5" spans="1:9">
      <c r="A445" s="8" t="s">
        <v>10</v>
      </c>
      <c r="B445" s="37" t="s">
        <v>2478</v>
      </c>
      <c r="C445" s="8" t="s">
        <v>2479</v>
      </c>
      <c r="D445" s="8" t="s">
        <v>2480</v>
      </c>
      <c r="E445" s="8" t="s">
        <v>2481</v>
      </c>
      <c r="F445" s="8" t="s">
        <v>2482</v>
      </c>
      <c r="G445" s="35" t="s">
        <v>30</v>
      </c>
      <c r="H445" s="9" t="s">
        <v>2483</v>
      </c>
      <c r="I445" s="38">
        <v>2</v>
      </c>
    </row>
    <row r="446" ht="153" spans="1:9">
      <c r="A446" s="8" t="s">
        <v>10</v>
      </c>
      <c r="B446" s="37" t="s">
        <v>2484</v>
      </c>
      <c r="C446" s="8" t="s">
        <v>2485</v>
      </c>
      <c r="D446" s="8" t="s">
        <v>2486</v>
      </c>
      <c r="E446" s="8" t="s">
        <v>2487</v>
      </c>
      <c r="F446" s="8" t="s">
        <v>2488</v>
      </c>
      <c r="G446" s="8" t="s">
        <v>16</v>
      </c>
      <c r="H446" s="9" t="s">
        <v>2489</v>
      </c>
      <c r="I446" s="40">
        <v>2</v>
      </c>
    </row>
    <row r="447" ht="127.5" spans="1:9">
      <c r="A447" s="37" t="s">
        <v>10</v>
      </c>
      <c r="B447" s="37" t="s">
        <v>2490</v>
      </c>
      <c r="C447" s="8" t="s">
        <v>2491</v>
      </c>
      <c r="D447" s="8" t="s">
        <v>2492</v>
      </c>
      <c r="E447" s="8" t="s">
        <v>2493</v>
      </c>
      <c r="F447" s="8" t="s">
        <v>2494</v>
      </c>
      <c r="G447" s="8" t="s">
        <v>30</v>
      </c>
      <c r="H447" s="9" t="s">
        <v>2495</v>
      </c>
      <c r="I447" s="40">
        <v>2</v>
      </c>
    </row>
    <row r="448" ht="102" spans="1:9">
      <c r="A448" s="8" t="s">
        <v>10</v>
      </c>
      <c r="B448" s="37" t="s">
        <v>2496</v>
      </c>
      <c r="C448" s="8" t="s">
        <v>2497</v>
      </c>
      <c r="D448" s="8" t="s">
        <v>2498</v>
      </c>
      <c r="E448" s="8" t="s">
        <v>2499</v>
      </c>
      <c r="F448" s="8" t="s">
        <v>2500</v>
      </c>
      <c r="G448" s="35" t="s">
        <v>16</v>
      </c>
      <c r="H448" s="9" t="s">
        <v>2501</v>
      </c>
      <c r="I448" s="39">
        <v>2</v>
      </c>
    </row>
    <row r="449" ht="76.5" spans="1:9">
      <c r="A449" s="37" t="s">
        <v>10</v>
      </c>
      <c r="B449" s="37" t="s">
        <v>2502</v>
      </c>
      <c r="C449" s="35" t="s">
        <v>2503</v>
      </c>
      <c r="D449" s="35" t="s">
        <v>2504</v>
      </c>
      <c r="E449" s="35" t="s">
        <v>2505</v>
      </c>
      <c r="F449" s="35" t="s">
        <v>2506</v>
      </c>
      <c r="G449" s="35" t="s">
        <v>30</v>
      </c>
      <c r="H449" s="9" t="s">
        <v>2507</v>
      </c>
      <c r="I449" s="38">
        <v>2</v>
      </c>
    </row>
    <row r="450" ht="76.5" spans="1:9">
      <c r="A450" s="8" t="s">
        <v>10</v>
      </c>
      <c r="B450" s="37" t="s">
        <v>2508</v>
      </c>
      <c r="C450" s="8" t="s">
        <v>2509</v>
      </c>
      <c r="D450" s="8" t="s">
        <v>1786</v>
      </c>
      <c r="E450" s="8" t="s">
        <v>2510</v>
      </c>
      <c r="F450" s="8" t="s">
        <v>2511</v>
      </c>
      <c r="G450" s="35" t="s">
        <v>16</v>
      </c>
      <c r="H450" s="9" t="s">
        <v>2512</v>
      </c>
      <c r="I450" s="38">
        <v>2</v>
      </c>
    </row>
    <row r="451" ht="76.5" spans="1:9">
      <c r="A451" s="8" t="s">
        <v>10</v>
      </c>
      <c r="B451" s="37" t="s">
        <v>2513</v>
      </c>
      <c r="C451" s="8" t="s">
        <v>2514</v>
      </c>
      <c r="D451" s="8" t="s">
        <v>2515</v>
      </c>
      <c r="E451" s="8" t="s">
        <v>2516</v>
      </c>
      <c r="F451" s="8" t="s">
        <v>2517</v>
      </c>
      <c r="G451" s="35" t="s">
        <v>67</v>
      </c>
      <c r="H451" s="9" t="s">
        <v>2518</v>
      </c>
      <c r="I451" s="39">
        <v>2</v>
      </c>
    </row>
    <row r="452" ht="204" spans="1:9">
      <c r="A452" s="8" t="s">
        <v>10</v>
      </c>
      <c r="B452" s="37" t="s">
        <v>2519</v>
      </c>
      <c r="C452" s="8" t="s">
        <v>2520</v>
      </c>
      <c r="D452" s="8" t="s">
        <v>2521</v>
      </c>
      <c r="E452" s="8" t="s">
        <v>2522</v>
      </c>
      <c r="F452" s="8" t="s">
        <v>2523</v>
      </c>
      <c r="G452" s="35" t="s">
        <v>23</v>
      </c>
      <c r="H452" s="9" t="s">
        <v>2524</v>
      </c>
      <c r="I452" s="38">
        <v>2</v>
      </c>
    </row>
    <row r="453" ht="76.5" spans="1:9">
      <c r="A453" s="8" t="s">
        <v>10</v>
      </c>
      <c r="B453" s="37" t="s">
        <v>2525</v>
      </c>
      <c r="C453" s="8" t="s">
        <v>2526</v>
      </c>
      <c r="D453" s="8" t="s">
        <v>2527</v>
      </c>
      <c r="E453" s="8" t="s">
        <v>2528</v>
      </c>
      <c r="F453" s="8" t="s">
        <v>2529</v>
      </c>
      <c r="G453" s="35" t="s">
        <v>16</v>
      </c>
      <c r="H453" s="9" t="s">
        <v>2530</v>
      </c>
      <c r="I453" s="39">
        <v>2</v>
      </c>
    </row>
    <row r="454" ht="127.5" spans="1:9">
      <c r="A454" s="37" t="s">
        <v>10</v>
      </c>
      <c r="B454" s="37" t="s">
        <v>2531</v>
      </c>
      <c r="C454" s="8" t="s">
        <v>2532</v>
      </c>
      <c r="D454" s="8" t="s">
        <v>2533</v>
      </c>
      <c r="E454" s="8" t="s">
        <v>2534</v>
      </c>
      <c r="F454" s="8" t="s">
        <v>2535</v>
      </c>
      <c r="G454" s="8" t="s">
        <v>30</v>
      </c>
      <c r="H454" s="9" t="s">
        <v>2536</v>
      </c>
      <c r="I454" s="45">
        <v>2</v>
      </c>
    </row>
    <row r="455" ht="204" spans="1:9">
      <c r="A455" s="37" t="s">
        <v>10</v>
      </c>
      <c r="B455" s="37" t="s">
        <v>2537</v>
      </c>
      <c r="C455" s="8" t="s">
        <v>2538</v>
      </c>
      <c r="D455" s="8" t="s">
        <v>2539</v>
      </c>
      <c r="E455" s="8" t="s">
        <v>2540</v>
      </c>
      <c r="F455" s="8" t="s">
        <v>2541</v>
      </c>
      <c r="G455" s="35" t="s">
        <v>30</v>
      </c>
      <c r="H455" s="9" t="s">
        <v>2542</v>
      </c>
      <c r="I455" s="38">
        <v>2</v>
      </c>
    </row>
    <row r="456" ht="102" spans="1:9">
      <c r="A456" s="8" t="s">
        <v>10</v>
      </c>
      <c r="B456" s="37" t="s">
        <v>2543</v>
      </c>
      <c r="C456" s="8" t="s">
        <v>2544</v>
      </c>
      <c r="D456" s="8" t="s">
        <v>2545</v>
      </c>
      <c r="E456" s="8" t="s">
        <v>2546</v>
      </c>
      <c r="F456" s="8" t="s">
        <v>2547</v>
      </c>
      <c r="G456" s="35" t="s">
        <v>30</v>
      </c>
      <c r="H456" s="9" t="s">
        <v>2548</v>
      </c>
      <c r="I456" s="38">
        <v>2</v>
      </c>
    </row>
    <row r="457" ht="76.5" spans="1:9">
      <c r="A457" s="8" t="s">
        <v>10</v>
      </c>
      <c r="B457" s="37" t="s">
        <v>2549</v>
      </c>
      <c r="C457" s="8" t="s">
        <v>2550</v>
      </c>
      <c r="D457" s="8" t="s">
        <v>2551</v>
      </c>
      <c r="E457" s="8" t="s">
        <v>2552</v>
      </c>
      <c r="F457" s="8" t="s">
        <v>2553</v>
      </c>
      <c r="G457" s="8" t="s">
        <v>67</v>
      </c>
      <c r="H457" s="9" t="s">
        <v>2554</v>
      </c>
      <c r="I457" s="40">
        <v>2</v>
      </c>
    </row>
    <row r="458" ht="76.5" spans="1:9">
      <c r="A458" s="8" t="s">
        <v>10</v>
      </c>
      <c r="B458" s="37" t="s">
        <v>2555</v>
      </c>
      <c r="C458" s="8" t="s">
        <v>2556</v>
      </c>
      <c r="D458" s="8" t="s">
        <v>2469</v>
      </c>
      <c r="E458" s="8" t="s">
        <v>2470</v>
      </c>
      <c r="F458" s="8" t="s">
        <v>2557</v>
      </c>
      <c r="G458" s="35" t="s">
        <v>30</v>
      </c>
      <c r="H458" s="9" t="s">
        <v>2558</v>
      </c>
      <c r="I458" s="38">
        <v>2</v>
      </c>
    </row>
    <row r="459" ht="76.5" spans="1:9">
      <c r="A459" s="8" t="s">
        <v>10</v>
      </c>
      <c r="B459" s="37" t="s">
        <v>2559</v>
      </c>
      <c r="C459" s="8" t="s">
        <v>2560</v>
      </c>
      <c r="D459" s="8" t="s">
        <v>2077</v>
      </c>
      <c r="E459" s="8" t="s">
        <v>2561</v>
      </c>
      <c r="F459" s="8" t="s">
        <v>2079</v>
      </c>
      <c r="G459" s="35" t="s">
        <v>23</v>
      </c>
      <c r="H459" s="9" t="s">
        <v>2562</v>
      </c>
      <c r="I459" s="39">
        <v>2</v>
      </c>
    </row>
    <row r="460" ht="76.5" spans="1:9">
      <c r="A460" s="8" t="s">
        <v>10</v>
      </c>
      <c r="B460" s="37" t="s">
        <v>2563</v>
      </c>
      <c r="C460" s="8" t="s">
        <v>2564</v>
      </c>
      <c r="D460" s="8" t="s">
        <v>2565</v>
      </c>
      <c r="E460" s="8" t="s">
        <v>2566</v>
      </c>
      <c r="F460" s="8" t="s">
        <v>2567</v>
      </c>
      <c r="G460" s="8" t="s">
        <v>30</v>
      </c>
      <c r="H460" s="9" t="s">
        <v>2568</v>
      </c>
      <c r="I460" s="40">
        <v>2</v>
      </c>
    </row>
    <row r="461" ht="76.5" spans="1:9">
      <c r="A461" s="9" t="s">
        <v>10</v>
      </c>
      <c r="B461" s="37" t="s">
        <v>2569</v>
      </c>
      <c r="C461" s="8" t="s">
        <v>2570</v>
      </c>
      <c r="D461" s="8" t="s">
        <v>2571</v>
      </c>
      <c r="E461" s="8" t="s">
        <v>2572</v>
      </c>
      <c r="F461" s="8" t="s">
        <v>2573</v>
      </c>
      <c r="G461" s="8" t="s">
        <v>16</v>
      </c>
      <c r="H461" s="9" t="s">
        <v>2574</v>
      </c>
      <c r="I461" s="38">
        <v>2</v>
      </c>
    </row>
    <row r="462" ht="76.5" spans="1:9">
      <c r="A462" s="8" t="s">
        <v>10</v>
      </c>
      <c r="B462" s="37" t="s">
        <v>2575</v>
      </c>
      <c r="C462" s="8" t="s">
        <v>2576</v>
      </c>
      <c r="D462" s="8" t="s">
        <v>2577</v>
      </c>
      <c r="E462" s="8" t="s">
        <v>2578</v>
      </c>
      <c r="F462" s="8" t="s">
        <v>2579</v>
      </c>
      <c r="G462" s="35" t="s">
        <v>30</v>
      </c>
      <c r="H462" s="9" t="s">
        <v>2580</v>
      </c>
      <c r="I462" s="39">
        <v>2</v>
      </c>
    </row>
    <row r="463" ht="102" spans="1:9">
      <c r="A463" s="37" t="s">
        <v>10</v>
      </c>
      <c r="B463" s="37" t="s">
        <v>2581</v>
      </c>
      <c r="C463" s="8" t="s">
        <v>2582</v>
      </c>
      <c r="D463" s="8" t="s">
        <v>2583</v>
      </c>
      <c r="E463" s="8" t="s">
        <v>2584</v>
      </c>
      <c r="F463" s="8" t="s">
        <v>2585</v>
      </c>
      <c r="G463" s="8" t="s">
        <v>30</v>
      </c>
      <c r="H463" s="9" t="s">
        <v>2586</v>
      </c>
      <c r="I463" s="38">
        <v>2</v>
      </c>
    </row>
    <row r="464" ht="76.5" spans="1:9">
      <c r="A464" s="8" t="s">
        <v>10</v>
      </c>
      <c r="B464" s="37" t="s">
        <v>2587</v>
      </c>
      <c r="C464" s="8" t="s">
        <v>2588</v>
      </c>
      <c r="D464" s="8" t="s">
        <v>2589</v>
      </c>
      <c r="E464" s="8" t="s">
        <v>2590</v>
      </c>
      <c r="F464" s="8" t="s">
        <v>2591</v>
      </c>
      <c r="G464" s="8" t="s">
        <v>67</v>
      </c>
      <c r="H464" s="9" t="s">
        <v>2592</v>
      </c>
      <c r="I464" s="38">
        <v>2</v>
      </c>
    </row>
    <row r="465" ht="204" spans="1:9">
      <c r="A465" s="8" t="s">
        <v>10</v>
      </c>
      <c r="B465" s="37" t="s">
        <v>2593</v>
      </c>
      <c r="C465" s="8" t="s">
        <v>2594</v>
      </c>
      <c r="D465" s="8" t="s">
        <v>2595</v>
      </c>
      <c r="E465" s="8" t="s">
        <v>2596</v>
      </c>
      <c r="F465" s="8" t="s">
        <v>2597</v>
      </c>
      <c r="G465" s="35" t="s">
        <v>30</v>
      </c>
      <c r="H465" s="9" t="s">
        <v>2598</v>
      </c>
      <c r="I465" s="38">
        <v>2</v>
      </c>
    </row>
    <row r="466" ht="76.5" spans="1:9">
      <c r="A466" s="37" t="s">
        <v>10</v>
      </c>
      <c r="B466" s="37" t="s">
        <v>2599</v>
      </c>
      <c r="C466" s="8" t="s">
        <v>2600</v>
      </c>
      <c r="D466" s="8" t="s">
        <v>2601</v>
      </c>
      <c r="E466" s="8" t="s">
        <v>2602</v>
      </c>
      <c r="F466" s="8" t="s">
        <v>2603</v>
      </c>
      <c r="G466" s="8" t="s">
        <v>16</v>
      </c>
      <c r="H466" s="9" t="s">
        <v>2604</v>
      </c>
      <c r="I466" s="38">
        <v>2</v>
      </c>
    </row>
    <row r="467" ht="76.5" spans="1:9">
      <c r="A467" s="8" t="s">
        <v>10</v>
      </c>
      <c r="B467" s="37" t="s">
        <v>2605</v>
      </c>
      <c r="C467" s="8" t="s">
        <v>2606</v>
      </c>
      <c r="D467" s="8" t="s">
        <v>2607</v>
      </c>
      <c r="E467" s="8" t="s">
        <v>2608</v>
      </c>
      <c r="F467" s="8" t="s">
        <v>2609</v>
      </c>
      <c r="G467" s="8" t="s">
        <v>16</v>
      </c>
      <c r="H467" s="9" t="s">
        <v>2610</v>
      </c>
      <c r="I467" s="40">
        <v>2</v>
      </c>
    </row>
    <row r="468" ht="76.5" spans="1:9">
      <c r="A468" s="8" t="s">
        <v>10</v>
      </c>
      <c r="B468" s="37" t="s">
        <v>2611</v>
      </c>
      <c r="C468" s="8" t="s">
        <v>2612</v>
      </c>
      <c r="D468" s="8" t="s">
        <v>2613</v>
      </c>
      <c r="E468" s="8" t="s">
        <v>2614</v>
      </c>
      <c r="F468" s="8" t="s">
        <v>2615</v>
      </c>
      <c r="G468" s="8" t="s">
        <v>16</v>
      </c>
      <c r="H468" s="9" t="s">
        <v>2616</v>
      </c>
      <c r="I468" s="39">
        <v>2</v>
      </c>
    </row>
    <row r="469" ht="153" spans="1:9">
      <c r="A469" s="37" t="s">
        <v>10</v>
      </c>
      <c r="B469" s="37" t="s">
        <v>2617</v>
      </c>
      <c r="C469" s="8" t="s">
        <v>2618</v>
      </c>
      <c r="D469" s="8" t="s">
        <v>2619</v>
      </c>
      <c r="E469" s="8" t="s">
        <v>2620</v>
      </c>
      <c r="F469" s="8" t="s">
        <v>2621</v>
      </c>
      <c r="G469" s="35" t="s">
        <v>23</v>
      </c>
      <c r="H469" s="9" t="s">
        <v>2622</v>
      </c>
      <c r="I469" s="38">
        <v>2</v>
      </c>
    </row>
    <row r="470" ht="76.5" spans="1:9">
      <c r="A470" s="8" t="s">
        <v>10</v>
      </c>
      <c r="B470" s="37" t="s">
        <v>2623</v>
      </c>
      <c r="C470" s="8" t="s">
        <v>2624</v>
      </c>
      <c r="D470" s="8" t="s">
        <v>2625</v>
      </c>
      <c r="E470" s="8" t="s">
        <v>2626</v>
      </c>
      <c r="F470" s="8" t="s">
        <v>2627</v>
      </c>
      <c r="G470" s="35" t="s">
        <v>23</v>
      </c>
      <c r="H470" s="9" t="s">
        <v>2628</v>
      </c>
      <c r="I470" s="39">
        <v>2</v>
      </c>
    </row>
    <row r="471" ht="76.5" spans="1:9">
      <c r="A471" s="37" t="s">
        <v>10</v>
      </c>
      <c r="B471" s="37" t="s">
        <v>2629</v>
      </c>
      <c r="C471" s="8" t="s">
        <v>2630</v>
      </c>
      <c r="D471" s="8" t="s">
        <v>2631</v>
      </c>
      <c r="E471" s="8" t="s">
        <v>2632</v>
      </c>
      <c r="F471" s="8" t="s">
        <v>2633</v>
      </c>
      <c r="G471" s="8" t="s">
        <v>16</v>
      </c>
      <c r="H471" s="9" t="s">
        <v>2634</v>
      </c>
      <c r="I471" s="38">
        <v>2</v>
      </c>
    </row>
    <row r="472" ht="178.5" spans="1:9">
      <c r="A472" s="8" t="s">
        <v>10</v>
      </c>
      <c r="B472" s="37" t="s">
        <v>2635</v>
      </c>
      <c r="C472" s="8" t="s">
        <v>2636</v>
      </c>
      <c r="D472" s="8" t="s">
        <v>2637</v>
      </c>
      <c r="E472" s="8" t="s">
        <v>2638</v>
      </c>
      <c r="F472" s="8" t="s">
        <v>2639</v>
      </c>
      <c r="G472" s="8" t="s">
        <v>30</v>
      </c>
      <c r="H472" s="9" t="s">
        <v>2640</v>
      </c>
      <c r="I472" s="38">
        <v>2</v>
      </c>
    </row>
    <row r="473" ht="102" spans="1:9">
      <c r="A473" s="8" t="s">
        <v>10</v>
      </c>
      <c r="B473" s="37" t="s">
        <v>2641</v>
      </c>
      <c r="C473" s="8" t="s">
        <v>919</v>
      </c>
      <c r="D473" s="8" t="s">
        <v>2642</v>
      </c>
      <c r="E473" s="8" t="s">
        <v>1351</v>
      </c>
      <c r="F473" s="8" t="s">
        <v>2643</v>
      </c>
      <c r="G473" s="35" t="s">
        <v>67</v>
      </c>
      <c r="H473" s="9" t="s">
        <v>2644</v>
      </c>
      <c r="I473" s="38">
        <v>2</v>
      </c>
    </row>
    <row r="474" ht="76.5" spans="1:9">
      <c r="A474" s="8" t="s">
        <v>10</v>
      </c>
      <c r="B474" s="37" t="s">
        <v>2645</v>
      </c>
      <c r="C474" s="8" t="s">
        <v>2646</v>
      </c>
      <c r="D474" s="8" t="s">
        <v>2647</v>
      </c>
      <c r="E474" s="8" t="s">
        <v>2648</v>
      </c>
      <c r="F474" s="8" t="s">
        <v>2649</v>
      </c>
      <c r="G474" s="35" t="s">
        <v>67</v>
      </c>
      <c r="H474" s="9" t="s">
        <v>2650</v>
      </c>
      <c r="I474" s="39">
        <v>2</v>
      </c>
    </row>
    <row r="475" ht="76.5" spans="1:9">
      <c r="A475" s="37" t="s">
        <v>10</v>
      </c>
      <c r="B475" s="37" t="s">
        <v>2651</v>
      </c>
      <c r="C475" s="35" t="s">
        <v>2652</v>
      </c>
      <c r="D475" s="35" t="s">
        <v>2653</v>
      </c>
      <c r="E475" s="35" t="s">
        <v>2654</v>
      </c>
      <c r="F475" s="35" t="s">
        <v>2655</v>
      </c>
      <c r="G475" s="35" t="s">
        <v>16</v>
      </c>
      <c r="H475" s="9" t="s">
        <v>2656</v>
      </c>
      <c r="I475" s="38">
        <v>2</v>
      </c>
    </row>
    <row r="476" ht="76.5" spans="1:9">
      <c r="A476" s="8" t="s">
        <v>10</v>
      </c>
      <c r="B476" s="37" t="s">
        <v>2657</v>
      </c>
      <c r="C476" s="8" t="s">
        <v>2658</v>
      </c>
      <c r="D476" s="8" t="s">
        <v>2659</v>
      </c>
      <c r="E476" s="8" t="s">
        <v>2660</v>
      </c>
      <c r="F476" s="8" t="s">
        <v>2661</v>
      </c>
      <c r="G476" s="35" t="s">
        <v>30</v>
      </c>
      <c r="H476" s="9" t="s">
        <v>2662</v>
      </c>
      <c r="I476" s="39">
        <v>2</v>
      </c>
    </row>
    <row r="477" ht="76.5" spans="1:9">
      <c r="A477" s="8" t="s">
        <v>10</v>
      </c>
      <c r="B477" s="37" t="s">
        <v>2663</v>
      </c>
      <c r="C477" s="8" t="s">
        <v>2664</v>
      </c>
      <c r="D477" s="8" t="s">
        <v>2665</v>
      </c>
      <c r="E477" s="8" t="s">
        <v>2666</v>
      </c>
      <c r="F477" s="8" t="s">
        <v>2667</v>
      </c>
      <c r="G477" s="35" t="s">
        <v>23</v>
      </c>
      <c r="H477" s="9" t="s">
        <v>2668</v>
      </c>
      <c r="I477" s="38">
        <v>2</v>
      </c>
    </row>
    <row r="478" ht="76.5" spans="1:9">
      <c r="A478" s="8" t="s">
        <v>10</v>
      </c>
      <c r="B478" s="37" t="s">
        <v>2669</v>
      </c>
      <c r="C478" s="8" t="s">
        <v>419</v>
      </c>
      <c r="D478" s="8" t="s">
        <v>458</v>
      </c>
      <c r="E478" s="8" t="s">
        <v>645</v>
      </c>
      <c r="F478" s="8" t="s">
        <v>646</v>
      </c>
      <c r="G478" s="35" t="s">
        <v>67</v>
      </c>
      <c r="H478" s="9" t="s">
        <v>2670</v>
      </c>
      <c r="I478" s="39">
        <v>2</v>
      </c>
    </row>
    <row r="479" ht="76.5" spans="1:9">
      <c r="A479" s="8" t="s">
        <v>10</v>
      </c>
      <c r="B479" s="37" t="s">
        <v>2671</v>
      </c>
      <c r="C479" s="8" t="s">
        <v>2672</v>
      </c>
      <c r="D479" s="8" t="s">
        <v>2673</v>
      </c>
      <c r="E479" s="8" t="s">
        <v>2674</v>
      </c>
      <c r="F479" s="8" t="s">
        <v>2675</v>
      </c>
      <c r="G479" s="35" t="s">
        <v>23</v>
      </c>
      <c r="H479" s="9" t="s">
        <v>2676</v>
      </c>
      <c r="I479" s="39">
        <v>2</v>
      </c>
    </row>
    <row r="480" ht="127.5" spans="1:9">
      <c r="A480" s="8" t="s">
        <v>10</v>
      </c>
      <c r="B480" s="37" t="s">
        <v>2677</v>
      </c>
      <c r="C480" s="8" t="s">
        <v>2678</v>
      </c>
      <c r="D480" s="8" t="s">
        <v>2679</v>
      </c>
      <c r="E480" s="8" t="s">
        <v>1306</v>
      </c>
      <c r="F480" s="8" t="s">
        <v>1224</v>
      </c>
      <c r="G480" s="8" t="s">
        <v>30</v>
      </c>
      <c r="H480" s="9" t="s">
        <v>2680</v>
      </c>
      <c r="I480" s="38">
        <v>2</v>
      </c>
    </row>
    <row r="481" ht="102" spans="1:9">
      <c r="A481" s="8" t="s">
        <v>10</v>
      </c>
      <c r="B481" s="37" t="s">
        <v>2681</v>
      </c>
      <c r="C481" s="8" t="s">
        <v>2304</v>
      </c>
      <c r="D481" s="8" t="s">
        <v>368</v>
      </c>
      <c r="E481" s="8" t="s">
        <v>2305</v>
      </c>
      <c r="F481" s="8" t="s">
        <v>2326</v>
      </c>
      <c r="G481" s="35" t="s">
        <v>23</v>
      </c>
      <c r="H481" s="9" t="s">
        <v>2682</v>
      </c>
      <c r="I481" s="39">
        <v>2</v>
      </c>
    </row>
    <row r="482" ht="127.5" spans="1:9">
      <c r="A482" s="8" t="s">
        <v>10</v>
      </c>
      <c r="B482" s="37" t="s">
        <v>2683</v>
      </c>
      <c r="C482" s="8" t="s">
        <v>2684</v>
      </c>
      <c r="D482" s="8" t="s">
        <v>1814</v>
      </c>
      <c r="E482" s="8" t="s">
        <v>1815</v>
      </c>
      <c r="F482" s="8" t="s">
        <v>2685</v>
      </c>
      <c r="G482" s="35" t="s">
        <v>23</v>
      </c>
      <c r="H482" s="9" t="s">
        <v>2686</v>
      </c>
      <c r="I482" s="38">
        <v>2</v>
      </c>
    </row>
    <row r="483" ht="76.5" spans="1:9">
      <c r="A483" s="37" t="s">
        <v>10</v>
      </c>
      <c r="B483" s="37" t="s">
        <v>2687</v>
      </c>
      <c r="C483" s="8" t="s">
        <v>2688</v>
      </c>
      <c r="D483" s="8" t="s">
        <v>2689</v>
      </c>
      <c r="E483" s="8" t="s">
        <v>2690</v>
      </c>
      <c r="F483" s="8" t="s">
        <v>2691</v>
      </c>
      <c r="G483" s="8" t="s">
        <v>30</v>
      </c>
      <c r="H483" s="9" t="s">
        <v>2692</v>
      </c>
      <c r="I483" s="40">
        <v>2</v>
      </c>
    </row>
    <row r="484" ht="76.5" spans="1:9">
      <c r="A484" s="37" t="s">
        <v>10</v>
      </c>
      <c r="B484" s="37" t="s">
        <v>2693</v>
      </c>
      <c r="C484" s="8" t="s">
        <v>2694</v>
      </c>
      <c r="D484" s="8" t="s">
        <v>2695</v>
      </c>
      <c r="E484" s="8" t="s">
        <v>2696</v>
      </c>
      <c r="F484" s="8" t="s">
        <v>2697</v>
      </c>
      <c r="G484" s="8" t="s">
        <v>30</v>
      </c>
      <c r="H484" s="9" t="s">
        <v>2698</v>
      </c>
      <c r="I484" s="38">
        <v>2</v>
      </c>
    </row>
    <row r="485" ht="127.5" spans="1:9">
      <c r="A485" s="8" t="s">
        <v>10</v>
      </c>
      <c r="B485" s="37" t="s">
        <v>2699</v>
      </c>
      <c r="C485" s="8" t="s">
        <v>2700</v>
      </c>
      <c r="D485" s="8" t="s">
        <v>1882</v>
      </c>
      <c r="E485" s="8" t="s">
        <v>2701</v>
      </c>
      <c r="F485" s="8" t="s">
        <v>2702</v>
      </c>
      <c r="G485" s="35" t="s">
        <v>30</v>
      </c>
      <c r="H485" s="37" t="s">
        <v>2703</v>
      </c>
      <c r="I485" s="39">
        <v>2</v>
      </c>
    </row>
    <row r="486" ht="76.5" spans="1:9">
      <c r="A486" s="8" t="s">
        <v>10</v>
      </c>
      <c r="B486" s="37" t="s">
        <v>2704</v>
      </c>
      <c r="C486" s="8" t="s">
        <v>2705</v>
      </c>
      <c r="D486" s="8" t="s">
        <v>2706</v>
      </c>
      <c r="E486" s="8" t="s">
        <v>2707</v>
      </c>
      <c r="F486" s="8" t="s">
        <v>2708</v>
      </c>
      <c r="G486" s="8" t="s">
        <v>67</v>
      </c>
      <c r="H486" s="9" t="s">
        <v>2709</v>
      </c>
      <c r="I486" s="40">
        <v>2</v>
      </c>
    </row>
    <row r="487" ht="153" spans="1:9">
      <c r="A487" s="37" t="s">
        <v>10</v>
      </c>
      <c r="B487" s="37" t="s">
        <v>2710</v>
      </c>
      <c r="C487" s="8" t="s">
        <v>2711</v>
      </c>
      <c r="D487" s="8" t="s">
        <v>2712</v>
      </c>
      <c r="E487" s="8" t="s">
        <v>2713</v>
      </c>
      <c r="F487" s="8" t="s">
        <v>2714</v>
      </c>
      <c r="G487" s="35" t="s">
        <v>23</v>
      </c>
      <c r="H487" s="9" t="s">
        <v>2715</v>
      </c>
      <c r="I487" s="38">
        <v>2</v>
      </c>
    </row>
    <row r="488" ht="76.5" spans="1:9">
      <c r="A488" s="9" t="s">
        <v>10</v>
      </c>
      <c r="B488" s="37" t="s">
        <v>2716</v>
      </c>
      <c r="C488" s="8" t="s">
        <v>2717</v>
      </c>
      <c r="D488" s="8" t="s">
        <v>2718</v>
      </c>
      <c r="E488" s="8" t="s">
        <v>2719</v>
      </c>
      <c r="F488" s="8" t="s">
        <v>2720</v>
      </c>
      <c r="G488" s="8" t="s">
        <v>30</v>
      </c>
      <c r="H488" s="9" t="s">
        <v>2721</v>
      </c>
      <c r="I488" s="38">
        <v>2</v>
      </c>
    </row>
    <row r="489" ht="76.5" spans="1:9">
      <c r="A489" s="37" t="s">
        <v>10</v>
      </c>
      <c r="B489" s="37" t="s">
        <v>2722</v>
      </c>
      <c r="C489" s="8" t="s">
        <v>2723</v>
      </c>
      <c r="D489" s="8" t="s">
        <v>557</v>
      </c>
      <c r="E489" s="8" t="s">
        <v>1063</v>
      </c>
      <c r="F489" s="8" t="s">
        <v>2350</v>
      </c>
      <c r="G489" s="8" t="s">
        <v>16</v>
      </c>
      <c r="H489" s="9" t="s">
        <v>560</v>
      </c>
      <c r="I489" s="38">
        <v>2</v>
      </c>
    </row>
    <row r="490" ht="76.5" spans="1:9">
      <c r="A490" s="37" t="s">
        <v>10</v>
      </c>
      <c r="B490" s="37" t="s">
        <v>2724</v>
      </c>
      <c r="C490" s="8" t="s">
        <v>2725</v>
      </c>
      <c r="D490" s="8" t="s">
        <v>2726</v>
      </c>
      <c r="E490" s="8" t="s">
        <v>2727</v>
      </c>
      <c r="F490" s="8" t="s">
        <v>1414</v>
      </c>
      <c r="G490" s="8" t="s">
        <v>30</v>
      </c>
      <c r="H490" s="9" t="s">
        <v>2728</v>
      </c>
      <c r="I490" s="38">
        <v>2</v>
      </c>
    </row>
    <row r="491" ht="76.5" spans="1:9">
      <c r="A491" s="8" t="s">
        <v>10</v>
      </c>
      <c r="B491" s="37" t="s">
        <v>2729</v>
      </c>
      <c r="C491" s="8" t="s">
        <v>2730</v>
      </c>
      <c r="D491" s="8" t="s">
        <v>2731</v>
      </c>
      <c r="E491" s="8" t="s">
        <v>2732</v>
      </c>
      <c r="F491" s="8" t="s">
        <v>2733</v>
      </c>
      <c r="G491" s="35" t="s">
        <v>30</v>
      </c>
      <c r="H491" s="54" t="s">
        <v>2734</v>
      </c>
      <c r="I491" s="45">
        <v>2</v>
      </c>
    </row>
    <row r="492" ht="76.5" spans="1:9">
      <c r="A492" s="8" t="s">
        <v>10</v>
      </c>
      <c r="B492" s="9" t="s">
        <v>2735</v>
      </c>
      <c r="C492" s="8" t="s">
        <v>2736</v>
      </c>
      <c r="D492" s="8" t="s">
        <v>2737</v>
      </c>
      <c r="E492" s="8" t="s">
        <v>2738</v>
      </c>
      <c r="F492" s="8" t="s">
        <v>2655</v>
      </c>
      <c r="G492" s="8" t="s">
        <v>30</v>
      </c>
      <c r="H492" s="9" t="s">
        <v>2739</v>
      </c>
      <c r="I492" s="40">
        <v>2</v>
      </c>
    </row>
    <row r="493" ht="127.5" spans="1:9">
      <c r="A493" s="8" t="s">
        <v>10</v>
      </c>
      <c r="B493" s="9" t="s">
        <v>2740</v>
      </c>
      <c r="C493" s="8" t="s">
        <v>2741</v>
      </c>
      <c r="D493" s="8" t="s">
        <v>2742</v>
      </c>
      <c r="E493" s="8" t="s">
        <v>2743</v>
      </c>
      <c r="F493" s="8" t="s">
        <v>2744</v>
      </c>
      <c r="G493" s="8" t="s">
        <v>16</v>
      </c>
      <c r="H493" s="9" t="s">
        <v>2745</v>
      </c>
      <c r="I493" s="39">
        <v>2</v>
      </c>
    </row>
    <row r="494" ht="127.5" spans="1:9">
      <c r="A494" s="8" t="s">
        <v>10</v>
      </c>
      <c r="B494" s="37" t="s">
        <v>2746</v>
      </c>
      <c r="C494" s="8" t="s">
        <v>2747</v>
      </c>
      <c r="D494" s="8" t="s">
        <v>2748</v>
      </c>
      <c r="E494" s="8" t="s">
        <v>2749</v>
      </c>
      <c r="F494" s="8" t="s">
        <v>2750</v>
      </c>
      <c r="G494" s="35" t="s">
        <v>67</v>
      </c>
      <c r="H494" s="9" t="s">
        <v>2751</v>
      </c>
      <c r="I494" s="38">
        <v>2</v>
      </c>
    </row>
    <row r="495" ht="153" spans="1:9">
      <c r="A495" s="8" t="s">
        <v>10</v>
      </c>
      <c r="B495" s="37" t="s">
        <v>2752</v>
      </c>
      <c r="C495" s="8" t="s">
        <v>2753</v>
      </c>
      <c r="D495" s="8" t="s">
        <v>2754</v>
      </c>
      <c r="E495" s="8" t="s">
        <v>2755</v>
      </c>
      <c r="F495" s="8" t="s">
        <v>2756</v>
      </c>
      <c r="G495" s="35" t="s">
        <v>67</v>
      </c>
      <c r="H495" s="9" t="s">
        <v>2757</v>
      </c>
      <c r="I495" s="39">
        <v>2</v>
      </c>
    </row>
    <row r="496" ht="76.5" spans="1:9">
      <c r="A496" s="8" t="s">
        <v>10</v>
      </c>
      <c r="B496" s="37" t="s">
        <v>2758</v>
      </c>
      <c r="C496" s="8" t="s">
        <v>39</v>
      </c>
      <c r="D496" s="8" t="s">
        <v>40</v>
      </c>
      <c r="E496" s="8" t="s">
        <v>41</v>
      </c>
      <c r="F496" s="8" t="s">
        <v>42</v>
      </c>
      <c r="G496" s="35" t="s">
        <v>23</v>
      </c>
      <c r="H496" s="9" t="s">
        <v>2759</v>
      </c>
      <c r="I496" s="39">
        <v>2</v>
      </c>
    </row>
    <row r="497" ht="76.5" spans="1:9">
      <c r="A497" s="8" t="s">
        <v>10</v>
      </c>
      <c r="B497" s="37" t="s">
        <v>2760</v>
      </c>
      <c r="C497" s="8" t="s">
        <v>2761</v>
      </c>
      <c r="D497" s="8" t="s">
        <v>2762</v>
      </c>
      <c r="E497" s="8" t="s">
        <v>2763</v>
      </c>
      <c r="F497" s="8" t="s">
        <v>2764</v>
      </c>
      <c r="G497" s="8" t="s">
        <v>67</v>
      </c>
      <c r="H497" s="9" t="s">
        <v>2765</v>
      </c>
      <c r="I497" s="40">
        <v>2</v>
      </c>
    </row>
    <row r="498" ht="76.5" spans="1:9">
      <c r="A498" s="37" t="s">
        <v>10</v>
      </c>
      <c r="B498" s="37" t="s">
        <v>2766</v>
      </c>
      <c r="C498" s="8" t="s">
        <v>1206</v>
      </c>
      <c r="D498" s="8" t="s">
        <v>272</v>
      </c>
      <c r="E498" s="8" t="s">
        <v>2767</v>
      </c>
      <c r="F498" s="8" t="s">
        <v>2768</v>
      </c>
      <c r="G498" s="8" t="s">
        <v>30</v>
      </c>
      <c r="H498" s="9" t="s">
        <v>2769</v>
      </c>
      <c r="I498" s="38">
        <v>2</v>
      </c>
    </row>
    <row r="499" ht="76.5" spans="1:9">
      <c r="A499" s="37" t="s">
        <v>10</v>
      </c>
      <c r="B499" s="37" t="s">
        <v>2770</v>
      </c>
      <c r="C499" s="8" t="s">
        <v>2771</v>
      </c>
      <c r="D499" s="8" t="s">
        <v>2772</v>
      </c>
      <c r="E499" s="8" t="s">
        <v>2773</v>
      </c>
      <c r="F499" s="8" t="s">
        <v>2774</v>
      </c>
      <c r="G499" s="8" t="s">
        <v>16</v>
      </c>
      <c r="H499" s="9" t="s">
        <v>2775</v>
      </c>
      <c r="I499" s="38">
        <v>2</v>
      </c>
    </row>
    <row r="500" ht="102" spans="1:9">
      <c r="A500" s="8" t="s">
        <v>10</v>
      </c>
      <c r="B500" s="37" t="s">
        <v>2776</v>
      </c>
      <c r="C500" s="8" t="s">
        <v>2777</v>
      </c>
      <c r="D500" s="8" t="s">
        <v>2778</v>
      </c>
      <c r="E500" s="8" t="s">
        <v>2779</v>
      </c>
      <c r="F500" s="8" t="s">
        <v>2780</v>
      </c>
      <c r="G500" s="8" t="s">
        <v>1384</v>
      </c>
      <c r="H500" s="9" t="s">
        <v>2781</v>
      </c>
      <c r="I500" s="40">
        <v>2</v>
      </c>
    </row>
    <row r="501" ht="76.5" spans="1:9">
      <c r="A501" s="8" t="s">
        <v>10</v>
      </c>
      <c r="B501" s="37" t="s">
        <v>2782</v>
      </c>
      <c r="C501" s="8" t="s">
        <v>2783</v>
      </c>
      <c r="D501" s="8" t="s">
        <v>2784</v>
      </c>
      <c r="E501" s="8" t="s">
        <v>2785</v>
      </c>
      <c r="F501" s="8" t="s">
        <v>2786</v>
      </c>
      <c r="G501" s="8" t="s">
        <v>1384</v>
      </c>
      <c r="H501" s="9" t="s">
        <v>2787</v>
      </c>
      <c r="I501" s="40">
        <v>2</v>
      </c>
    </row>
    <row r="502" ht="102" spans="1:9">
      <c r="A502" s="8" t="s">
        <v>10</v>
      </c>
      <c r="B502" s="9" t="s">
        <v>2788</v>
      </c>
      <c r="C502" s="8" t="s">
        <v>2789</v>
      </c>
      <c r="D502" s="8" t="s">
        <v>2790</v>
      </c>
      <c r="E502" s="8" t="s">
        <v>2791</v>
      </c>
      <c r="F502" s="8" t="s">
        <v>2792</v>
      </c>
      <c r="G502" s="35" t="s">
        <v>23</v>
      </c>
      <c r="H502" s="9" t="s">
        <v>2793</v>
      </c>
      <c r="I502" s="38">
        <v>2</v>
      </c>
    </row>
    <row r="503" ht="76.5" spans="1:9">
      <c r="A503" s="37" t="s">
        <v>10</v>
      </c>
      <c r="B503" s="37" t="s">
        <v>2794</v>
      </c>
      <c r="C503" s="8" t="s">
        <v>2795</v>
      </c>
      <c r="D503" s="8" t="s">
        <v>2796</v>
      </c>
      <c r="E503" s="8" t="s">
        <v>2797</v>
      </c>
      <c r="F503" s="8" t="s">
        <v>2798</v>
      </c>
      <c r="G503" s="8" t="s">
        <v>30</v>
      </c>
      <c r="H503" s="9" t="s">
        <v>2799</v>
      </c>
      <c r="I503" s="38">
        <v>2</v>
      </c>
    </row>
    <row r="504" ht="76.5" spans="1:9">
      <c r="A504" s="8" t="s">
        <v>10</v>
      </c>
      <c r="B504" s="37" t="s">
        <v>2800</v>
      </c>
      <c r="C504" s="8" t="s">
        <v>2801</v>
      </c>
      <c r="D504" s="8" t="s">
        <v>2802</v>
      </c>
      <c r="E504" s="8" t="s">
        <v>2803</v>
      </c>
      <c r="F504" s="8" t="s">
        <v>2804</v>
      </c>
      <c r="G504" s="8" t="s">
        <v>16</v>
      </c>
      <c r="H504" s="9" t="s">
        <v>2805</v>
      </c>
      <c r="I504" s="38">
        <v>2</v>
      </c>
    </row>
    <row r="505" ht="76.5" spans="1:9">
      <c r="A505" s="37" t="s">
        <v>10</v>
      </c>
      <c r="B505" s="37" t="s">
        <v>2806</v>
      </c>
      <c r="C505" s="35" t="s">
        <v>2807</v>
      </c>
      <c r="D505" s="35" t="s">
        <v>2808</v>
      </c>
      <c r="E505" s="35" t="s">
        <v>2809</v>
      </c>
      <c r="F505" s="35" t="s">
        <v>2810</v>
      </c>
      <c r="G505" s="35" t="s">
        <v>23</v>
      </c>
      <c r="H505" s="9" t="s">
        <v>2811</v>
      </c>
      <c r="I505" s="38">
        <v>2</v>
      </c>
    </row>
    <row r="506" ht="127.5" spans="1:9">
      <c r="A506" s="8" t="s">
        <v>10</v>
      </c>
      <c r="B506" s="37" t="s">
        <v>2812</v>
      </c>
      <c r="C506" s="8" t="s">
        <v>2813</v>
      </c>
      <c r="D506" s="8" t="s">
        <v>2814</v>
      </c>
      <c r="E506" s="8" t="s">
        <v>2815</v>
      </c>
      <c r="F506" s="8" t="s">
        <v>2816</v>
      </c>
      <c r="G506" s="35" t="s">
        <v>67</v>
      </c>
      <c r="H506" s="9" t="s">
        <v>2817</v>
      </c>
      <c r="I506" s="39">
        <v>2</v>
      </c>
    </row>
    <row r="507" ht="76.5" spans="1:9">
      <c r="A507" s="8" t="s">
        <v>10</v>
      </c>
      <c r="B507" s="37" t="s">
        <v>2818</v>
      </c>
      <c r="C507" s="8" t="s">
        <v>2377</v>
      </c>
      <c r="D507" s="8" t="s">
        <v>71</v>
      </c>
      <c r="E507" s="8" t="s">
        <v>2378</v>
      </c>
      <c r="F507" s="8" t="s">
        <v>2326</v>
      </c>
      <c r="G507" s="8" t="s">
        <v>67</v>
      </c>
      <c r="H507" s="55" t="s">
        <v>2819</v>
      </c>
      <c r="I507" s="40">
        <v>2</v>
      </c>
    </row>
    <row r="508" ht="76.5" spans="1:9">
      <c r="A508" s="9" t="s">
        <v>10</v>
      </c>
      <c r="B508" s="37" t="s">
        <v>2820</v>
      </c>
      <c r="C508" s="8" t="s">
        <v>2821</v>
      </c>
      <c r="D508" s="8" t="s">
        <v>2822</v>
      </c>
      <c r="E508" s="8" t="s">
        <v>2823</v>
      </c>
      <c r="F508" s="8" t="s">
        <v>2824</v>
      </c>
      <c r="G508" s="8" t="s">
        <v>30</v>
      </c>
      <c r="H508" s="55" t="s">
        <v>2825</v>
      </c>
      <c r="I508" s="38">
        <v>2</v>
      </c>
    </row>
    <row r="509" ht="102" spans="1:9">
      <c r="A509" s="8" t="s">
        <v>10</v>
      </c>
      <c r="B509" s="37" t="s">
        <v>2826</v>
      </c>
      <c r="C509" s="8" t="s">
        <v>325</v>
      </c>
      <c r="D509" s="8" t="s">
        <v>1448</v>
      </c>
      <c r="E509" s="8" t="s">
        <v>1449</v>
      </c>
      <c r="F509" s="8" t="s">
        <v>2827</v>
      </c>
      <c r="G509" s="35" t="s">
        <v>23</v>
      </c>
      <c r="H509" s="55" t="s">
        <v>2828</v>
      </c>
      <c r="I509" s="39">
        <v>2</v>
      </c>
    </row>
    <row r="510" ht="102" spans="1:9">
      <c r="A510" s="8" t="s">
        <v>10</v>
      </c>
      <c r="B510" s="37" t="s">
        <v>2829</v>
      </c>
      <c r="C510" s="8" t="s">
        <v>1002</v>
      </c>
      <c r="D510" s="8" t="s">
        <v>2830</v>
      </c>
      <c r="E510" s="8" t="s">
        <v>2831</v>
      </c>
      <c r="F510" s="8" t="s">
        <v>2832</v>
      </c>
      <c r="G510" s="35" t="s">
        <v>16</v>
      </c>
      <c r="H510" s="55" t="s">
        <v>2833</v>
      </c>
      <c r="I510" s="38">
        <v>2</v>
      </c>
    </row>
    <row r="511" ht="76.5" spans="1:9">
      <c r="A511" s="37" t="s">
        <v>10</v>
      </c>
      <c r="B511" s="37" t="s">
        <v>2834</v>
      </c>
      <c r="C511" s="8" t="s">
        <v>2835</v>
      </c>
      <c r="D511" s="8" t="s">
        <v>1774</v>
      </c>
      <c r="E511" s="8" t="s">
        <v>2836</v>
      </c>
      <c r="F511" s="8" t="s">
        <v>553</v>
      </c>
      <c r="G511" s="8" t="s">
        <v>16</v>
      </c>
      <c r="H511" s="55" t="s">
        <v>2837</v>
      </c>
      <c r="I511" s="38">
        <v>2</v>
      </c>
    </row>
    <row r="512" ht="127.5" spans="1:9">
      <c r="A512" s="8" t="s">
        <v>10</v>
      </c>
      <c r="B512" s="37" t="s">
        <v>2838</v>
      </c>
      <c r="C512" s="8" t="s">
        <v>1825</v>
      </c>
      <c r="D512" s="8" t="s">
        <v>2839</v>
      </c>
      <c r="E512" s="8" t="s">
        <v>2840</v>
      </c>
      <c r="F512" s="8" t="s">
        <v>2841</v>
      </c>
      <c r="G512" s="8" t="s">
        <v>23</v>
      </c>
      <c r="H512" s="55" t="s">
        <v>2842</v>
      </c>
      <c r="I512" s="40">
        <v>2</v>
      </c>
    </row>
    <row r="513" ht="204" spans="1:9">
      <c r="A513" s="9" t="s">
        <v>10</v>
      </c>
      <c r="B513" s="37" t="s">
        <v>2843</v>
      </c>
      <c r="C513" s="8" t="s">
        <v>2844</v>
      </c>
      <c r="D513" s="8" t="s">
        <v>2845</v>
      </c>
      <c r="E513" s="8" t="s">
        <v>2846</v>
      </c>
      <c r="F513" s="8" t="s">
        <v>2847</v>
      </c>
      <c r="G513" s="8" t="s">
        <v>23</v>
      </c>
      <c r="H513" s="55" t="s">
        <v>2848</v>
      </c>
      <c r="I513" s="38">
        <v>2</v>
      </c>
    </row>
    <row r="514" ht="76.5" spans="1:9">
      <c r="A514" s="37" t="s">
        <v>10</v>
      </c>
      <c r="B514" s="37" t="s">
        <v>2849</v>
      </c>
      <c r="C514" s="35" t="s">
        <v>2850</v>
      </c>
      <c r="D514" s="35" t="s">
        <v>2851</v>
      </c>
      <c r="E514" s="35" t="s">
        <v>2852</v>
      </c>
      <c r="F514" s="35" t="s">
        <v>2853</v>
      </c>
      <c r="G514" s="35" t="s">
        <v>67</v>
      </c>
      <c r="H514" s="55" t="s">
        <v>2854</v>
      </c>
      <c r="I514" s="38">
        <v>2</v>
      </c>
    </row>
    <row r="515" ht="127.5" spans="1:9">
      <c r="A515" s="8" t="s">
        <v>10</v>
      </c>
      <c r="B515" s="37" t="s">
        <v>2855</v>
      </c>
      <c r="C515" s="8" t="s">
        <v>2856</v>
      </c>
      <c r="D515" s="8" t="s">
        <v>2857</v>
      </c>
      <c r="E515" s="8" t="s">
        <v>921</v>
      </c>
      <c r="F515" s="8" t="s">
        <v>2858</v>
      </c>
      <c r="G515" s="35" t="s">
        <v>67</v>
      </c>
      <c r="H515" s="55" t="s">
        <v>2859</v>
      </c>
      <c r="I515" s="38">
        <v>2</v>
      </c>
    </row>
    <row r="516" ht="76.5" spans="1:9">
      <c r="A516" s="8" t="s">
        <v>10</v>
      </c>
      <c r="B516" s="37" t="s">
        <v>2860</v>
      </c>
      <c r="C516" s="8" t="s">
        <v>2861</v>
      </c>
      <c r="D516" s="8" t="s">
        <v>2862</v>
      </c>
      <c r="E516" s="8" t="s">
        <v>2863</v>
      </c>
      <c r="F516" s="8" t="s">
        <v>707</v>
      </c>
      <c r="G516" s="8" t="s">
        <v>30</v>
      </c>
      <c r="H516" s="55" t="s">
        <v>2864</v>
      </c>
      <c r="I516" s="40">
        <v>2</v>
      </c>
    </row>
    <row r="517" ht="76.5" spans="1:9">
      <c r="A517" s="8" t="s">
        <v>10</v>
      </c>
      <c r="B517" s="37" t="s">
        <v>2865</v>
      </c>
      <c r="C517" s="8" t="s">
        <v>419</v>
      </c>
      <c r="D517" s="8" t="s">
        <v>1089</v>
      </c>
      <c r="E517" s="8" t="s">
        <v>2866</v>
      </c>
      <c r="F517" s="8" t="s">
        <v>448</v>
      </c>
      <c r="G517" s="8" t="s">
        <v>30</v>
      </c>
      <c r="H517" s="55" t="s">
        <v>2867</v>
      </c>
      <c r="I517" s="40">
        <v>2</v>
      </c>
    </row>
    <row r="518" ht="76.5" spans="1:9">
      <c r="A518" s="8" t="s">
        <v>10</v>
      </c>
      <c r="B518" s="37" t="s">
        <v>2868</v>
      </c>
      <c r="C518" s="8" t="s">
        <v>2869</v>
      </c>
      <c r="D518" s="8" t="s">
        <v>2870</v>
      </c>
      <c r="E518" s="8" t="s">
        <v>2871</v>
      </c>
      <c r="F518" s="8" t="s">
        <v>2872</v>
      </c>
      <c r="G518" s="8" t="s">
        <v>67</v>
      </c>
      <c r="H518" s="55" t="s">
        <v>2873</v>
      </c>
      <c r="I518" s="38">
        <v>2</v>
      </c>
    </row>
    <row r="519" ht="76.5" spans="1:9">
      <c r="A519" s="8" t="s">
        <v>10</v>
      </c>
      <c r="B519" s="37" t="s">
        <v>2874</v>
      </c>
      <c r="C519" s="8" t="s">
        <v>2875</v>
      </c>
      <c r="D519" s="8" t="s">
        <v>2876</v>
      </c>
      <c r="E519" s="8" t="s">
        <v>2877</v>
      </c>
      <c r="F519" s="8" t="s">
        <v>2878</v>
      </c>
      <c r="G519" s="8" t="s">
        <v>67</v>
      </c>
      <c r="H519" s="55" t="s">
        <v>2879</v>
      </c>
      <c r="I519" s="39">
        <v>2</v>
      </c>
    </row>
    <row r="520" ht="76.5" spans="1:9">
      <c r="A520" s="8" t="s">
        <v>10</v>
      </c>
      <c r="B520" s="37" t="s">
        <v>2880</v>
      </c>
      <c r="C520" s="8" t="s">
        <v>2881</v>
      </c>
      <c r="D520" s="8" t="s">
        <v>2882</v>
      </c>
      <c r="E520" s="8" t="s">
        <v>1694</v>
      </c>
      <c r="F520" s="8" t="s">
        <v>2883</v>
      </c>
      <c r="G520" s="8" t="s">
        <v>16</v>
      </c>
      <c r="H520" s="55" t="s">
        <v>2884</v>
      </c>
      <c r="I520" s="38">
        <v>2</v>
      </c>
    </row>
    <row r="521" ht="76.5" spans="1:9">
      <c r="A521" s="37" t="s">
        <v>10</v>
      </c>
      <c r="B521" s="37" t="s">
        <v>2885</v>
      </c>
      <c r="C521" s="35" t="s">
        <v>2886</v>
      </c>
      <c r="D521" s="35" t="s">
        <v>2887</v>
      </c>
      <c r="E521" s="35" t="s">
        <v>2888</v>
      </c>
      <c r="F521" s="35" t="s">
        <v>2889</v>
      </c>
      <c r="G521" s="35" t="s">
        <v>67</v>
      </c>
      <c r="H521" s="55" t="s">
        <v>2890</v>
      </c>
      <c r="I521" s="38">
        <v>2</v>
      </c>
    </row>
    <row r="522" ht="76.5" spans="1:9">
      <c r="A522" s="8" t="s">
        <v>10</v>
      </c>
      <c r="B522" s="37" t="s">
        <v>2891</v>
      </c>
      <c r="C522" s="8" t="s">
        <v>2892</v>
      </c>
      <c r="D522" s="8" t="s">
        <v>2893</v>
      </c>
      <c r="E522" s="8" t="s">
        <v>2894</v>
      </c>
      <c r="F522" s="8" t="s">
        <v>2895</v>
      </c>
      <c r="G522" s="8" t="s">
        <v>30</v>
      </c>
      <c r="H522" s="55" t="s">
        <v>2896</v>
      </c>
      <c r="I522" s="42">
        <v>2</v>
      </c>
    </row>
    <row r="523" ht="76.5" spans="1:9">
      <c r="A523" s="8" t="s">
        <v>10</v>
      </c>
      <c r="B523" s="37" t="s">
        <v>2897</v>
      </c>
      <c r="C523" s="8" t="s">
        <v>2304</v>
      </c>
      <c r="D523" s="8" t="s">
        <v>2898</v>
      </c>
      <c r="E523" s="8" t="s">
        <v>2305</v>
      </c>
      <c r="F523" s="8" t="s">
        <v>2899</v>
      </c>
      <c r="G523" s="8" t="s">
        <v>30</v>
      </c>
      <c r="H523" s="55" t="s">
        <v>2900</v>
      </c>
      <c r="I523" s="42">
        <v>2</v>
      </c>
    </row>
    <row r="524" ht="76.5" spans="1:9">
      <c r="A524" s="8" t="s">
        <v>10</v>
      </c>
      <c r="B524" s="37" t="s">
        <v>2901</v>
      </c>
      <c r="C524" s="8" t="s">
        <v>2902</v>
      </c>
      <c r="D524" s="8" t="s">
        <v>2903</v>
      </c>
      <c r="E524" s="8" t="s">
        <v>2904</v>
      </c>
      <c r="F524" s="8" t="s">
        <v>2905</v>
      </c>
      <c r="G524" s="8" t="s">
        <v>23</v>
      </c>
      <c r="H524" s="55" t="s">
        <v>2906</v>
      </c>
      <c r="I524" s="40">
        <v>2</v>
      </c>
    </row>
    <row r="525" ht="76.5" spans="1:9">
      <c r="A525" s="37" t="s">
        <v>10</v>
      </c>
      <c r="B525" s="37" t="s">
        <v>2907</v>
      </c>
      <c r="C525" s="8" t="s">
        <v>2908</v>
      </c>
      <c r="D525" s="8" t="s">
        <v>2909</v>
      </c>
      <c r="E525" s="8" t="s">
        <v>2910</v>
      </c>
      <c r="F525" s="8" t="s">
        <v>2911</v>
      </c>
      <c r="G525" s="8" t="s">
        <v>67</v>
      </c>
      <c r="H525" s="55" t="s">
        <v>2912</v>
      </c>
      <c r="I525" s="38">
        <v>2</v>
      </c>
    </row>
    <row r="526" ht="76.5" spans="1:9">
      <c r="A526" s="8" t="s">
        <v>10</v>
      </c>
      <c r="B526" s="37" t="s">
        <v>2913</v>
      </c>
      <c r="C526" s="8" t="s">
        <v>2914</v>
      </c>
      <c r="D526" s="8" t="s">
        <v>2915</v>
      </c>
      <c r="E526" s="8" t="s">
        <v>2916</v>
      </c>
      <c r="F526" s="8" t="s">
        <v>2917</v>
      </c>
      <c r="G526" s="8" t="s">
        <v>67</v>
      </c>
      <c r="H526" s="55" t="s">
        <v>2918</v>
      </c>
      <c r="I526" s="38">
        <v>2</v>
      </c>
    </row>
    <row r="527" ht="76.5" spans="1:9">
      <c r="A527" s="37" t="s">
        <v>10</v>
      </c>
      <c r="B527" s="37" t="s">
        <v>2919</v>
      </c>
      <c r="C527" s="8" t="s">
        <v>2920</v>
      </c>
      <c r="D527" s="8" t="s">
        <v>2921</v>
      </c>
      <c r="E527" s="8" t="s">
        <v>2922</v>
      </c>
      <c r="F527" s="8" t="s">
        <v>2923</v>
      </c>
      <c r="G527" s="8" t="s">
        <v>30</v>
      </c>
      <c r="H527" s="55" t="s">
        <v>2924</v>
      </c>
      <c r="I527" s="38">
        <v>2</v>
      </c>
    </row>
    <row r="528" ht="76.5" spans="1:9">
      <c r="A528" s="37" t="s">
        <v>10</v>
      </c>
      <c r="B528" s="37" t="s">
        <v>2925</v>
      </c>
      <c r="C528" s="8" t="s">
        <v>2926</v>
      </c>
      <c r="D528" s="8" t="s">
        <v>2927</v>
      </c>
      <c r="E528" s="8" t="s">
        <v>2928</v>
      </c>
      <c r="F528" s="8" t="s">
        <v>2929</v>
      </c>
      <c r="G528" s="8" t="s">
        <v>30</v>
      </c>
      <c r="H528" s="55" t="s">
        <v>2930</v>
      </c>
      <c r="I528" s="40">
        <v>2</v>
      </c>
    </row>
    <row r="529" ht="76.5" spans="1:9">
      <c r="A529" s="8" t="s">
        <v>10</v>
      </c>
      <c r="B529" s="37" t="s">
        <v>2931</v>
      </c>
      <c r="C529" s="8" t="s">
        <v>2881</v>
      </c>
      <c r="D529" s="8" t="s">
        <v>2932</v>
      </c>
      <c r="E529" s="8" t="s">
        <v>2933</v>
      </c>
      <c r="F529" s="8" t="s">
        <v>2934</v>
      </c>
      <c r="G529" s="8" t="s">
        <v>16</v>
      </c>
      <c r="H529" s="55" t="s">
        <v>2935</v>
      </c>
      <c r="I529" s="38">
        <v>2</v>
      </c>
    </row>
    <row r="530" ht="76.5" spans="1:9">
      <c r="A530" s="8" t="s">
        <v>10</v>
      </c>
      <c r="B530" s="37" t="s">
        <v>2936</v>
      </c>
      <c r="C530" s="8" t="s">
        <v>2937</v>
      </c>
      <c r="D530" s="8" t="s">
        <v>2938</v>
      </c>
      <c r="E530" s="8" t="s">
        <v>2939</v>
      </c>
      <c r="F530" s="8" t="s">
        <v>2940</v>
      </c>
      <c r="G530" s="8" t="s">
        <v>30</v>
      </c>
      <c r="H530" s="55" t="s">
        <v>2941</v>
      </c>
      <c r="I530" s="40">
        <v>2</v>
      </c>
    </row>
    <row r="531" ht="76.5" spans="1:9">
      <c r="A531" s="8" t="s">
        <v>10</v>
      </c>
      <c r="B531" s="37" t="s">
        <v>2942</v>
      </c>
      <c r="C531" s="8" t="s">
        <v>2943</v>
      </c>
      <c r="D531" s="8" t="s">
        <v>2944</v>
      </c>
      <c r="E531" s="8" t="s">
        <v>2945</v>
      </c>
      <c r="F531" s="8" t="s">
        <v>2946</v>
      </c>
      <c r="G531" s="8" t="s">
        <v>23</v>
      </c>
      <c r="H531" s="55" t="s">
        <v>2947</v>
      </c>
      <c r="I531" s="40">
        <v>2</v>
      </c>
    </row>
    <row r="532" ht="76.5" spans="1:9">
      <c r="A532" s="37" t="s">
        <v>10</v>
      </c>
      <c r="B532" s="37" t="s">
        <v>2948</v>
      </c>
      <c r="C532" s="8" t="s">
        <v>2949</v>
      </c>
      <c r="D532" s="8" t="s">
        <v>2950</v>
      </c>
      <c r="E532" s="8" t="s">
        <v>2951</v>
      </c>
      <c r="F532" s="8" t="s">
        <v>2952</v>
      </c>
      <c r="G532" s="8" t="s">
        <v>23</v>
      </c>
      <c r="H532" s="55" t="s">
        <v>2953</v>
      </c>
      <c r="I532" s="38">
        <v>2</v>
      </c>
    </row>
    <row r="533" ht="76.5" spans="1:9">
      <c r="A533" s="8" t="s">
        <v>10</v>
      </c>
      <c r="B533" s="37" t="s">
        <v>2954</v>
      </c>
      <c r="C533" s="8" t="s">
        <v>2955</v>
      </c>
      <c r="D533" s="8" t="s">
        <v>2956</v>
      </c>
      <c r="E533" s="8" t="s">
        <v>2957</v>
      </c>
      <c r="F533" s="8" t="s">
        <v>2958</v>
      </c>
      <c r="G533" s="35" t="s">
        <v>16</v>
      </c>
      <c r="H533" s="55" t="s">
        <v>2959</v>
      </c>
      <c r="I533" s="39">
        <v>2</v>
      </c>
    </row>
    <row r="534" ht="102" spans="1:9">
      <c r="A534" s="8" t="s">
        <v>10</v>
      </c>
      <c r="B534" s="37" t="s">
        <v>2960</v>
      </c>
      <c r="C534" s="8" t="s">
        <v>2961</v>
      </c>
      <c r="D534" s="8" t="s">
        <v>2962</v>
      </c>
      <c r="E534" s="8" t="s">
        <v>2963</v>
      </c>
      <c r="F534" s="8" t="s">
        <v>2964</v>
      </c>
      <c r="G534" s="8" t="s">
        <v>67</v>
      </c>
      <c r="H534" s="55" t="s">
        <v>2965</v>
      </c>
      <c r="I534" s="40">
        <v>2</v>
      </c>
    </row>
    <row r="535" ht="178.5" spans="1:9">
      <c r="A535" s="37" t="s">
        <v>10</v>
      </c>
      <c r="B535" s="37" t="s">
        <v>2966</v>
      </c>
      <c r="C535" s="8" t="s">
        <v>2967</v>
      </c>
      <c r="D535" s="8" t="s">
        <v>2968</v>
      </c>
      <c r="E535" s="8" t="s">
        <v>2969</v>
      </c>
      <c r="F535" s="8" t="s">
        <v>2970</v>
      </c>
      <c r="G535" s="35" t="s">
        <v>16</v>
      </c>
      <c r="H535" s="55" t="s">
        <v>2971</v>
      </c>
      <c r="I535" s="38">
        <v>2</v>
      </c>
    </row>
    <row r="536" ht="76.5" spans="1:9">
      <c r="A536" s="8" t="s">
        <v>10</v>
      </c>
      <c r="B536" s="37" t="s">
        <v>2972</v>
      </c>
      <c r="C536" s="8" t="s">
        <v>2973</v>
      </c>
      <c r="D536" s="8" t="s">
        <v>2974</v>
      </c>
      <c r="E536" s="8" t="s">
        <v>2975</v>
      </c>
      <c r="F536" s="8" t="s">
        <v>2976</v>
      </c>
      <c r="G536" s="35" t="s">
        <v>16</v>
      </c>
      <c r="H536" s="55" t="s">
        <v>2977</v>
      </c>
      <c r="I536" s="39">
        <v>2</v>
      </c>
    </row>
    <row r="537" ht="127.5" spans="1:9">
      <c r="A537" s="8" t="s">
        <v>10</v>
      </c>
      <c r="B537" s="37" t="s">
        <v>2978</v>
      </c>
      <c r="C537" s="8" t="s">
        <v>688</v>
      </c>
      <c r="D537" s="8" t="s">
        <v>2979</v>
      </c>
      <c r="E537" s="8" t="s">
        <v>2980</v>
      </c>
      <c r="F537" s="8" t="s">
        <v>2981</v>
      </c>
      <c r="G537" s="35" t="s">
        <v>67</v>
      </c>
      <c r="H537" s="55" t="s">
        <v>2982</v>
      </c>
      <c r="I537" s="38">
        <v>2</v>
      </c>
    </row>
    <row r="538" ht="76.5" spans="1:9">
      <c r="A538" s="8" t="s">
        <v>10</v>
      </c>
      <c r="B538" s="37" t="s">
        <v>2983</v>
      </c>
      <c r="C538" s="8" t="s">
        <v>562</v>
      </c>
      <c r="D538" s="8" t="s">
        <v>1500</v>
      </c>
      <c r="E538" s="8" t="s">
        <v>798</v>
      </c>
      <c r="F538" s="8" t="s">
        <v>2984</v>
      </c>
      <c r="G538" s="8" t="s">
        <v>67</v>
      </c>
      <c r="H538" s="55" t="s">
        <v>2985</v>
      </c>
      <c r="I538" s="40">
        <v>2</v>
      </c>
    </row>
    <row r="539" ht="76.5" spans="1:9">
      <c r="A539" s="37" t="s">
        <v>10</v>
      </c>
      <c r="B539" s="37" t="s">
        <v>2986</v>
      </c>
      <c r="C539" s="35" t="s">
        <v>2987</v>
      </c>
      <c r="D539" s="35" t="s">
        <v>2988</v>
      </c>
      <c r="E539" s="35" t="s">
        <v>2989</v>
      </c>
      <c r="F539" s="35" t="s">
        <v>2990</v>
      </c>
      <c r="G539" s="35" t="s">
        <v>30</v>
      </c>
      <c r="H539" s="55" t="s">
        <v>2991</v>
      </c>
      <c r="I539" s="38">
        <v>2</v>
      </c>
    </row>
    <row r="540" ht="76.5" spans="1:9">
      <c r="A540" s="8" t="s">
        <v>10</v>
      </c>
      <c r="B540" s="37" t="s">
        <v>2992</v>
      </c>
      <c r="C540" s="8" t="s">
        <v>2881</v>
      </c>
      <c r="D540" s="8" t="s">
        <v>2993</v>
      </c>
      <c r="E540" s="8" t="s">
        <v>2994</v>
      </c>
      <c r="F540" s="8" t="s">
        <v>2995</v>
      </c>
      <c r="G540" s="8" t="s">
        <v>16</v>
      </c>
      <c r="H540" s="55" t="s">
        <v>2996</v>
      </c>
      <c r="I540" s="38">
        <v>2</v>
      </c>
    </row>
    <row r="541" ht="153" spans="1:9">
      <c r="A541" s="8" t="s">
        <v>10</v>
      </c>
      <c r="B541" s="37" t="s">
        <v>2997</v>
      </c>
      <c r="C541" s="8" t="s">
        <v>1315</v>
      </c>
      <c r="D541" s="8" t="s">
        <v>2659</v>
      </c>
      <c r="E541" s="8" t="s">
        <v>2998</v>
      </c>
      <c r="F541" s="8" t="s">
        <v>2999</v>
      </c>
      <c r="G541" s="35" t="s">
        <v>23</v>
      </c>
      <c r="H541" s="55" t="s">
        <v>3000</v>
      </c>
      <c r="I541" s="39">
        <v>2</v>
      </c>
    </row>
    <row r="542" ht="76.5" spans="1:9">
      <c r="A542" s="8" t="s">
        <v>10</v>
      </c>
      <c r="B542" s="37" t="s">
        <v>3001</v>
      </c>
      <c r="C542" s="8" t="s">
        <v>3002</v>
      </c>
      <c r="D542" s="8" t="s">
        <v>3003</v>
      </c>
      <c r="E542" s="8" t="s">
        <v>3004</v>
      </c>
      <c r="F542" s="8" t="s">
        <v>3005</v>
      </c>
      <c r="G542" s="35" t="s">
        <v>67</v>
      </c>
      <c r="H542" s="55" t="s">
        <v>3006</v>
      </c>
      <c r="I542" s="39">
        <v>2</v>
      </c>
    </row>
    <row r="543" ht="76.5" spans="1:9">
      <c r="A543" s="8" t="s">
        <v>10</v>
      </c>
      <c r="B543" s="37" t="s">
        <v>3007</v>
      </c>
      <c r="C543" s="8" t="s">
        <v>2094</v>
      </c>
      <c r="D543" s="8" t="s">
        <v>914</v>
      </c>
      <c r="E543" s="8" t="s">
        <v>2095</v>
      </c>
      <c r="F543" s="8" t="s">
        <v>2096</v>
      </c>
      <c r="G543" s="35" t="s">
        <v>30</v>
      </c>
      <c r="H543" s="55" t="s">
        <v>3008</v>
      </c>
      <c r="I543" s="39">
        <v>2</v>
      </c>
    </row>
    <row r="544" ht="76.5" spans="1:9">
      <c r="A544" s="8" t="s">
        <v>10</v>
      </c>
      <c r="B544" s="37" t="s">
        <v>3009</v>
      </c>
      <c r="C544" s="8" t="s">
        <v>3010</v>
      </c>
      <c r="D544" s="8" t="s">
        <v>3011</v>
      </c>
      <c r="E544" s="8" t="s">
        <v>3012</v>
      </c>
      <c r="F544" s="8" t="s">
        <v>3013</v>
      </c>
      <c r="G544" s="35" t="s">
        <v>30</v>
      </c>
      <c r="H544" s="55" t="s">
        <v>3014</v>
      </c>
      <c r="I544" s="38">
        <v>2</v>
      </c>
    </row>
    <row r="545" ht="76.5" spans="1:9">
      <c r="A545" s="8" t="s">
        <v>10</v>
      </c>
      <c r="B545" s="9" t="s">
        <v>3015</v>
      </c>
      <c r="C545" s="8" t="s">
        <v>3016</v>
      </c>
      <c r="D545" s="8" t="s">
        <v>3017</v>
      </c>
      <c r="E545" s="8" t="s">
        <v>3018</v>
      </c>
      <c r="F545" s="8" t="s">
        <v>3019</v>
      </c>
      <c r="G545" s="35" t="s">
        <v>23</v>
      </c>
      <c r="H545" s="55" t="s">
        <v>3020</v>
      </c>
      <c r="I545" s="39">
        <v>2</v>
      </c>
    </row>
    <row r="546" ht="127.5" spans="1:9">
      <c r="A546" s="8" t="s">
        <v>10</v>
      </c>
      <c r="B546" s="37" t="s">
        <v>3021</v>
      </c>
      <c r="C546" s="8" t="s">
        <v>3022</v>
      </c>
      <c r="D546" s="8" t="s">
        <v>1511</v>
      </c>
      <c r="E546" s="8" t="s">
        <v>3023</v>
      </c>
      <c r="F546" s="8" t="s">
        <v>1513</v>
      </c>
      <c r="G546" s="35" t="s">
        <v>23</v>
      </c>
      <c r="H546" s="55" t="s">
        <v>3024</v>
      </c>
      <c r="I546" s="39">
        <v>2</v>
      </c>
    </row>
    <row r="547" ht="76.5" spans="1:9">
      <c r="A547" s="8" t="s">
        <v>10</v>
      </c>
      <c r="B547" s="37" t="s">
        <v>3025</v>
      </c>
      <c r="C547" s="8" t="s">
        <v>1221</v>
      </c>
      <c r="D547" s="8" t="s">
        <v>1222</v>
      </c>
      <c r="E547" s="8" t="s">
        <v>1223</v>
      </c>
      <c r="F547" s="8" t="s">
        <v>1224</v>
      </c>
      <c r="G547" s="8" t="s">
        <v>67</v>
      </c>
      <c r="H547" s="55" t="s">
        <v>3026</v>
      </c>
      <c r="I547" s="40">
        <v>2</v>
      </c>
    </row>
    <row r="548" ht="76.5" spans="1:9">
      <c r="A548" s="8" t="s">
        <v>10</v>
      </c>
      <c r="B548" s="37" t="s">
        <v>3027</v>
      </c>
      <c r="C548" s="8" t="s">
        <v>3028</v>
      </c>
      <c r="D548" s="8" t="s">
        <v>3029</v>
      </c>
      <c r="E548" s="8" t="s">
        <v>3030</v>
      </c>
      <c r="F548" s="8" t="s">
        <v>3031</v>
      </c>
      <c r="G548" s="35" t="s">
        <v>23</v>
      </c>
      <c r="H548" s="55" t="s">
        <v>3032</v>
      </c>
      <c r="I548" s="39">
        <v>2</v>
      </c>
    </row>
    <row r="549" ht="127.5" spans="1:9">
      <c r="A549" s="37" t="s">
        <v>10</v>
      </c>
      <c r="B549" s="37" t="s">
        <v>3033</v>
      </c>
      <c r="C549" s="35" t="s">
        <v>694</v>
      </c>
      <c r="D549" s="35" t="s">
        <v>101</v>
      </c>
      <c r="E549" s="35" t="s">
        <v>102</v>
      </c>
      <c r="F549" s="35" t="s">
        <v>3034</v>
      </c>
      <c r="G549" s="35" t="s">
        <v>16</v>
      </c>
      <c r="H549" s="9" t="s">
        <v>3035</v>
      </c>
      <c r="I549" s="38">
        <v>2</v>
      </c>
    </row>
    <row r="550" ht="102" spans="1:9">
      <c r="A550" s="8" t="s">
        <v>10</v>
      </c>
      <c r="B550" s="37" t="s">
        <v>3036</v>
      </c>
      <c r="C550" s="8" t="s">
        <v>3037</v>
      </c>
      <c r="D550" s="8" t="s">
        <v>3038</v>
      </c>
      <c r="E550" s="8" t="s">
        <v>3039</v>
      </c>
      <c r="F550" s="8" t="s">
        <v>3040</v>
      </c>
      <c r="G550" s="8" t="s">
        <v>16</v>
      </c>
      <c r="H550" s="55" t="s">
        <v>3041</v>
      </c>
      <c r="I550" s="42">
        <v>2</v>
      </c>
    </row>
    <row r="551" ht="76.5" spans="1:9">
      <c r="A551" s="8" t="s">
        <v>10</v>
      </c>
      <c r="B551" s="37" t="s">
        <v>3042</v>
      </c>
      <c r="C551" s="8" t="s">
        <v>419</v>
      </c>
      <c r="D551" s="8" t="s">
        <v>458</v>
      </c>
      <c r="E551" s="8" t="s">
        <v>872</v>
      </c>
      <c r="F551" s="8" t="s">
        <v>646</v>
      </c>
      <c r="G551" s="35" t="s">
        <v>23</v>
      </c>
      <c r="H551" s="55" t="s">
        <v>3043</v>
      </c>
      <c r="I551" s="38">
        <v>2</v>
      </c>
    </row>
    <row r="552" ht="76.5" spans="1:9">
      <c r="A552" s="8" t="s">
        <v>10</v>
      </c>
      <c r="B552" s="37" t="s">
        <v>3044</v>
      </c>
      <c r="C552" s="8" t="s">
        <v>3045</v>
      </c>
      <c r="D552" s="8" t="s">
        <v>861</v>
      </c>
      <c r="E552" s="8" t="s">
        <v>3046</v>
      </c>
      <c r="F552" s="8" t="s">
        <v>3047</v>
      </c>
      <c r="G552" s="35" t="s">
        <v>67</v>
      </c>
      <c r="H552" s="55" t="s">
        <v>3048</v>
      </c>
      <c r="I552" s="38">
        <v>2</v>
      </c>
    </row>
    <row r="553" ht="76.5" spans="1:9">
      <c r="A553" s="8" t="s">
        <v>10</v>
      </c>
      <c r="B553" s="37" t="s">
        <v>3049</v>
      </c>
      <c r="C553" s="8" t="s">
        <v>526</v>
      </c>
      <c r="D553" s="8" t="s">
        <v>527</v>
      </c>
      <c r="E553" s="8" t="s">
        <v>528</v>
      </c>
      <c r="F553" s="8" t="s">
        <v>529</v>
      </c>
      <c r="G553" s="8" t="s">
        <v>30</v>
      </c>
      <c r="H553" s="55" t="s">
        <v>3050</v>
      </c>
      <c r="I553" s="40">
        <v>2</v>
      </c>
    </row>
    <row r="554" ht="102" spans="1:9">
      <c r="A554" s="8" t="s">
        <v>10</v>
      </c>
      <c r="B554" s="37" t="s">
        <v>3051</v>
      </c>
      <c r="C554" s="8" t="s">
        <v>3052</v>
      </c>
      <c r="D554" s="8" t="s">
        <v>3053</v>
      </c>
      <c r="E554" s="8" t="s">
        <v>3054</v>
      </c>
      <c r="F554" s="8" t="s">
        <v>3055</v>
      </c>
      <c r="G554" s="35" t="s">
        <v>30</v>
      </c>
      <c r="H554" s="55" t="s">
        <v>3056</v>
      </c>
      <c r="I554" s="38">
        <v>2</v>
      </c>
    </row>
    <row r="555" ht="76.5" spans="1:9">
      <c r="A555" s="9" t="s">
        <v>10</v>
      </c>
      <c r="B555" s="37" t="s">
        <v>3057</v>
      </c>
      <c r="C555" s="8" t="s">
        <v>3058</v>
      </c>
      <c r="D555" s="8" t="s">
        <v>3059</v>
      </c>
      <c r="E555" s="8" t="s">
        <v>3060</v>
      </c>
      <c r="F555" s="8" t="s">
        <v>3061</v>
      </c>
      <c r="G555" s="8" t="s">
        <v>23</v>
      </c>
      <c r="H555" s="55" t="s">
        <v>3062</v>
      </c>
      <c r="I555" s="38">
        <v>2</v>
      </c>
    </row>
    <row r="556" ht="76.5" spans="1:9">
      <c r="A556" s="8" t="s">
        <v>10</v>
      </c>
      <c r="B556" s="37" t="s">
        <v>3063</v>
      </c>
      <c r="C556" s="8" t="s">
        <v>3064</v>
      </c>
      <c r="D556" s="8" t="s">
        <v>3065</v>
      </c>
      <c r="E556" s="8" t="s">
        <v>3066</v>
      </c>
      <c r="F556" s="8" t="s">
        <v>3067</v>
      </c>
      <c r="G556" s="8" t="s">
        <v>23</v>
      </c>
      <c r="H556" s="55" t="s">
        <v>3068</v>
      </c>
      <c r="I556" s="40">
        <v>2</v>
      </c>
    </row>
    <row r="557" ht="76.5" spans="1:9">
      <c r="A557" s="37" t="s">
        <v>10</v>
      </c>
      <c r="B557" s="37" t="s">
        <v>3069</v>
      </c>
      <c r="C557" s="8" t="s">
        <v>3070</v>
      </c>
      <c r="D557" s="8" t="s">
        <v>3071</v>
      </c>
      <c r="E557" s="8" t="s">
        <v>3072</v>
      </c>
      <c r="F557" s="8" t="s">
        <v>3073</v>
      </c>
      <c r="G557" s="8" t="s">
        <v>30</v>
      </c>
      <c r="H557" s="55" t="s">
        <v>3074</v>
      </c>
      <c r="I557" s="40">
        <v>2</v>
      </c>
    </row>
    <row r="558" ht="76.5" spans="1:9">
      <c r="A558" s="37" t="s">
        <v>10</v>
      </c>
      <c r="B558" s="37" t="s">
        <v>3075</v>
      </c>
      <c r="C558" s="8" t="s">
        <v>3076</v>
      </c>
      <c r="D558" s="8" t="s">
        <v>3077</v>
      </c>
      <c r="E558" s="8" t="s">
        <v>3078</v>
      </c>
      <c r="F558" s="8" t="s">
        <v>3079</v>
      </c>
      <c r="G558" s="8" t="s">
        <v>67</v>
      </c>
      <c r="H558" s="55" t="s">
        <v>3080</v>
      </c>
      <c r="I558" s="38">
        <v>2</v>
      </c>
    </row>
    <row r="559" ht="76.5" spans="1:9">
      <c r="A559" s="8" t="s">
        <v>10</v>
      </c>
      <c r="B559" s="9" t="s">
        <v>3081</v>
      </c>
      <c r="C559" s="8" t="s">
        <v>2875</v>
      </c>
      <c r="D559" s="8" t="s">
        <v>2876</v>
      </c>
      <c r="E559" s="8" t="s">
        <v>2877</v>
      </c>
      <c r="F559" s="8" t="s">
        <v>2878</v>
      </c>
      <c r="G559" s="8" t="s">
        <v>30</v>
      </c>
      <c r="H559" s="55" t="s">
        <v>3082</v>
      </c>
      <c r="I559" s="39">
        <v>2</v>
      </c>
    </row>
    <row r="560" ht="76.5" spans="1:9">
      <c r="A560" s="8" t="s">
        <v>10</v>
      </c>
      <c r="B560" s="37" t="s">
        <v>3083</v>
      </c>
      <c r="C560" s="8" t="s">
        <v>2414</v>
      </c>
      <c r="D560" s="8" t="s">
        <v>3084</v>
      </c>
      <c r="E560" s="8" t="s">
        <v>1170</v>
      </c>
      <c r="F560" s="8" t="s">
        <v>3085</v>
      </c>
      <c r="G560" s="35" t="s">
        <v>67</v>
      </c>
      <c r="H560" s="55" t="s">
        <v>3086</v>
      </c>
      <c r="I560" s="39">
        <v>2</v>
      </c>
    </row>
    <row r="561" ht="76.5" spans="1:9">
      <c r="A561" s="8" t="s">
        <v>10</v>
      </c>
      <c r="B561" s="37" t="s">
        <v>3087</v>
      </c>
      <c r="C561" s="8" t="s">
        <v>3088</v>
      </c>
      <c r="D561" s="8" t="s">
        <v>3089</v>
      </c>
      <c r="E561" s="8" t="s">
        <v>3090</v>
      </c>
      <c r="F561" s="8" t="s">
        <v>3091</v>
      </c>
      <c r="G561" s="35" t="s">
        <v>30</v>
      </c>
      <c r="H561" s="56" t="s">
        <v>3092</v>
      </c>
      <c r="I561" s="39">
        <v>2</v>
      </c>
    </row>
    <row r="562" ht="76.5" spans="1:9">
      <c r="A562" s="9" t="s">
        <v>10</v>
      </c>
      <c r="B562" s="37" t="s">
        <v>3093</v>
      </c>
      <c r="C562" s="8" t="s">
        <v>3094</v>
      </c>
      <c r="D562" s="8" t="s">
        <v>3095</v>
      </c>
      <c r="E562" s="8" t="s">
        <v>3096</v>
      </c>
      <c r="F562" s="8" t="s">
        <v>3097</v>
      </c>
      <c r="G562" s="8" t="s">
        <v>16</v>
      </c>
      <c r="H562" s="55" t="s">
        <v>3098</v>
      </c>
      <c r="I562" s="38">
        <v>2</v>
      </c>
    </row>
    <row r="563" ht="76.5" spans="1:9">
      <c r="A563" s="8" t="s">
        <v>10</v>
      </c>
      <c r="B563" s="37" t="s">
        <v>3099</v>
      </c>
      <c r="C563" s="8" t="s">
        <v>3100</v>
      </c>
      <c r="D563" s="8" t="s">
        <v>3101</v>
      </c>
      <c r="E563" s="8" t="s">
        <v>3102</v>
      </c>
      <c r="F563" s="8" t="s">
        <v>3103</v>
      </c>
      <c r="G563" s="35" t="s">
        <v>23</v>
      </c>
      <c r="H563" s="55" t="s">
        <v>3104</v>
      </c>
      <c r="I563" s="38">
        <v>2</v>
      </c>
    </row>
    <row r="564" ht="102" spans="1:9">
      <c r="A564" s="8" t="s">
        <v>10</v>
      </c>
      <c r="B564" s="37" t="s">
        <v>3105</v>
      </c>
      <c r="C564" s="8" t="s">
        <v>164</v>
      </c>
      <c r="D564" s="8" t="s">
        <v>1089</v>
      </c>
      <c r="E564" s="8" t="s">
        <v>420</v>
      </c>
      <c r="F564" s="8" t="s">
        <v>398</v>
      </c>
      <c r="G564" s="35" t="s">
        <v>30</v>
      </c>
      <c r="H564" s="55" t="s">
        <v>3106</v>
      </c>
      <c r="I564" s="38">
        <v>2</v>
      </c>
    </row>
    <row r="565" ht="102" spans="1:9">
      <c r="A565" s="8" t="s">
        <v>10</v>
      </c>
      <c r="B565" s="37" t="s">
        <v>3107</v>
      </c>
      <c r="C565" s="8" t="s">
        <v>3108</v>
      </c>
      <c r="D565" s="8" t="s">
        <v>3109</v>
      </c>
      <c r="E565" s="8" t="s">
        <v>3110</v>
      </c>
      <c r="F565" s="8" t="s">
        <v>3111</v>
      </c>
      <c r="G565" s="35" t="s">
        <v>30</v>
      </c>
      <c r="H565" s="55" t="s">
        <v>3112</v>
      </c>
      <c r="I565" s="38">
        <v>2</v>
      </c>
    </row>
    <row r="566" ht="76.5" spans="1:9">
      <c r="A566" s="8" t="s">
        <v>10</v>
      </c>
      <c r="B566" s="9" t="s">
        <v>3113</v>
      </c>
      <c r="C566" s="8" t="s">
        <v>3114</v>
      </c>
      <c r="D566" s="8" t="s">
        <v>3115</v>
      </c>
      <c r="E566" s="8" t="s">
        <v>3116</v>
      </c>
      <c r="F566" s="8" t="s">
        <v>3117</v>
      </c>
      <c r="G566" s="8" t="s">
        <v>67</v>
      </c>
      <c r="H566" s="55" t="s">
        <v>3118</v>
      </c>
      <c r="I566" s="40">
        <v>2</v>
      </c>
    </row>
    <row r="567" ht="76.5" spans="1:9">
      <c r="A567" s="8" t="s">
        <v>10</v>
      </c>
      <c r="B567" s="37" t="s">
        <v>3119</v>
      </c>
      <c r="C567" s="8" t="s">
        <v>3120</v>
      </c>
      <c r="D567" s="8" t="s">
        <v>3121</v>
      </c>
      <c r="E567" s="8" t="s">
        <v>3122</v>
      </c>
      <c r="F567" s="8" t="s">
        <v>3123</v>
      </c>
      <c r="G567" s="8" t="s">
        <v>30</v>
      </c>
      <c r="H567" s="55" t="s">
        <v>3124</v>
      </c>
      <c r="I567" s="40">
        <v>2</v>
      </c>
    </row>
    <row r="568" ht="76.5" spans="1:9">
      <c r="A568" s="8" t="s">
        <v>10</v>
      </c>
      <c r="B568" s="37" t="s">
        <v>3125</v>
      </c>
      <c r="C568" s="8" t="s">
        <v>3126</v>
      </c>
      <c r="D568" s="8" t="s">
        <v>3127</v>
      </c>
      <c r="E568" s="8" t="s">
        <v>3128</v>
      </c>
      <c r="F568" s="8" t="s">
        <v>3129</v>
      </c>
      <c r="G568" s="8" t="s">
        <v>16</v>
      </c>
      <c r="H568" s="55" t="s">
        <v>3130</v>
      </c>
      <c r="I568" s="40">
        <v>2</v>
      </c>
    </row>
    <row r="569" ht="76.5" spans="1:9">
      <c r="A569" s="37" t="s">
        <v>10</v>
      </c>
      <c r="B569" s="37" t="s">
        <v>3131</v>
      </c>
      <c r="C569" s="8" t="s">
        <v>3132</v>
      </c>
      <c r="D569" s="8" t="s">
        <v>3133</v>
      </c>
      <c r="E569" s="8" t="s">
        <v>3134</v>
      </c>
      <c r="F569" s="8" t="s">
        <v>3135</v>
      </c>
      <c r="G569" s="8" t="s">
        <v>67</v>
      </c>
      <c r="H569" s="55" t="s">
        <v>3136</v>
      </c>
      <c r="I569" s="38">
        <v>2</v>
      </c>
    </row>
    <row r="570" ht="102" spans="1:9">
      <c r="A570" s="8" t="s">
        <v>10</v>
      </c>
      <c r="B570" s="37" t="s">
        <v>3137</v>
      </c>
      <c r="C570" s="8" t="s">
        <v>3138</v>
      </c>
      <c r="D570" s="8" t="s">
        <v>3139</v>
      </c>
      <c r="E570" s="8" t="s">
        <v>3140</v>
      </c>
      <c r="F570" s="8" t="s">
        <v>3141</v>
      </c>
      <c r="G570" s="8" t="s">
        <v>16</v>
      </c>
      <c r="H570" s="55" t="s">
        <v>3142</v>
      </c>
      <c r="I570" s="40">
        <v>2</v>
      </c>
    </row>
    <row r="571" ht="76.5" spans="1:9">
      <c r="A571" s="37" t="s">
        <v>10</v>
      </c>
      <c r="B571" s="37" t="s">
        <v>3143</v>
      </c>
      <c r="C571" s="8" t="s">
        <v>3144</v>
      </c>
      <c r="D571" s="8" t="s">
        <v>3145</v>
      </c>
      <c r="E571" s="8" t="s">
        <v>3146</v>
      </c>
      <c r="F571" s="8" t="s">
        <v>3147</v>
      </c>
      <c r="G571" s="8" t="s">
        <v>16</v>
      </c>
      <c r="H571" s="55" t="s">
        <v>3148</v>
      </c>
      <c r="I571" s="38">
        <v>2</v>
      </c>
    </row>
    <row r="572" ht="127.5" spans="1:9">
      <c r="A572" s="8" t="s">
        <v>10</v>
      </c>
      <c r="B572" s="37" t="s">
        <v>3149</v>
      </c>
      <c r="C572" s="8" t="s">
        <v>3150</v>
      </c>
      <c r="D572" s="8" t="s">
        <v>3151</v>
      </c>
      <c r="E572" s="8" t="s">
        <v>3152</v>
      </c>
      <c r="F572" s="8" t="s">
        <v>3153</v>
      </c>
      <c r="G572" s="8" t="s">
        <v>1384</v>
      </c>
      <c r="H572" s="55" t="s">
        <v>3154</v>
      </c>
      <c r="I572" s="40">
        <v>2</v>
      </c>
    </row>
    <row r="573" ht="76.5" spans="1:9">
      <c r="A573" s="8" t="s">
        <v>10</v>
      </c>
      <c r="B573" s="37" t="s">
        <v>3155</v>
      </c>
      <c r="C573" s="8" t="s">
        <v>3156</v>
      </c>
      <c r="D573" s="8" t="s">
        <v>3157</v>
      </c>
      <c r="E573" s="8" t="s">
        <v>3158</v>
      </c>
      <c r="F573" s="8" t="s">
        <v>3159</v>
      </c>
      <c r="G573" s="8" t="s">
        <v>23</v>
      </c>
      <c r="H573" s="55" t="s">
        <v>3160</v>
      </c>
      <c r="I573" s="40">
        <v>2</v>
      </c>
    </row>
    <row r="574" ht="76.5" spans="1:9">
      <c r="A574" s="8" t="s">
        <v>10</v>
      </c>
      <c r="B574" s="37" t="s">
        <v>3161</v>
      </c>
      <c r="C574" s="8" t="s">
        <v>3162</v>
      </c>
      <c r="D574" s="8" t="s">
        <v>3163</v>
      </c>
      <c r="E574" s="8" t="s">
        <v>3164</v>
      </c>
      <c r="F574" s="8" t="s">
        <v>3165</v>
      </c>
      <c r="G574" s="35" t="s">
        <v>30</v>
      </c>
      <c r="H574" s="55" t="s">
        <v>3166</v>
      </c>
      <c r="I574" s="39">
        <v>2</v>
      </c>
    </row>
    <row r="575" ht="204" spans="1:9">
      <c r="A575" s="8" t="s">
        <v>10</v>
      </c>
      <c r="B575" s="9" t="s">
        <v>3167</v>
      </c>
      <c r="C575" s="8" t="s">
        <v>3168</v>
      </c>
      <c r="D575" s="8" t="s">
        <v>3169</v>
      </c>
      <c r="E575" s="8" t="s">
        <v>3170</v>
      </c>
      <c r="F575" s="8" t="s">
        <v>3171</v>
      </c>
      <c r="G575" s="35" t="s">
        <v>30</v>
      </c>
      <c r="H575" s="55" t="s">
        <v>3172</v>
      </c>
      <c r="I575" s="39">
        <v>2</v>
      </c>
    </row>
    <row r="576" ht="102" spans="1:9">
      <c r="A576" s="8" t="s">
        <v>10</v>
      </c>
      <c r="B576" s="37" t="s">
        <v>3173</v>
      </c>
      <c r="C576" s="8" t="s">
        <v>3174</v>
      </c>
      <c r="D576" s="8" t="s">
        <v>3175</v>
      </c>
      <c r="E576" s="8" t="s">
        <v>3176</v>
      </c>
      <c r="F576" s="8" t="s">
        <v>3177</v>
      </c>
      <c r="G576" s="35" t="s">
        <v>16</v>
      </c>
      <c r="H576" s="55" t="s">
        <v>3178</v>
      </c>
      <c r="I576" s="39">
        <v>2</v>
      </c>
    </row>
    <row r="577" ht="76.5" spans="1:9">
      <c r="A577" s="8" t="s">
        <v>10</v>
      </c>
      <c r="B577" s="37" t="s">
        <v>3179</v>
      </c>
      <c r="C577" s="8" t="s">
        <v>3180</v>
      </c>
      <c r="D577" s="8" t="s">
        <v>3181</v>
      </c>
      <c r="E577" s="8" t="s">
        <v>3182</v>
      </c>
      <c r="F577" s="8" t="s">
        <v>3183</v>
      </c>
      <c r="G577" s="8" t="s">
        <v>67</v>
      </c>
      <c r="H577" s="55" t="s">
        <v>3184</v>
      </c>
      <c r="I577" s="40">
        <v>2</v>
      </c>
    </row>
    <row r="578" ht="153" spans="1:9">
      <c r="A578" s="8" t="s">
        <v>10</v>
      </c>
      <c r="B578" s="37" t="s">
        <v>3185</v>
      </c>
      <c r="C578" s="8" t="s">
        <v>1206</v>
      </c>
      <c r="D578" s="8" t="s">
        <v>272</v>
      </c>
      <c r="E578" s="8" t="s">
        <v>3186</v>
      </c>
      <c r="F578" s="8" t="s">
        <v>103</v>
      </c>
      <c r="G578" s="35" t="s">
        <v>30</v>
      </c>
      <c r="H578" s="55" t="s">
        <v>3187</v>
      </c>
      <c r="I578" s="38">
        <v>2</v>
      </c>
    </row>
    <row r="579" ht="102" spans="1:9">
      <c r="A579" s="8" t="s">
        <v>10</v>
      </c>
      <c r="B579" s="37" t="s">
        <v>3188</v>
      </c>
      <c r="C579" s="8" t="s">
        <v>3189</v>
      </c>
      <c r="D579" s="8" t="s">
        <v>3190</v>
      </c>
      <c r="E579" s="8" t="s">
        <v>3191</v>
      </c>
      <c r="F579" s="8" t="s">
        <v>3192</v>
      </c>
      <c r="G579" s="8" t="s">
        <v>23</v>
      </c>
      <c r="H579" s="55" t="s">
        <v>3193</v>
      </c>
      <c r="I579" s="40">
        <v>2</v>
      </c>
    </row>
    <row r="580" ht="76.5" spans="1:9">
      <c r="A580" s="37" t="s">
        <v>10</v>
      </c>
      <c r="B580" s="37" t="s">
        <v>3194</v>
      </c>
      <c r="C580" s="8" t="s">
        <v>3195</v>
      </c>
      <c r="D580" s="8" t="s">
        <v>3196</v>
      </c>
      <c r="E580" s="35" t="s">
        <v>3197</v>
      </c>
      <c r="F580" s="8" t="s">
        <v>3198</v>
      </c>
      <c r="G580" s="35" t="s">
        <v>30</v>
      </c>
      <c r="H580" s="55" t="s">
        <v>3199</v>
      </c>
      <c r="I580" s="38">
        <v>2</v>
      </c>
    </row>
    <row r="581" ht="153" spans="1:9">
      <c r="A581" s="37" t="s">
        <v>10</v>
      </c>
      <c r="B581" s="37" t="s">
        <v>3200</v>
      </c>
      <c r="C581" s="8" t="s">
        <v>3201</v>
      </c>
      <c r="D581" s="35" t="s">
        <v>3202</v>
      </c>
      <c r="E581" s="8" t="s">
        <v>3203</v>
      </c>
      <c r="F581" s="8" t="s">
        <v>3204</v>
      </c>
      <c r="G581" s="35" t="s">
        <v>30</v>
      </c>
      <c r="H581" s="55" t="s">
        <v>3205</v>
      </c>
      <c r="I581" s="38">
        <v>2</v>
      </c>
    </row>
    <row r="582" ht="76.5" spans="1:9">
      <c r="A582" s="8" t="s">
        <v>10</v>
      </c>
      <c r="B582" s="37" t="s">
        <v>3206</v>
      </c>
      <c r="C582" s="8" t="s">
        <v>3207</v>
      </c>
      <c r="D582" s="8" t="s">
        <v>3208</v>
      </c>
      <c r="E582" s="8" t="s">
        <v>872</v>
      </c>
      <c r="F582" s="8" t="s">
        <v>3209</v>
      </c>
      <c r="G582" s="8" t="s">
        <v>30</v>
      </c>
      <c r="H582" s="55" t="s">
        <v>3210</v>
      </c>
      <c r="I582" s="40">
        <v>2</v>
      </c>
    </row>
    <row r="583" ht="76.5" spans="1:9">
      <c r="A583" s="37" t="s">
        <v>10</v>
      </c>
      <c r="B583" s="37" t="s">
        <v>3211</v>
      </c>
      <c r="C583" s="8" t="s">
        <v>3212</v>
      </c>
      <c r="D583" s="8" t="s">
        <v>3213</v>
      </c>
      <c r="E583" s="8" t="s">
        <v>3214</v>
      </c>
      <c r="F583" s="8" t="s">
        <v>2691</v>
      </c>
      <c r="G583" s="8" t="s">
        <v>23</v>
      </c>
      <c r="H583" s="55" t="s">
        <v>3215</v>
      </c>
      <c r="I583" s="40">
        <v>2</v>
      </c>
    </row>
    <row r="584" ht="255" spans="1:9">
      <c r="A584" s="8" t="s">
        <v>10</v>
      </c>
      <c r="B584" s="37" t="s">
        <v>3216</v>
      </c>
      <c r="C584" s="8" t="s">
        <v>3217</v>
      </c>
      <c r="D584" s="8" t="s">
        <v>3218</v>
      </c>
      <c r="E584" s="8" t="s">
        <v>3219</v>
      </c>
      <c r="F584" s="8" t="s">
        <v>3220</v>
      </c>
      <c r="G584" s="8" t="s">
        <v>30</v>
      </c>
      <c r="H584" s="55" t="s">
        <v>3221</v>
      </c>
      <c r="I584" s="38">
        <v>2</v>
      </c>
    </row>
    <row r="585" ht="102" spans="1:9">
      <c r="A585" s="8" t="s">
        <v>10</v>
      </c>
      <c r="B585" s="37" t="s">
        <v>3222</v>
      </c>
      <c r="C585" s="8" t="s">
        <v>3223</v>
      </c>
      <c r="D585" s="8" t="s">
        <v>1089</v>
      </c>
      <c r="E585" s="8" t="s">
        <v>3224</v>
      </c>
      <c r="F585" s="8" t="s">
        <v>137</v>
      </c>
      <c r="G585" s="35" t="s">
        <v>23</v>
      </c>
      <c r="H585" s="55" t="s">
        <v>3225</v>
      </c>
      <c r="I585" s="39">
        <v>2</v>
      </c>
    </row>
    <row r="586" ht="76.5" spans="1:9">
      <c r="A586" s="8" t="s">
        <v>10</v>
      </c>
      <c r="B586" s="37" t="s">
        <v>3226</v>
      </c>
      <c r="C586" s="8" t="s">
        <v>3227</v>
      </c>
      <c r="D586" s="8" t="s">
        <v>3228</v>
      </c>
      <c r="E586" s="8" t="s">
        <v>3229</v>
      </c>
      <c r="F586" s="8" t="s">
        <v>3230</v>
      </c>
      <c r="G586" s="8" t="s">
        <v>67</v>
      </c>
      <c r="H586" s="55" t="s">
        <v>3231</v>
      </c>
      <c r="I586" s="40">
        <v>2</v>
      </c>
    </row>
    <row r="587" ht="76.5" spans="1:9">
      <c r="A587" s="8" t="s">
        <v>10</v>
      </c>
      <c r="B587" s="37" t="s">
        <v>3232</v>
      </c>
      <c r="C587" s="8" t="s">
        <v>3233</v>
      </c>
      <c r="D587" s="8" t="s">
        <v>3234</v>
      </c>
      <c r="E587" s="8" t="s">
        <v>3235</v>
      </c>
      <c r="F587" s="8" t="s">
        <v>3236</v>
      </c>
      <c r="G587" s="8" t="s">
        <v>16</v>
      </c>
      <c r="H587" s="55" t="s">
        <v>3237</v>
      </c>
      <c r="I587" s="40">
        <v>2</v>
      </c>
    </row>
    <row r="588" ht="77.25" spans="1:9">
      <c r="A588" s="8" t="s">
        <v>10</v>
      </c>
      <c r="B588" s="37" t="s">
        <v>3238</v>
      </c>
      <c r="C588" s="8" t="s">
        <v>3239</v>
      </c>
      <c r="D588" s="8" t="s">
        <v>3240</v>
      </c>
      <c r="E588" s="8" t="s">
        <v>3241</v>
      </c>
      <c r="F588" s="8" t="s">
        <v>3242</v>
      </c>
      <c r="G588" s="35" t="s">
        <v>30</v>
      </c>
      <c r="H588" s="55" t="s">
        <v>3243</v>
      </c>
      <c r="I588" s="39">
        <v>2</v>
      </c>
    </row>
    <row r="589" ht="76.5" spans="1:9">
      <c r="A589" s="8" t="s">
        <v>10</v>
      </c>
      <c r="B589" s="37" t="s">
        <v>3244</v>
      </c>
      <c r="C589" s="8" t="s">
        <v>665</v>
      </c>
      <c r="D589" s="8" t="s">
        <v>666</v>
      </c>
      <c r="E589" s="8" t="s">
        <v>3245</v>
      </c>
      <c r="F589" s="8" t="s">
        <v>3246</v>
      </c>
      <c r="G589" s="8" t="s">
        <v>30</v>
      </c>
      <c r="H589" s="55" t="s">
        <v>3247</v>
      </c>
      <c r="I589" s="39">
        <v>2</v>
      </c>
    </row>
    <row r="590" ht="76.5" spans="1:9">
      <c r="A590" s="8" t="s">
        <v>10</v>
      </c>
      <c r="B590" s="37" t="s">
        <v>3248</v>
      </c>
      <c r="C590" s="8" t="s">
        <v>3249</v>
      </c>
      <c r="D590" s="8" t="s">
        <v>3250</v>
      </c>
      <c r="E590" s="8" t="s">
        <v>3251</v>
      </c>
      <c r="F590" s="8" t="s">
        <v>3252</v>
      </c>
      <c r="G590" s="8" t="s">
        <v>23</v>
      </c>
      <c r="H590" s="55" t="s">
        <v>3253</v>
      </c>
      <c r="I590" s="40">
        <v>2</v>
      </c>
    </row>
    <row r="591" ht="76.5" spans="1:9">
      <c r="A591" s="8" t="s">
        <v>10</v>
      </c>
      <c r="B591" s="37" t="s">
        <v>3254</v>
      </c>
      <c r="C591" s="8" t="s">
        <v>26</v>
      </c>
      <c r="D591" s="8" t="s">
        <v>136</v>
      </c>
      <c r="E591" s="8" t="s">
        <v>53</v>
      </c>
      <c r="F591" s="8" t="s">
        <v>137</v>
      </c>
      <c r="G591" s="35" t="s">
        <v>30</v>
      </c>
      <c r="H591" s="55" t="s">
        <v>3255</v>
      </c>
      <c r="I591" s="39">
        <v>2</v>
      </c>
    </row>
    <row r="592" ht="76.5" spans="1:9">
      <c r="A592" s="8" t="s">
        <v>10</v>
      </c>
      <c r="B592" s="37" t="s">
        <v>3256</v>
      </c>
      <c r="C592" s="8" t="s">
        <v>3257</v>
      </c>
      <c r="D592" s="8" t="s">
        <v>3258</v>
      </c>
      <c r="E592" s="8" t="s">
        <v>3259</v>
      </c>
      <c r="F592" s="8" t="s">
        <v>3260</v>
      </c>
      <c r="G592" s="35" t="s">
        <v>30</v>
      </c>
      <c r="H592" s="55" t="s">
        <v>3261</v>
      </c>
      <c r="I592" s="40">
        <v>2</v>
      </c>
    </row>
    <row r="593" ht="255" spans="1:9">
      <c r="A593" s="8" t="s">
        <v>10</v>
      </c>
      <c r="B593" s="37" t="s">
        <v>3262</v>
      </c>
      <c r="C593" s="8" t="s">
        <v>3263</v>
      </c>
      <c r="D593" s="8" t="s">
        <v>3264</v>
      </c>
      <c r="E593" s="8" t="s">
        <v>3265</v>
      </c>
      <c r="F593" s="8" t="s">
        <v>3266</v>
      </c>
      <c r="G593" s="8" t="s">
        <v>30</v>
      </c>
      <c r="H593" s="55" t="s">
        <v>3267</v>
      </c>
      <c r="I593" s="38">
        <v>2</v>
      </c>
    </row>
    <row r="594" ht="76.5" spans="1:9">
      <c r="A594" s="8" t="s">
        <v>10</v>
      </c>
      <c r="B594" s="37" t="s">
        <v>3268</v>
      </c>
      <c r="C594" s="8" t="s">
        <v>462</v>
      </c>
      <c r="D594" s="8" t="s">
        <v>463</v>
      </c>
      <c r="E594" s="8" t="s">
        <v>464</v>
      </c>
      <c r="F594" s="8" t="s">
        <v>3269</v>
      </c>
      <c r="G594" s="8" t="s">
        <v>23</v>
      </c>
      <c r="H594" s="55" t="s">
        <v>466</v>
      </c>
      <c r="I594" s="40">
        <v>2</v>
      </c>
    </row>
    <row r="595" ht="76.5" spans="1:9">
      <c r="A595" s="8" t="s">
        <v>10</v>
      </c>
      <c r="B595" s="37" t="s">
        <v>3270</v>
      </c>
      <c r="C595" s="8" t="s">
        <v>3271</v>
      </c>
      <c r="D595" s="8" t="s">
        <v>3272</v>
      </c>
      <c r="E595" s="8" t="s">
        <v>3273</v>
      </c>
      <c r="F595" s="8" t="s">
        <v>3274</v>
      </c>
      <c r="G595" s="8" t="s">
        <v>30</v>
      </c>
      <c r="H595" s="55" t="s">
        <v>3275</v>
      </c>
      <c r="I595" s="40">
        <v>2</v>
      </c>
    </row>
    <row r="596" ht="76.5" spans="1:9">
      <c r="A596" s="37" t="s">
        <v>10</v>
      </c>
      <c r="B596" s="37" t="s">
        <v>3276</v>
      </c>
      <c r="C596" s="8" t="s">
        <v>3277</v>
      </c>
      <c r="D596" s="8" t="s">
        <v>557</v>
      </c>
      <c r="E596" s="8" t="s">
        <v>3278</v>
      </c>
      <c r="F596" s="8" t="s">
        <v>3279</v>
      </c>
      <c r="G596" s="8" t="s">
        <v>23</v>
      </c>
      <c r="H596" s="55" t="s">
        <v>3280</v>
      </c>
      <c r="I596" s="38">
        <v>2</v>
      </c>
    </row>
    <row r="597" ht="102" spans="1:9">
      <c r="A597" s="8" t="s">
        <v>10</v>
      </c>
      <c r="B597" s="37" t="s">
        <v>3281</v>
      </c>
      <c r="C597" s="8" t="s">
        <v>3282</v>
      </c>
      <c r="D597" s="8" t="s">
        <v>1092</v>
      </c>
      <c r="E597" s="8" t="s">
        <v>3283</v>
      </c>
      <c r="F597" s="8" t="s">
        <v>442</v>
      </c>
      <c r="G597" s="35" t="s">
        <v>67</v>
      </c>
      <c r="H597" s="56" t="s">
        <v>3284</v>
      </c>
      <c r="I597" s="39">
        <v>2</v>
      </c>
    </row>
    <row r="598" ht="76.5" spans="1:9">
      <c r="A598" s="37" t="s">
        <v>10</v>
      </c>
      <c r="B598" s="37" t="s">
        <v>3285</v>
      </c>
      <c r="C598" s="8" t="s">
        <v>3286</v>
      </c>
      <c r="D598" s="8" t="s">
        <v>3287</v>
      </c>
      <c r="E598" s="8" t="s">
        <v>3288</v>
      </c>
      <c r="F598" s="8" t="s">
        <v>3289</v>
      </c>
      <c r="G598" s="8" t="s">
        <v>30</v>
      </c>
      <c r="H598" s="55" t="s">
        <v>3290</v>
      </c>
      <c r="I598" s="38">
        <v>2</v>
      </c>
    </row>
    <row r="599" ht="102" spans="1:9">
      <c r="A599" s="8" t="s">
        <v>10</v>
      </c>
      <c r="B599" s="37" t="s">
        <v>3291</v>
      </c>
      <c r="C599" s="8" t="s">
        <v>2323</v>
      </c>
      <c r="D599" s="8" t="s">
        <v>2324</v>
      </c>
      <c r="E599" s="8" t="s">
        <v>2325</v>
      </c>
      <c r="F599" s="8" t="s">
        <v>2326</v>
      </c>
      <c r="G599" s="8" t="s">
        <v>67</v>
      </c>
      <c r="H599" s="55" t="s">
        <v>3292</v>
      </c>
      <c r="I599" s="40">
        <v>2</v>
      </c>
    </row>
    <row r="600" ht="408.75" spans="1:9">
      <c r="A600" s="8" t="s">
        <v>10</v>
      </c>
      <c r="B600" s="37" t="s">
        <v>3293</v>
      </c>
      <c r="C600" s="8" t="s">
        <v>325</v>
      </c>
      <c r="D600" s="8" t="s">
        <v>1448</v>
      </c>
      <c r="E600" s="8" t="s">
        <v>1449</v>
      </c>
      <c r="F600" s="8" t="s">
        <v>1450</v>
      </c>
      <c r="G600" s="35" t="s">
        <v>16</v>
      </c>
      <c r="H600" s="55" t="s">
        <v>3294</v>
      </c>
      <c r="I600" s="39">
        <v>2</v>
      </c>
    </row>
    <row r="601" ht="102" spans="1:9">
      <c r="A601" s="9" t="s">
        <v>10</v>
      </c>
      <c r="B601" s="37" t="s">
        <v>3295</v>
      </c>
      <c r="C601" s="8" t="s">
        <v>3296</v>
      </c>
      <c r="D601" s="8" t="s">
        <v>3297</v>
      </c>
      <c r="E601" s="8" t="s">
        <v>3298</v>
      </c>
      <c r="F601" s="8" t="s">
        <v>3299</v>
      </c>
      <c r="G601" s="8" t="s">
        <v>23</v>
      </c>
      <c r="H601" s="55" t="s">
        <v>3300</v>
      </c>
      <c r="I601" s="38">
        <v>2</v>
      </c>
    </row>
    <row r="602" ht="102" spans="1:9">
      <c r="A602" s="37" t="s">
        <v>10</v>
      </c>
      <c r="B602" s="37" t="s">
        <v>3301</v>
      </c>
      <c r="C602" s="8" t="s">
        <v>3302</v>
      </c>
      <c r="D602" s="8" t="s">
        <v>3303</v>
      </c>
      <c r="E602" s="8" t="s">
        <v>3304</v>
      </c>
      <c r="F602" s="8" t="s">
        <v>3305</v>
      </c>
      <c r="G602" s="8" t="s">
        <v>23</v>
      </c>
      <c r="H602" s="55" t="s">
        <v>3306</v>
      </c>
      <c r="I602" s="38">
        <v>2</v>
      </c>
    </row>
    <row r="603" ht="76.5" spans="1:9">
      <c r="A603" s="8" t="s">
        <v>10</v>
      </c>
      <c r="B603" s="37" t="s">
        <v>3307</v>
      </c>
      <c r="C603" s="8" t="s">
        <v>3308</v>
      </c>
      <c r="D603" s="8" t="s">
        <v>3309</v>
      </c>
      <c r="E603" s="8" t="s">
        <v>3310</v>
      </c>
      <c r="F603" s="8" t="s">
        <v>3311</v>
      </c>
      <c r="G603" s="8" t="s">
        <v>16</v>
      </c>
      <c r="H603" s="55" t="s">
        <v>3312</v>
      </c>
      <c r="I603" s="40">
        <v>2</v>
      </c>
    </row>
    <row r="604" ht="76.5" spans="1:9">
      <c r="A604" s="8" t="s">
        <v>10</v>
      </c>
      <c r="B604" s="37" t="s">
        <v>3313</v>
      </c>
      <c r="C604" s="8" t="s">
        <v>3314</v>
      </c>
      <c r="D604" s="8" t="s">
        <v>3315</v>
      </c>
      <c r="E604" s="8" t="s">
        <v>3316</v>
      </c>
      <c r="F604" s="8" t="s">
        <v>3317</v>
      </c>
      <c r="G604" s="35" t="s">
        <v>16</v>
      </c>
      <c r="H604" s="55" t="s">
        <v>811</v>
      </c>
      <c r="I604" s="39">
        <v>2</v>
      </c>
    </row>
    <row r="605" ht="178.5" spans="1:9">
      <c r="A605" s="37" t="s">
        <v>10</v>
      </c>
      <c r="B605" s="37" t="s">
        <v>3318</v>
      </c>
      <c r="C605" s="8" t="s">
        <v>3319</v>
      </c>
      <c r="D605" s="8" t="s">
        <v>3320</v>
      </c>
      <c r="E605" s="8" t="s">
        <v>3321</v>
      </c>
      <c r="F605" s="8" t="s">
        <v>3322</v>
      </c>
      <c r="G605" s="8" t="s">
        <v>30</v>
      </c>
      <c r="H605" s="55" t="s">
        <v>3323</v>
      </c>
      <c r="I605" s="38">
        <v>2</v>
      </c>
    </row>
    <row r="606" ht="76.5" spans="1:9">
      <c r="A606" s="8" t="s">
        <v>10</v>
      </c>
      <c r="B606" s="37" t="s">
        <v>3324</v>
      </c>
      <c r="C606" s="8" t="s">
        <v>3325</v>
      </c>
      <c r="D606" s="8" t="s">
        <v>1089</v>
      </c>
      <c r="E606" s="8" t="s">
        <v>3326</v>
      </c>
      <c r="F606" s="8" t="s">
        <v>3327</v>
      </c>
      <c r="G606" s="35" t="s">
        <v>30</v>
      </c>
      <c r="H606" s="55" t="s">
        <v>3328</v>
      </c>
      <c r="I606" s="39">
        <v>2</v>
      </c>
    </row>
    <row r="607" ht="76.5" spans="1:9">
      <c r="A607" s="8" t="s">
        <v>10</v>
      </c>
      <c r="B607" s="37" t="s">
        <v>3329</v>
      </c>
      <c r="C607" s="8" t="s">
        <v>2267</v>
      </c>
      <c r="D607" s="8" t="s">
        <v>3330</v>
      </c>
      <c r="E607" s="8" t="s">
        <v>3331</v>
      </c>
      <c r="F607" s="8" t="s">
        <v>3332</v>
      </c>
      <c r="G607" s="8" t="s">
        <v>23</v>
      </c>
      <c r="H607" s="55" t="s">
        <v>3333</v>
      </c>
      <c r="I607" s="40">
        <v>2</v>
      </c>
    </row>
    <row r="608" ht="102" spans="1:9">
      <c r="A608" s="37" t="s">
        <v>10</v>
      </c>
      <c r="B608" s="37" t="s">
        <v>3334</v>
      </c>
      <c r="C608" s="8" t="s">
        <v>3335</v>
      </c>
      <c r="D608" s="8" t="s">
        <v>3336</v>
      </c>
      <c r="E608" s="8" t="s">
        <v>3337</v>
      </c>
      <c r="F608" s="8" t="s">
        <v>60</v>
      </c>
      <c r="G608" s="8" t="s">
        <v>23</v>
      </c>
      <c r="H608" s="55" t="s">
        <v>3338</v>
      </c>
      <c r="I608" s="40">
        <v>2</v>
      </c>
    </row>
    <row r="609" ht="76.5" spans="1:9">
      <c r="A609" s="9" t="s">
        <v>10</v>
      </c>
      <c r="B609" s="37" t="s">
        <v>3339</v>
      </c>
      <c r="C609" s="8" t="s">
        <v>3340</v>
      </c>
      <c r="D609" s="8" t="s">
        <v>3341</v>
      </c>
      <c r="E609" s="8" t="s">
        <v>3342</v>
      </c>
      <c r="F609" s="8" t="s">
        <v>3343</v>
      </c>
      <c r="G609" s="8" t="s">
        <v>67</v>
      </c>
      <c r="H609" s="55" t="s">
        <v>3344</v>
      </c>
      <c r="I609" s="38">
        <v>2</v>
      </c>
    </row>
    <row r="610" ht="76.5" spans="1:9">
      <c r="A610" s="8" t="s">
        <v>10</v>
      </c>
      <c r="B610" s="37" t="s">
        <v>3345</v>
      </c>
      <c r="C610" s="8" t="s">
        <v>3346</v>
      </c>
      <c r="D610" s="8" t="s">
        <v>3347</v>
      </c>
      <c r="E610" s="8" t="s">
        <v>3348</v>
      </c>
      <c r="F610" s="8" t="s">
        <v>3349</v>
      </c>
      <c r="G610" s="8" t="s">
        <v>30</v>
      </c>
      <c r="H610" s="55" t="s">
        <v>3350</v>
      </c>
      <c r="I610" s="40">
        <v>2</v>
      </c>
    </row>
    <row r="611" ht="102" spans="1:9">
      <c r="A611" s="37" t="s">
        <v>10</v>
      </c>
      <c r="B611" s="37" t="s">
        <v>3351</v>
      </c>
      <c r="C611" s="8" t="s">
        <v>3352</v>
      </c>
      <c r="D611" s="8" t="s">
        <v>3353</v>
      </c>
      <c r="E611" s="8" t="s">
        <v>3354</v>
      </c>
      <c r="F611" s="8" t="s">
        <v>3355</v>
      </c>
      <c r="G611" s="8" t="s">
        <v>67</v>
      </c>
      <c r="H611" s="55" t="s">
        <v>3356</v>
      </c>
      <c r="I611" s="40">
        <v>2</v>
      </c>
    </row>
    <row r="612" ht="127.5" spans="1:9">
      <c r="A612" s="8" t="s">
        <v>10</v>
      </c>
      <c r="B612" s="37" t="s">
        <v>3357</v>
      </c>
      <c r="C612" s="8" t="s">
        <v>3358</v>
      </c>
      <c r="D612" s="8" t="s">
        <v>3359</v>
      </c>
      <c r="E612" s="8" t="s">
        <v>3360</v>
      </c>
      <c r="F612" s="8" t="s">
        <v>3361</v>
      </c>
      <c r="G612" s="8" t="s">
        <v>23</v>
      </c>
      <c r="H612" s="55" t="s">
        <v>3362</v>
      </c>
      <c r="I612" s="38">
        <v>2</v>
      </c>
    </row>
    <row r="613" ht="76.5" spans="1:9">
      <c r="A613" s="8" t="s">
        <v>10</v>
      </c>
      <c r="B613" s="37" t="s">
        <v>3363</v>
      </c>
      <c r="C613" s="8" t="s">
        <v>391</v>
      </c>
      <c r="D613" s="8" t="s">
        <v>3364</v>
      </c>
      <c r="E613" s="8" t="s">
        <v>3365</v>
      </c>
      <c r="F613" s="8" t="s">
        <v>3366</v>
      </c>
      <c r="G613" s="8" t="s">
        <v>67</v>
      </c>
      <c r="H613" s="55" t="s">
        <v>3367</v>
      </c>
      <c r="I613" s="40">
        <v>2</v>
      </c>
    </row>
    <row r="614" ht="76.5" spans="1:9">
      <c r="A614" s="37" t="s">
        <v>10</v>
      </c>
      <c r="B614" s="37" t="s">
        <v>3368</v>
      </c>
      <c r="C614" s="8" t="s">
        <v>3369</v>
      </c>
      <c r="D614" s="35" t="s">
        <v>3370</v>
      </c>
      <c r="E614" s="35" t="s">
        <v>3371</v>
      </c>
      <c r="F614" s="35" t="s">
        <v>3372</v>
      </c>
      <c r="G614" s="8" t="s">
        <v>16</v>
      </c>
      <c r="H614" s="55" t="s">
        <v>3373</v>
      </c>
      <c r="I614" s="41">
        <v>2</v>
      </c>
    </row>
    <row r="615" ht="76.5" spans="1:9">
      <c r="A615" s="9" t="s">
        <v>10</v>
      </c>
      <c r="B615" s="37" t="s">
        <v>3374</v>
      </c>
      <c r="C615" s="8" t="s">
        <v>3375</v>
      </c>
      <c r="D615" s="8" t="s">
        <v>3376</v>
      </c>
      <c r="E615" s="8" t="s">
        <v>3377</v>
      </c>
      <c r="F615" s="8" t="s">
        <v>3378</v>
      </c>
      <c r="G615" s="8" t="s">
        <v>30</v>
      </c>
      <c r="H615" s="55" t="s">
        <v>3379</v>
      </c>
      <c r="I615" s="38">
        <v>2</v>
      </c>
    </row>
    <row r="616" ht="102" spans="1:9">
      <c r="A616" s="37" t="s">
        <v>10</v>
      </c>
      <c r="B616" s="37" t="s">
        <v>3380</v>
      </c>
      <c r="C616" s="35" t="s">
        <v>1333</v>
      </c>
      <c r="D616" s="35" t="s">
        <v>182</v>
      </c>
      <c r="E616" s="35" t="s">
        <v>3381</v>
      </c>
      <c r="F616" s="35" t="s">
        <v>3382</v>
      </c>
      <c r="G616" s="35" t="s">
        <v>30</v>
      </c>
      <c r="H616" s="55" t="s">
        <v>3383</v>
      </c>
      <c r="I616" s="38">
        <v>2</v>
      </c>
    </row>
    <row r="617" ht="102" spans="1:9">
      <c r="A617" s="37" t="s">
        <v>10</v>
      </c>
      <c r="B617" s="37" t="s">
        <v>3384</v>
      </c>
      <c r="C617" s="35" t="s">
        <v>3385</v>
      </c>
      <c r="D617" s="35" t="s">
        <v>3386</v>
      </c>
      <c r="E617" s="35" t="s">
        <v>3387</v>
      </c>
      <c r="F617" s="35" t="s">
        <v>3388</v>
      </c>
      <c r="G617" s="35" t="s">
        <v>30</v>
      </c>
      <c r="H617" s="55" t="s">
        <v>3389</v>
      </c>
      <c r="I617" s="38">
        <v>2</v>
      </c>
    </row>
    <row r="618" ht="76.5" spans="1:9">
      <c r="A618" s="9" t="s">
        <v>10</v>
      </c>
      <c r="B618" s="37" t="s">
        <v>3390</v>
      </c>
      <c r="C618" s="8" t="s">
        <v>649</v>
      </c>
      <c r="D618" s="8" t="s">
        <v>1412</v>
      </c>
      <c r="E618" s="8" t="s">
        <v>1413</v>
      </c>
      <c r="F618" s="8" t="s">
        <v>1414</v>
      </c>
      <c r="G618" s="8" t="s">
        <v>23</v>
      </c>
      <c r="H618" s="55" t="s">
        <v>3391</v>
      </c>
      <c r="I618" s="38">
        <v>2</v>
      </c>
    </row>
    <row r="619" ht="76.5" spans="1:9">
      <c r="A619" s="8" t="s">
        <v>10</v>
      </c>
      <c r="B619" s="37" t="s">
        <v>3392</v>
      </c>
      <c r="C619" s="8" t="s">
        <v>3393</v>
      </c>
      <c r="D619" s="8" t="s">
        <v>3394</v>
      </c>
      <c r="E619" s="8" t="s">
        <v>3395</v>
      </c>
      <c r="F619" s="8" t="s">
        <v>3396</v>
      </c>
      <c r="G619" s="35" t="s">
        <v>16</v>
      </c>
      <c r="H619" s="55" t="s">
        <v>3397</v>
      </c>
      <c r="I619" s="38">
        <v>2</v>
      </c>
    </row>
    <row r="620" ht="76.5" spans="1:9">
      <c r="A620" s="37" t="s">
        <v>10</v>
      </c>
      <c r="B620" s="37" t="s">
        <v>3398</v>
      </c>
      <c r="C620" s="8" t="s">
        <v>3399</v>
      </c>
      <c r="D620" s="8" t="s">
        <v>485</v>
      </c>
      <c r="E620" s="8" t="s">
        <v>486</v>
      </c>
      <c r="F620" s="8" t="s">
        <v>3400</v>
      </c>
      <c r="G620" s="8" t="s">
        <v>16</v>
      </c>
      <c r="H620" s="55" t="s">
        <v>3401</v>
      </c>
      <c r="I620" s="40">
        <v>2</v>
      </c>
    </row>
    <row r="621" ht="76.5" spans="1:9">
      <c r="A621" s="8" t="s">
        <v>10</v>
      </c>
      <c r="B621" s="37" t="s">
        <v>3402</v>
      </c>
      <c r="C621" s="8" t="s">
        <v>3403</v>
      </c>
      <c r="D621" s="8" t="s">
        <v>3404</v>
      </c>
      <c r="E621" s="8" t="s">
        <v>3405</v>
      </c>
      <c r="F621" s="8" t="s">
        <v>3406</v>
      </c>
      <c r="G621" s="8" t="s">
        <v>67</v>
      </c>
      <c r="H621" s="55" t="s">
        <v>3407</v>
      </c>
      <c r="I621" s="38">
        <v>2</v>
      </c>
    </row>
    <row r="622" ht="76.5" spans="1:9">
      <c r="A622" s="37" t="s">
        <v>10</v>
      </c>
      <c r="B622" s="37" t="s">
        <v>3408</v>
      </c>
      <c r="C622" s="8" t="s">
        <v>118</v>
      </c>
      <c r="D622" s="8" t="s">
        <v>119</v>
      </c>
      <c r="E622" s="8" t="s">
        <v>120</v>
      </c>
      <c r="F622" s="8" t="s">
        <v>804</v>
      </c>
      <c r="G622" s="8" t="s">
        <v>23</v>
      </c>
      <c r="H622" s="55" t="s">
        <v>3409</v>
      </c>
      <c r="I622" s="40">
        <v>2</v>
      </c>
    </row>
    <row r="623" ht="76.5" spans="1:9">
      <c r="A623" s="8" t="s">
        <v>10</v>
      </c>
      <c r="B623" s="37" t="s">
        <v>3410</v>
      </c>
      <c r="C623" s="8" t="s">
        <v>3411</v>
      </c>
      <c r="D623" s="8" t="s">
        <v>3412</v>
      </c>
      <c r="E623" s="8" t="s">
        <v>3413</v>
      </c>
      <c r="F623" s="8" t="s">
        <v>3414</v>
      </c>
      <c r="G623" s="8" t="s">
        <v>23</v>
      </c>
      <c r="H623" s="55" t="s">
        <v>3415</v>
      </c>
      <c r="I623" s="40">
        <v>2</v>
      </c>
    </row>
    <row r="624" ht="255" spans="1:9">
      <c r="A624" s="37" t="s">
        <v>10</v>
      </c>
      <c r="B624" s="37" t="s">
        <v>3416</v>
      </c>
      <c r="C624" s="8" t="s">
        <v>3417</v>
      </c>
      <c r="D624" s="8" t="s">
        <v>3418</v>
      </c>
      <c r="E624" s="8" t="s">
        <v>3419</v>
      </c>
      <c r="F624" s="8" t="s">
        <v>3420</v>
      </c>
      <c r="G624" s="8" t="s">
        <v>67</v>
      </c>
      <c r="H624" s="55" t="s">
        <v>3421</v>
      </c>
      <c r="I624" s="38">
        <v>2</v>
      </c>
    </row>
    <row r="625" ht="127.5" spans="1:9">
      <c r="A625" s="8" t="s">
        <v>10</v>
      </c>
      <c r="B625" s="37" t="s">
        <v>3422</v>
      </c>
      <c r="C625" s="8" t="s">
        <v>3423</v>
      </c>
      <c r="D625" s="8" t="s">
        <v>3424</v>
      </c>
      <c r="E625" s="8" t="s">
        <v>3425</v>
      </c>
      <c r="F625" s="8" t="s">
        <v>3426</v>
      </c>
      <c r="G625" s="35" t="s">
        <v>67</v>
      </c>
      <c r="H625" s="55" t="s">
        <v>3427</v>
      </c>
      <c r="I625" s="38">
        <v>2</v>
      </c>
    </row>
    <row r="626" ht="127.5" spans="1:9">
      <c r="A626" s="8" t="s">
        <v>10</v>
      </c>
      <c r="B626" s="37" t="s">
        <v>3428</v>
      </c>
      <c r="C626" s="8" t="s">
        <v>3429</v>
      </c>
      <c r="D626" s="8" t="s">
        <v>1003</v>
      </c>
      <c r="E626" s="8" t="s">
        <v>3430</v>
      </c>
      <c r="F626" s="8" t="s">
        <v>1005</v>
      </c>
      <c r="G626" s="35" t="s">
        <v>16</v>
      </c>
      <c r="H626" s="55" t="s">
        <v>3431</v>
      </c>
      <c r="I626" s="38">
        <v>2</v>
      </c>
    </row>
    <row r="627" ht="76.5" spans="1:9">
      <c r="A627" s="8" t="s">
        <v>10</v>
      </c>
      <c r="B627" s="37" t="s">
        <v>3432</v>
      </c>
      <c r="C627" s="8" t="s">
        <v>3433</v>
      </c>
      <c r="D627" s="8" t="s">
        <v>3434</v>
      </c>
      <c r="E627" s="8" t="s">
        <v>3435</v>
      </c>
      <c r="F627" s="8" t="s">
        <v>3436</v>
      </c>
      <c r="G627" s="8" t="s">
        <v>16</v>
      </c>
      <c r="H627" s="55" t="s">
        <v>3437</v>
      </c>
      <c r="I627" s="38">
        <v>2</v>
      </c>
    </row>
    <row r="628" ht="102" spans="1:9">
      <c r="A628" s="8" t="s">
        <v>10</v>
      </c>
      <c r="B628" s="37" t="s">
        <v>3438</v>
      </c>
      <c r="C628" s="8" t="s">
        <v>3439</v>
      </c>
      <c r="D628" s="8" t="s">
        <v>3440</v>
      </c>
      <c r="E628" s="8" t="s">
        <v>3441</v>
      </c>
      <c r="F628" s="8" t="s">
        <v>3442</v>
      </c>
      <c r="G628" s="8" t="s">
        <v>16</v>
      </c>
      <c r="H628" s="55" t="s">
        <v>3443</v>
      </c>
      <c r="I628" s="39">
        <v>2</v>
      </c>
    </row>
    <row r="629" ht="76.5" spans="1:9">
      <c r="A629" s="8" t="s">
        <v>10</v>
      </c>
      <c r="B629" s="37" t="s">
        <v>3444</v>
      </c>
      <c r="C629" s="8" t="s">
        <v>3445</v>
      </c>
      <c r="D629" s="8" t="s">
        <v>3446</v>
      </c>
      <c r="E629" s="8" t="s">
        <v>3447</v>
      </c>
      <c r="F629" s="8" t="s">
        <v>3448</v>
      </c>
      <c r="G629" s="35" t="s">
        <v>16</v>
      </c>
      <c r="H629" s="55" t="s">
        <v>3449</v>
      </c>
      <c r="I629" s="39">
        <v>2</v>
      </c>
    </row>
    <row r="630" ht="76.5" spans="1:9">
      <c r="A630" s="37" t="s">
        <v>10</v>
      </c>
      <c r="B630" s="37" t="s">
        <v>3450</v>
      </c>
      <c r="C630" s="8" t="s">
        <v>3451</v>
      </c>
      <c r="D630" s="8" t="s">
        <v>101</v>
      </c>
      <c r="E630" s="8" t="s">
        <v>3452</v>
      </c>
      <c r="F630" s="8" t="s">
        <v>1545</v>
      </c>
      <c r="G630" s="8" t="s">
        <v>16</v>
      </c>
      <c r="H630" s="55" t="s">
        <v>3453</v>
      </c>
      <c r="I630" s="38">
        <v>2</v>
      </c>
    </row>
    <row r="631" ht="102" spans="1:9">
      <c r="A631" s="8" t="s">
        <v>10</v>
      </c>
      <c r="B631" s="37" t="s">
        <v>3454</v>
      </c>
      <c r="C631" s="8" t="s">
        <v>3455</v>
      </c>
      <c r="D631" s="8" t="s">
        <v>3456</v>
      </c>
      <c r="E631" s="8" t="s">
        <v>3457</v>
      </c>
      <c r="F631" s="8" t="s">
        <v>3458</v>
      </c>
      <c r="G631" s="8" t="s">
        <v>16</v>
      </c>
      <c r="H631" s="55" t="s">
        <v>3459</v>
      </c>
      <c r="I631" s="40">
        <v>2</v>
      </c>
    </row>
    <row r="632" ht="76.5" spans="1:9">
      <c r="A632" s="8" t="s">
        <v>10</v>
      </c>
      <c r="B632" s="37" t="s">
        <v>3460</v>
      </c>
      <c r="C632" s="8" t="s">
        <v>3461</v>
      </c>
      <c r="D632" s="8" t="s">
        <v>3462</v>
      </c>
      <c r="E632" s="8" t="s">
        <v>1063</v>
      </c>
      <c r="F632" s="8" t="s">
        <v>3463</v>
      </c>
      <c r="G632" s="8" t="s">
        <v>16</v>
      </c>
      <c r="H632" s="55" t="s">
        <v>3464</v>
      </c>
      <c r="I632" s="40">
        <v>2</v>
      </c>
    </row>
    <row r="633" ht="76.5" spans="1:9">
      <c r="A633" s="8" t="s">
        <v>10</v>
      </c>
      <c r="B633" s="37" t="s">
        <v>3465</v>
      </c>
      <c r="C633" s="8" t="s">
        <v>3466</v>
      </c>
      <c r="D633" s="8" t="s">
        <v>3467</v>
      </c>
      <c r="E633" s="8" t="s">
        <v>558</v>
      </c>
      <c r="F633" s="8" t="s">
        <v>3468</v>
      </c>
      <c r="G633" s="8" t="s">
        <v>23</v>
      </c>
      <c r="H633" s="55" t="s">
        <v>3469</v>
      </c>
      <c r="I633" s="39">
        <v>2</v>
      </c>
    </row>
    <row r="634" ht="76.5" spans="1:9">
      <c r="A634" s="8" t="s">
        <v>10</v>
      </c>
      <c r="B634" s="37" t="s">
        <v>3470</v>
      </c>
      <c r="C634" s="8" t="s">
        <v>3471</v>
      </c>
      <c r="D634" s="8" t="s">
        <v>83</v>
      </c>
      <c r="E634" s="8" t="s">
        <v>3472</v>
      </c>
      <c r="F634" s="8" t="s">
        <v>3473</v>
      </c>
      <c r="G634" s="8" t="s">
        <v>30</v>
      </c>
      <c r="H634" s="55" t="s">
        <v>3474</v>
      </c>
      <c r="I634" s="40">
        <v>2</v>
      </c>
    </row>
    <row r="635" ht="102" spans="1:9">
      <c r="A635" s="8" t="s">
        <v>10</v>
      </c>
      <c r="B635" s="37" t="s">
        <v>3475</v>
      </c>
      <c r="C635" s="8" t="s">
        <v>3476</v>
      </c>
      <c r="D635" s="8" t="s">
        <v>3477</v>
      </c>
      <c r="E635" s="8" t="s">
        <v>3478</v>
      </c>
      <c r="F635" s="8" t="s">
        <v>3479</v>
      </c>
      <c r="G635" s="8" t="s">
        <v>30</v>
      </c>
      <c r="H635" s="55" t="s">
        <v>3480</v>
      </c>
      <c r="I635" s="40">
        <v>2</v>
      </c>
    </row>
    <row r="636" ht="76.5" spans="1:9">
      <c r="A636" s="37" t="s">
        <v>10</v>
      </c>
      <c r="B636" s="37" t="s">
        <v>3481</v>
      </c>
      <c r="C636" s="8" t="s">
        <v>419</v>
      </c>
      <c r="D636" s="8" t="s">
        <v>458</v>
      </c>
      <c r="E636" s="8" t="s">
        <v>53</v>
      </c>
      <c r="F636" s="8" t="s">
        <v>54</v>
      </c>
      <c r="G636" s="8" t="s">
        <v>16</v>
      </c>
      <c r="H636" s="55" t="s">
        <v>3482</v>
      </c>
      <c r="I636" s="38">
        <v>2</v>
      </c>
    </row>
    <row r="637" ht="153" spans="1:9">
      <c r="A637" s="8" t="s">
        <v>10</v>
      </c>
      <c r="B637" s="37" t="s">
        <v>3483</v>
      </c>
      <c r="C637" s="8" t="s">
        <v>3484</v>
      </c>
      <c r="D637" s="8" t="s">
        <v>458</v>
      </c>
      <c r="E637" s="8" t="s">
        <v>459</v>
      </c>
      <c r="F637" s="8" t="s">
        <v>54</v>
      </c>
      <c r="G637" s="35" t="s">
        <v>23</v>
      </c>
      <c r="H637" s="55" t="s">
        <v>3485</v>
      </c>
      <c r="I637" s="39">
        <v>2</v>
      </c>
    </row>
    <row r="638" ht="76.5" spans="1:9">
      <c r="A638" s="37" t="s">
        <v>10</v>
      </c>
      <c r="B638" s="37" t="s">
        <v>3486</v>
      </c>
      <c r="C638" s="35" t="s">
        <v>562</v>
      </c>
      <c r="D638" s="35" t="s">
        <v>563</v>
      </c>
      <c r="E638" s="35" t="s">
        <v>564</v>
      </c>
      <c r="F638" s="35" t="s">
        <v>184</v>
      </c>
      <c r="G638" s="35" t="s">
        <v>23</v>
      </c>
      <c r="H638" s="55" t="s">
        <v>3487</v>
      </c>
      <c r="I638" s="38">
        <v>2</v>
      </c>
    </row>
    <row r="639" ht="76.5" spans="1:9">
      <c r="A639" s="8" t="s">
        <v>10</v>
      </c>
      <c r="B639" s="37" t="s">
        <v>3488</v>
      </c>
      <c r="C639" s="8" t="s">
        <v>3489</v>
      </c>
      <c r="D639" s="8" t="s">
        <v>3490</v>
      </c>
      <c r="E639" s="8" t="s">
        <v>3491</v>
      </c>
      <c r="F639" s="8" t="s">
        <v>3492</v>
      </c>
      <c r="G639" s="35" t="s">
        <v>16</v>
      </c>
      <c r="H639" s="55" t="s">
        <v>3493</v>
      </c>
      <c r="I639" s="38">
        <v>2</v>
      </c>
    </row>
    <row r="640" ht="255" spans="1:9">
      <c r="A640" s="8" t="s">
        <v>10</v>
      </c>
      <c r="B640" s="37" t="s">
        <v>3494</v>
      </c>
      <c r="C640" s="8" t="s">
        <v>3495</v>
      </c>
      <c r="D640" s="8" t="s">
        <v>3496</v>
      </c>
      <c r="E640" s="8" t="s">
        <v>3497</v>
      </c>
      <c r="F640" s="8" t="s">
        <v>3498</v>
      </c>
      <c r="G640" s="8" t="s">
        <v>23</v>
      </c>
      <c r="H640" s="55" t="s">
        <v>3499</v>
      </c>
      <c r="I640" s="38">
        <v>2</v>
      </c>
    </row>
    <row r="641" ht="153" spans="1:9">
      <c r="A641" s="8" t="s">
        <v>10</v>
      </c>
      <c r="B641" s="37" t="s">
        <v>3500</v>
      </c>
      <c r="C641" s="8" t="s">
        <v>3501</v>
      </c>
      <c r="D641" s="8" t="s">
        <v>3502</v>
      </c>
      <c r="E641" s="8" t="s">
        <v>3503</v>
      </c>
      <c r="F641" s="8" t="s">
        <v>3504</v>
      </c>
      <c r="G641" s="8" t="s">
        <v>67</v>
      </c>
      <c r="H641" s="55" t="s">
        <v>3505</v>
      </c>
      <c r="I641" s="40">
        <v>2</v>
      </c>
    </row>
    <row r="642" ht="76.5" spans="1:9">
      <c r="A642" s="37" t="s">
        <v>10</v>
      </c>
      <c r="B642" s="37" t="s">
        <v>3506</v>
      </c>
      <c r="C642" s="35" t="s">
        <v>1221</v>
      </c>
      <c r="D642" s="35" t="s">
        <v>802</v>
      </c>
      <c r="E642" s="35" t="s">
        <v>3507</v>
      </c>
      <c r="F642" s="35" t="s">
        <v>3508</v>
      </c>
      <c r="G642" s="35" t="s">
        <v>67</v>
      </c>
      <c r="H642" s="55" t="s">
        <v>3509</v>
      </c>
      <c r="I642" s="38">
        <v>2</v>
      </c>
    </row>
    <row r="643" ht="102" spans="1:9">
      <c r="A643" s="37" t="s">
        <v>10</v>
      </c>
      <c r="B643" s="37" t="s">
        <v>3510</v>
      </c>
      <c r="C643" s="8" t="s">
        <v>3511</v>
      </c>
      <c r="D643" s="8" t="s">
        <v>3512</v>
      </c>
      <c r="E643" s="8" t="s">
        <v>3513</v>
      </c>
      <c r="F643" s="8" t="s">
        <v>3514</v>
      </c>
      <c r="G643" s="8" t="s">
        <v>23</v>
      </c>
      <c r="H643" s="55" t="s">
        <v>3515</v>
      </c>
      <c r="I643" s="38">
        <v>2</v>
      </c>
    </row>
    <row r="644" ht="127.5" spans="1:9">
      <c r="A644" s="8" t="s">
        <v>10</v>
      </c>
      <c r="B644" s="37" t="s">
        <v>3516</v>
      </c>
      <c r="C644" s="8" t="s">
        <v>1881</v>
      </c>
      <c r="D644" s="8" t="s">
        <v>3517</v>
      </c>
      <c r="E644" s="8" t="s">
        <v>3518</v>
      </c>
      <c r="F644" s="8" t="s">
        <v>3519</v>
      </c>
      <c r="G644" s="35" t="s">
        <v>23</v>
      </c>
      <c r="H644" s="55" t="s">
        <v>3520</v>
      </c>
      <c r="I644" s="39">
        <v>2</v>
      </c>
    </row>
    <row r="645" ht="102" spans="1:9">
      <c r="A645" s="37" t="s">
        <v>10</v>
      </c>
      <c r="B645" s="37" t="s">
        <v>3521</v>
      </c>
      <c r="C645" s="8" t="s">
        <v>3522</v>
      </c>
      <c r="D645" s="8" t="s">
        <v>3523</v>
      </c>
      <c r="E645" s="8" t="s">
        <v>3524</v>
      </c>
      <c r="F645" s="8" t="s">
        <v>3525</v>
      </c>
      <c r="G645" s="8" t="s">
        <v>23</v>
      </c>
      <c r="H645" s="55" t="s">
        <v>3526</v>
      </c>
      <c r="I645" s="38">
        <v>2</v>
      </c>
    </row>
    <row r="646" ht="76.5" spans="1:9">
      <c r="A646" s="40" t="s">
        <v>10</v>
      </c>
      <c r="B646" s="57" t="s">
        <v>3527</v>
      </c>
      <c r="C646" s="40" t="s">
        <v>3528</v>
      </c>
      <c r="D646" s="40" t="s">
        <v>3529</v>
      </c>
      <c r="E646" s="40" t="s">
        <v>3530</v>
      </c>
      <c r="F646" s="40" t="s">
        <v>3531</v>
      </c>
      <c r="G646" s="40" t="s">
        <v>1384</v>
      </c>
      <c r="H646" s="58" t="s">
        <v>3532</v>
      </c>
      <c r="I646" s="40">
        <v>2</v>
      </c>
    </row>
    <row r="647" ht="76.5" spans="1:9">
      <c r="A647" s="37" t="s">
        <v>10</v>
      </c>
      <c r="B647" s="37" t="s">
        <v>3533</v>
      </c>
      <c r="C647" s="8" t="s">
        <v>1849</v>
      </c>
      <c r="D647" s="8" t="s">
        <v>3534</v>
      </c>
      <c r="E647" s="8" t="s">
        <v>3535</v>
      </c>
      <c r="F647" s="8" t="s">
        <v>3536</v>
      </c>
      <c r="G647" s="8" t="s">
        <v>23</v>
      </c>
      <c r="H647" s="55" t="s">
        <v>3537</v>
      </c>
      <c r="I647" s="40">
        <v>2</v>
      </c>
    </row>
    <row r="648" ht="102" spans="1:9">
      <c r="A648" s="9" t="s">
        <v>10</v>
      </c>
      <c r="B648" s="37" t="s">
        <v>3538</v>
      </c>
      <c r="C648" s="8" t="s">
        <v>325</v>
      </c>
      <c r="D648" s="8" t="s">
        <v>3539</v>
      </c>
      <c r="E648" s="8" t="s">
        <v>327</v>
      </c>
      <c r="F648" s="8" t="s">
        <v>328</v>
      </c>
      <c r="G648" s="8" t="s">
        <v>30</v>
      </c>
      <c r="H648" s="55" t="s">
        <v>3540</v>
      </c>
      <c r="I648" s="38">
        <v>2</v>
      </c>
    </row>
    <row r="649" ht="76.5" spans="1:9">
      <c r="A649" s="8" t="s">
        <v>10</v>
      </c>
      <c r="B649" s="37" t="s">
        <v>3541</v>
      </c>
      <c r="C649" s="8" t="s">
        <v>3542</v>
      </c>
      <c r="D649" s="8" t="s">
        <v>3543</v>
      </c>
      <c r="E649" s="8" t="s">
        <v>3544</v>
      </c>
      <c r="F649" s="8" t="s">
        <v>3545</v>
      </c>
      <c r="G649" s="8" t="s">
        <v>30</v>
      </c>
      <c r="H649" s="55" t="s">
        <v>3546</v>
      </c>
      <c r="I649" s="40">
        <v>2</v>
      </c>
    </row>
    <row r="650" ht="76.5" spans="1:9">
      <c r="A650" s="9" t="s">
        <v>10</v>
      </c>
      <c r="B650" s="37" t="s">
        <v>3547</v>
      </c>
      <c r="C650" s="8" t="s">
        <v>1206</v>
      </c>
      <c r="D650" s="8" t="s">
        <v>1543</v>
      </c>
      <c r="E650" s="8" t="s">
        <v>1752</v>
      </c>
      <c r="F650" s="8" t="s">
        <v>1545</v>
      </c>
      <c r="G650" s="8" t="s">
        <v>16</v>
      </c>
      <c r="H650" s="55" t="s">
        <v>3548</v>
      </c>
      <c r="I650" s="38">
        <v>2</v>
      </c>
    </row>
    <row r="651" ht="153" spans="1:9">
      <c r="A651" s="8" t="s">
        <v>10</v>
      </c>
      <c r="B651" s="37" t="s">
        <v>3549</v>
      </c>
      <c r="C651" s="8" t="s">
        <v>3550</v>
      </c>
      <c r="D651" s="8" t="s">
        <v>3551</v>
      </c>
      <c r="E651" s="8" t="s">
        <v>3552</v>
      </c>
      <c r="F651" s="8" t="s">
        <v>3553</v>
      </c>
      <c r="G651" s="35" t="s">
        <v>30</v>
      </c>
      <c r="H651" s="55" t="s">
        <v>3554</v>
      </c>
      <c r="I651" s="39">
        <v>2</v>
      </c>
    </row>
    <row r="652" ht="153" spans="1:9">
      <c r="A652" s="8" t="s">
        <v>10</v>
      </c>
      <c r="B652" s="37" t="s">
        <v>3555</v>
      </c>
      <c r="C652" s="8" t="s">
        <v>3556</v>
      </c>
      <c r="D652" s="8" t="s">
        <v>3557</v>
      </c>
      <c r="E652" s="8" t="s">
        <v>3558</v>
      </c>
      <c r="F652" s="8" t="s">
        <v>3559</v>
      </c>
      <c r="G652" s="35" t="s">
        <v>16</v>
      </c>
      <c r="H652" s="55" t="s">
        <v>3560</v>
      </c>
      <c r="I652" s="38">
        <v>2</v>
      </c>
    </row>
    <row r="653" ht="76.5" spans="1:9">
      <c r="A653" s="37" t="s">
        <v>10</v>
      </c>
      <c r="B653" s="37" t="s">
        <v>3561</v>
      </c>
      <c r="C653" s="8" t="s">
        <v>3562</v>
      </c>
      <c r="D653" s="8" t="s">
        <v>3563</v>
      </c>
      <c r="E653" s="8" t="s">
        <v>3564</v>
      </c>
      <c r="F653" s="8" t="s">
        <v>3565</v>
      </c>
      <c r="G653" s="8" t="s">
        <v>23</v>
      </c>
      <c r="H653" s="55" t="s">
        <v>3566</v>
      </c>
      <c r="I653" s="41">
        <v>2</v>
      </c>
    </row>
    <row r="654" ht="76.5" spans="1:9">
      <c r="A654" s="8" t="s">
        <v>10</v>
      </c>
      <c r="B654" s="37" t="s">
        <v>3567</v>
      </c>
      <c r="C654" s="8" t="s">
        <v>325</v>
      </c>
      <c r="D654" s="8" t="s">
        <v>1448</v>
      </c>
      <c r="E654" s="8" t="s">
        <v>1449</v>
      </c>
      <c r="F654" s="8" t="s">
        <v>2827</v>
      </c>
      <c r="G654" s="35" t="s">
        <v>30</v>
      </c>
      <c r="H654" s="55" t="s">
        <v>3568</v>
      </c>
      <c r="I654" s="39">
        <v>2</v>
      </c>
    </row>
    <row r="655" ht="76.5" spans="1:9">
      <c r="A655" s="8" t="s">
        <v>10</v>
      </c>
      <c r="B655" s="37" t="s">
        <v>3569</v>
      </c>
      <c r="C655" s="8" t="s">
        <v>3570</v>
      </c>
      <c r="D655" s="8" t="s">
        <v>71</v>
      </c>
      <c r="E655" s="8" t="s">
        <v>3571</v>
      </c>
      <c r="F655" s="8" t="s">
        <v>2326</v>
      </c>
      <c r="G655" s="8" t="s">
        <v>67</v>
      </c>
      <c r="H655" s="55" t="s">
        <v>3572</v>
      </c>
      <c r="I655" s="40">
        <v>2</v>
      </c>
    </row>
    <row r="656" ht="76.5" spans="1:9">
      <c r="A656" s="8" t="s">
        <v>10</v>
      </c>
      <c r="B656" s="37" t="s">
        <v>3573</v>
      </c>
      <c r="C656" s="8" t="s">
        <v>1554</v>
      </c>
      <c r="D656" s="8" t="s">
        <v>1555</v>
      </c>
      <c r="E656" s="8" t="s">
        <v>1556</v>
      </c>
      <c r="F656" s="8" t="s">
        <v>1557</v>
      </c>
      <c r="G656" s="35" t="s">
        <v>30</v>
      </c>
      <c r="H656" s="55" t="s">
        <v>3574</v>
      </c>
      <c r="I656" s="39">
        <v>2</v>
      </c>
    </row>
    <row r="657" ht="102" spans="1:9">
      <c r="A657" s="8" t="s">
        <v>10</v>
      </c>
      <c r="B657" s="37" t="s">
        <v>3575</v>
      </c>
      <c r="C657" s="8" t="s">
        <v>3576</v>
      </c>
      <c r="D657" s="8" t="s">
        <v>2201</v>
      </c>
      <c r="E657" s="8" t="s">
        <v>3577</v>
      </c>
      <c r="F657" s="8" t="s">
        <v>3578</v>
      </c>
      <c r="G657" s="8" t="s">
        <v>16</v>
      </c>
      <c r="H657" s="55" t="s">
        <v>3579</v>
      </c>
      <c r="I657" s="38">
        <v>2</v>
      </c>
    </row>
    <row r="658" ht="76.5" spans="1:9">
      <c r="A658" s="37" t="s">
        <v>10</v>
      </c>
      <c r="B658" s="37" t="s">
        <v>3580</v>
      </c>
      <c r="C658" s="8" t="s">
        <v>3581</v>
      </c>
      <c r="D658" s="8" t="s">
        <v>3582</v>
      </c>
      <c r="E658" s="8" t="s">
        <v>3583</v>
      </c>
      <c r="F658" s="8" t="s">
        <v>2079</v>
      </c>
      <c r="G658" s="8" t="s">
        <v>23</v>
      </c>
      <c r="H658" s="55" t="s">
        <v>3584</v>
      </c>
      <c r="I658" s="38">
        <v>2</v>
      </c>
    </row>
    <row r="659" ht="76.5" spans="1:9">
      <c r="A659" s="8" t="s">
        <v>10</v>
      </c>
      <c r="B659" s="37" t="s">
        <v>3585</v>
      </c>
      <c r="C659" s="8" t="s">
        <v>2468</v>
      </c>
      <c r="D659" s="8" t="s">
        <v>2469</v>
      </c>
      <c r="E659" s="8" t="s">
        <v>3586</v>
      </c>
      <c r="F659" s="8" t="s">
        <v>3587</v>
      </c>
      <c r="G659" s="35" t="s">
        <v>30</v>
      </c>
      <c r="H659" s="55" t="s">
        <v>3588</v>
      </c>
      <c r="I659" s="39">
        <v>2</v>
      </c>
    </row>
    <row r="660" ht="102" spans="1:9">
      <c r="A660" s="8" t="s">
        <v>10</v>
      </c>
      <c r="B660" s="37" t="s">
        <v>3589</v>
      </c>
      <c r="C660" s="8" t="s">
        <v>3590</v>
      </c>
      <c r="D660" s="8" t="s">
        <v>3591</v>
      </c>
      <c r="E660" s="8" t="s">
        <v>3592</v>
      </c>
      <c r="F660" s="8" t="s">
        <v>3593</v>
      </c>
      <c r="G660" s="8" t="s">
        <v>16</v>
      </c>
      <c r="H660" s="55" t="s">
        <v>3594</v>
      </c>
      <c r="I660" s="40">
        <v>2</v>
      </c>
    </row>
    <row r="661" ht="76.5" spans="1:9">
      <c r="A661" s="37" t="s">
        <v>10</v>
      </c>
      <c r="B661" s="37" t="s">
        <v>3595</v>
      </c>
      <c r="C661" s="35" t="s">
        <v>3596</v>
      </c>
      <c r="D661" s="35" t="s">
        <v>3597</v>
      </c>
      <c r="E661" s="8" t="s">
        <v>3598</v>
      </c>
      <c r="F661" s="8" t="s">
        <v>3599</v>
      </c>
      <c r="G661" s="35" t="s">
        <v>30</v>
      </c>
      <c r="H661" s="55" t="s">
        <v>3600</v>
      </c>
      <c r="I661" s="38">
        <v>2</v>
      </c>
    </row>
    <row r="662" ht="102" spans="1:9">
      <c r="A662" s="37" t="s">
        <v>10</v>
      </c>
      <c r="B662" s="37" t="s">
        <v>3601</v>
      </c>
      <c r="C662" s="8" t="s">
        <v>2145</v>
      </c>
      <c r="D662" s="8" t="s">
        <v>2146</v>
      </c>
      <c r="E662" s="8" t="s">
        <v>2147</v>
      </c>
      <c r="F662" s="8" t="s">
        <v>121</v>
      </c>
      <c r="G662" s="8" t="s">
        <v>23</v>
      </c>
      <c r="H662" s="55" t="s">
        <v>3602</v>
      </c>
      <c r="I662" s="40">
        <v>2</v>
      </c>
    </row>
    <row r="663" ht="76.5" spans="1:9">
      <c r="A663" s="9" t="s">
        <v>10</v>
      </c>
      <c r="B663" s="37" t="s">
        <v>3603</v>
      </c>
      <c r="C663" s="8" t="s">
        <v>26</v>
      </c>
      <c r="D663" s="8" t="s">
        <v>3604</v>
      </c>
      <c r="E663" s="8" t="s">
        <v>872</v>
      </c>
      <c r="F663" s="8" t="s">
        <v>3605</v>
      </c>
      <c r="G663" s="8" t="s">
        <v>30</v>
      </c>
      <c r="H663" s="55" t="s">
        <v>3606</v>
      </c>
      <c r="I663" s="38">
        <v>2</v>
      </c>
    </row>
    <row r="664" ht="76.5" spans="1:9">
      <c r="A664" s="37" t="s">
        <v>10</v>
      </c>
      <c r="B664" s="37" t="s">
        <v>3607</v>
      </c>
      <c r="C664" s="8" t="s">
        <v>1275</v>
      </c>
      <c r="D664" s="8" t="s">
        <v>3608</v>
      </c>
      <c r="E664" s="8" t="s">
        <v>3186</v>
      </c>
      <c r="F664" s="8" t="s">
        <v>3609</v>
      </c>
      <c r="G664" s="8" t="s">
        <v>16</v>
      </c>
      <c r="H664" s="55" t="s">
        <v>3610</v>
      </c>
      <c r="I664" s="38">
        <v>2</v>
      </c>
    </row>
    <row r="665" ht="76.5" spans="1:9">
      <c r="A665" s="8" t="s">
        <v>10</v>
      </c>
      <c r="B665" s="37" t="s">
        <v>3611</v>
      </c>
      <c r="C665" s="8" t="s">
        <v>3612</v>
      </c>
      <c r="D665" s="8" t="s">
        <v>3613</v>
      </c>
      <c r="E665" s="8" t="s">
        <v>3614</v>
      </c>
      <c r="F665" s="8" t="s">
        <v>3615</v>
      </c>
      <c r="G665" s="8" t="s">
        <v>30</v>
      </c>
      <c r="H665" s="55" t="s">
        <v>3616</v>
      </c>
      <c r="I665" s="40">
        <v>2</v>
      </c>
    </row>
    <row r="666" ht="153" spans="1:9">
      <c r="A666" s="37" t="s">
        <v>10</v>
      </c>
      <c r="B666" s="37" t="s">
        <v>3617</v>
      </c>
      <c r="C666" s="8" t="s">
        <v>3618</v>
      </c>
      <c r="D666" s="8" t="s">
        <v>3619</v>
      </c>
      <c r="E666" s="8" t="s">
        <v>3620</v>
      </c>
      <c r="F666" s="8" t="s">
        <v>3621</v>
      </c>
      <c r="G666" s="35" t="s">
        <v>67</v>
      </c>
      <c r="H666" s="55" t="s">
        <v>3622</v>
      </c>
      <c r="I666" s="38">
        <v>2</v>
      </c>
    </row>
    <row r="667" ht="76.5" spans="1:9">
      <c r="A667" s="8" t="s">
        <v>10</v>
      </c>
      <c r="B667" s="37" t="s">
        <v>3623</v>
      </c>
      <c r="C667" s="8" t="s">
        <v>51</v>
      </c>
      <c r="D667" s="8" t="s">
        <v>3208</v>
      </c>
      <c r="E667" s="8" t="s">
        <v>872</v>
      </c>
      <c r="F667" s="8" t="s">
        <v>220</v>
      </c>
      <c r="G667" s="8" t="s">
        <v>67</v>
      </c>
      <c r="H667" s="55" t="s">
        <v>3210</v>
      </c>
      <c r="I667" s="40">
        <v>2</v>
      </c>
    </row>
    <row r="668" ht="102" spans="1:9">
      <c r="A668" s="37" t="s">
        <v>10</v>
      </c>
      <c r="B668" s="37" t="s">
        <v>3624</v>
      </c>
      <c r="C668" s="35" t="s">
        <v>3625</v>
      </c>
      <c r="D668" s="35" t="s">
        <v>3626</v>
      </c>
      <c r="E668" s="8" t="s">
        <v>3627</v>
      </c>
      <c r="F668" s="35" t="s">
        <v>3628</v>
      </c>
      <c r="G668" s="8" t="s">
        <v>30</v>
      </c>
      <c r="H668" s="55" t="s">
        <v>3629</v>
      </c>
      <c r="I668" s="41">
        <v>2</v>
      </c>
    </row>
    <row r="669" ht="77.25" spans="1:9">
      <c r="A669" s="37" t="s">
        <v>10</v>
      </c>
      <c r="B669" s="37" t="s">
        <v>3630</v>
      </c>
      <c r="C669" s="35" t="s">
        <v>3631</v>
      </c>
      <c r="D669" s="35" t="s">
        <v>3632</v>
      </c>
      <c r="E669" s="35" t="s">
        <v>3633</v>
      </c>
      <c r="F669" s="35" t="s">
        <v>3634</v>
      </c>
      <c r="G669" s="35" t="s">
        <v>30</v>
      </c>
      <c r="H669" s="55" t="s">
        <v>3635</v>
      </c>
      <c r="I669" s="38">
        <v>2</v>
      </c>
    </row>
    <row r="670" ht="229.5" spans="1:9">
      <c r="A670" s="37" t="s">
        <v>10</v>
      </c>
      <c r="B670" s="37" t="s">
        <v>3636</v>
      </c>
      <c r="C670" s="35" t="s">
        <v>3637</v>
      </c>
      <c r="D670" s="35" t="s">
        <v>3638</v>
      </c>
      <c r="E670" s="35" t="s">
        <v>3639</v>
      </c>
      <c r="F670" s="35" t="s">
        <v>3640</v>
      </c>
      <c r="G670" s="35" t="s">
        <v>30</v>
      </c>
      <c r="H670" s="55" t="s">
        <v>3641</v>
      </c>
      <c r="I670" s="38">
        <v>2</v>
      </c>
    </row>
    <row r="671" ht="76.5" spans="1:9">
      <c r="A671" s="8" t="s">
        <v>10</v>
      </c>
      <c r="B671" s="37" t="s">
        <v>3642</v>
      </c>
      <c r="C671" s="8" t="s">
        <v>3643</v>
      </c>
      <c r="D671" s="8" t="s">
        <v>3644</v>
      </c>
      <c r="E671" s="8" t="s">
        <v>3645</v>
      </c>
      <c r="F671" s="8" t="s">
        <v>3646</v>
      </c>
      <c r="G671" s="8" t="s">
        <v>16</v>
      </c>
      <c r="H671" s="55" t="s">
        <v>3647</v>
      </c>
      <c r="I671" s="40">
        <v>2</v>
      </c>
    </row>
    <row r="672" ht="229.5" spans="1:9">
      <c r="A672" s="9" t="s">
        <v>10</v>
      </c>
      <c r="B672" s="37" t="s">
        <v>3648</v>
      </c>
      <c r="C672" s="8" t="s">
        <v>3649</v>
      </c>
      <c r="D672" s="8" t="s">
        <v>3650</v>
      </c>
      <c r="E672" s="8" t="s">
        <v>3651</v>
      </c>
      <c r="F672" s="8" t="s">
        <v>3652</v>
      </c>
      <c r="G672" s="8" t="s">
        <v>30</v>
      </c>
      <c r="H672" s="55" t="s">
        <v>3653</v>
      </c>
      <c r="I672" s="38">
        <v>2</v>
      </c>
    </row>
    <row r="673" ht="76.5" spans="1:9">
      <c r="A673" s="8" t="s">
        <v>10</v>
      </c>
      <c r="B673" s="37" t="s">
        <v>3654</v>
      </c>
      <c r="C673" s="8" t="s">
        <v>3655</v>
      </c>
      <c r="D673" s="8" t="s">
        <v>3656</v>
      </c>
      <c r="E673" s="8" t="s">
        <v>3657</v>
      </c>
      <c r="F673" s="8" t="s">
        <v>3658</v>
      </c>
      <c r="G673" s="35" t="s">
        <v>30</v>
      </c>
      <c r="H673" s="55" t="s">
        <v>3659</v>
      </c>
      <c r="I673" s="39">
        <v>2</v>
      </c>
    </row>
    <row r="674" ht="76.5" spans="1:9">
      <c r="A674" s="8" t="s">
        <v>10</v>
      </c>
      <c r="B674" s="37" t="s">
        <v>3660</v>
      </c>
      <c r="C674" s="8" t="s">
        <v>3661</v>
      </c>
      <c r="D674" s="8" t="s">
        <v>3662</v>
      </c>
      <c r="E674" s="8" t="s">
        <v>3663</v>
      </c>
      <c r="F674" s="8" t="s">
        <v>3664</v>
      </c>
      <c r="G674" s="8" t="s">
        <v>30</v>
      </c>
      <c r="H674" s="55" t="s">
        <v>3665</v>
      </c>
      <c r="I674" s="40">
        <v>2</v>
      </c>
    </row>
    <row r="675" ht="229.5" spans="1:9">
      <c r="A675" s="37" t="s">
        <v>10</v>
      </c>
      <c r="B675" s="37" t="s">
        <v>3666</v>
      </c>
      <c r="C675" s="8" t="s">
        <v>3667</v>
      </c>
      <c r="D675" s="8" t="s">
        <v>3668</v>
      </c>
      <c r="E675" s="8" t="s">
        <v>3669</v>
      </c>
      <c r="F675" s="8" t="s">
        <v>3670</v>
      </c>
      <c r="G675" s="8" t="s">
        <v>16</v>
      </c>
      <c r="H675" s="55" t="s">
        <v>3671</v>
      </c>
      <c r="I675" s="38">
        <v>2</v>
      </c>
    </row>
    <row r="676" ht="178.5" spans="1:9">
      <c r="A676" s="8" t="s">
        <v>10</v>
      </c>
      <c r="B676" s="37" t="s">
        <v>3672</v>
      </c>
      <c r="C676" s="8" t="s">
        <v>3673</v>
      </c>
      <c r="D676" s="8" t="s">
        <v>3674</v>
      </c>
      <c r="E676" s="8" t="s">
        <v>3675</v>
      </c>
      <c r="F676" s="8" t="s">
        <v>3676</v>
      </c>
      <c r="G676" s="8" t="s">
        <v>23</v>
      </c>
      <c r="H676" s="55" t="s">
        <v>3677</v>
      </c>
      <c r="I676" s="38">
        <v>2</v>
      </c>
    </row>
    <row r="677" ht="127.5" spans="1:9">
      <c r="A677" s="9" t="s">
        <v>10</v>
      </c>
      <c r="B677" s="37" t="s">
        <v>3678</v>
      </c>
      <c r="C677" s="8" t="s">
        <v>3679</v>
      </c>
      <c r="D677" s="8" t="s">
        <v>3680</v>
      </c>
      <c r="E677" s="8" t="s">
        <v>3681</v>
      </c>
      <c r="F677" s="8" t="s">
        <v>3682</v>
      </c>
      <c r="G677" s="8" t="s">
        <v>30</v>
      </c>
      <c r="H677" s="55" t="s">
        <v>3683</v>
      </c>
      <c r="I677" s="38">
        <v>2</v>
      </c>
    </row>
    <row r="678" ht="102" spans="1:9">
      <c r="A678" s="8" t="s">
        <v>10</v>
      </c>
      <c r="B678" s="37" t="s">
        <v>3684</v>
      </c>
      <c r="C678" s="8" t="s">
        <v>3685</v>
      </c>
      <c r="D678" s="8" t="s">
        <v>3686</v>
      </c>
      <c r="E678" s="8" t="s">
        <v>3687</v>
      </c>
      <c r="F678" s="8" t="s">
        <v>3123</v>
      </c>
      <c r="G678" s="8" t="s">
        <v>16</v>
      </c>
      <c r="H678" s="55" t="s">
        <v>3688</v>
      </c>
      <c r="I678" s="40">
        <v>2</v>
      </c>
    </row>
    <row r="679" ht="76.5" spans="1:9">
      <c r="A679" s="8" t="s">
        <v>10</v>
      </c>
      <c r="B679" s="37" t="s">
        <v>3689</v>
      </c>
      <c r="C679" s="8" t="s">
        <v>3690</v>
      </c>
      <c r="D679" s="8" t="s">
        <v>3691</v>
      </c>
      <c r="E679" s="8" t="s">
        <v>3692</v>
      </c>
      <c r="F679" s="8" t="s">
        <v>3693</v>
      </c>
      <c r="G679" s="35" t="s">
        <v>23</v>
      </c>
      <c r="H679" s="55" t="s">
        <v>3694</v>
      </c>
      <c r="I679" s="39">
        <v>2</v>
      </c>
    </row>
    <row r="680" ht="76.5" spans="1:9">
      <c r="A680" s="8" t="s">
        <v>10</v>
      </c>
      <c r="B680" s="37" t="s">
        <v>3695</v>
      </c>
      <c r="C680" s="8" t="s">
        <v>3696</v>
      </c>
      <c r="D680" s="8" t="s">
        <v>3697</v>
      </c>
      <c r="E680" s="8" t="s">
        <v>3698</v>
      </c>
      <c r="F680" s="8" t="s">
        <v>3699</v>
      </c>
      <c r="G680" s="8" t="s">
        <v>30</v>
      </c>
      <c r="H680" s="55" t="s">
        <v>3700</v>
      </c>
      <c r="I680" s="40">
        <v>2</v>
      </c>
    </row>
    <row r="681" ht="76.5" spans="1:9">
      <c r="A681" s="8" t="s">
        <v>10</v>
      </c>
      <c r="B681" s="59" t="s">
        <v>3701</v>
      </c>
      <c r="C681" s="8" t="s">
        <v>3702</v>
      </c>
      <c r="D681" s="8" t="s">
        <v>3703</v>
      </c>
      <c r="E681" s="8" t="s">
        <v>3704</v>
      </c>
      <c r="F681" s="8" t="s">
        <v>3705</v>
      </c>
      <c r="G681" s="35" t="s">
        <v>23</v>
      </c>
      <c r="H681" s="55" t="s">
        <v>3706</v>
      </c>
      <c r="I681" s="38">
        <v>2</v>
      </c>
    </row>
    <row r="682" ht="127.5" spans="1:9">
      <c r="A682" s="8" t="s">
        <v>10</v>
      </c>
      <c r="B682" s="37" t="s">
        <v>3707</v>
      </c>
      <c r="C682" s="8" t="s">
        <v>3708</v>
      </c>
      <c r="D682" s="8" t="s">
        <v>3709</v>
      </c>
      <c r="E682" s="8" t="s">
        <v>3710</v>
      </c>
      <c r="F682" s="8" t="s">
        <v>3711</v>
      </c>
      <c r="G682" s="8" t="s">
        <v>30</v>
      </c>
      <c r="H682" s="55" t="s">
        <v>3712</v>
      </c>
      <c r="I682" s="40">
        <v>2</v>
      </c>
    </row>
    <row r="683" ht="76.5" spans="1:9">
      <c r="A683" s="8" t="s">
        <v>10</v>
      </c>
      <c r="B683" s="37" t="s">
        <v>3713</v>
      </c>
      <c r="C683" s="8" t="s">
        <v>2029</v>
      </c>
      <c r="D683" s="8" t="s">
        <v>2030</v>
      </c>
      <c r="E683" s="8" t="s">
        <v>2031</v>
      </c>
      <c r="F683" s="8" t="s">
        <v>2032</v>
      </c>
      <c r="G683" s="35" t="s">
        <v>67</v>
      </c>
      <c r="H683" s="55" t="s">
        <v>3714</v>
      </c>
      <c r="I683" s="39">
        <v>2</v>
      </c>
    </row>
    <row r="684" ht="76.5" spans="1:9">
      <c r="A684" s="8" t="s">
        <v>10</v>
      </c>
      <c r="B684" s="37" t="s">
        <v>3715</v>
      </c>
      <c r="C684" s="8" t="s">
        <v>3716</v>
      </c>
      <c r="D684" s="8" t="s">
        <v>3717</v>
      </c>
      <c r="E684" s="8" t="s">
        <v>3718</v>
      </c>
      <c r="F684" s="8" t="s">
        <v>3719</v>
      </c>
      <c r="G684" s="35" t="s">
        <v>16</v>
      </c>
      <c r="H684" s="55" t="s">
        <v>3720</v>
      </c>
      <c r="I684" s="39">
        <v>2</v>
      </c>
    </row>
    <row r="685" ht="76.5" spans="1:9">
      <c r="A685" s="8" t="s">
        <v>10</v>
      </c>
      <c r="B685" s="37" t="s">
        <v>3721</v>
      </c>
      <c r="C685" s="8" t="s">
        <v>51</v>
      </c>
      <c r="D685" s="8" t="s">
        <v>3722</v>
      </c>
      <c r="E685" s="8" t="s">
        <v>3723</v>
      </c>
      <c r="F685" s="8" t="s">
        <v>1445</v>
      </c>
      <c r="G685" s="35" t="s">
        <v>23</v>
      </c>
      <c r="H685" s="55" t="s">
        <v>3724</v>
      </c>
      <c r="I685" s="38">
        <v>2</v>
      </c>
    </row>
    <row r="686" ht="102" spans="1:9">
      <c r="A686" s="8" t="s">
        <v>10</v>
      </c>
      <c r="B686" s="37" t="s">
        <v>3725</v>
      </c>
      <c r="C686" s="8" t="s">
        <v>3726</v>
      </c>
      <c r="D686" s="8" t="s">
        <v>3727</v>
      </c>
      <c r="E686" s="8" t="s">
        <v>3728</v>
      </c>
      <c r="F686" s="8" t="s">
        <v>787</v>
      </c>
      <c r="G686" s="8" t="s">
        <v>67</v>
      </c>
      <c r="H686" s="55" t="s">
        <v>3729</v>
      </c>
      <c r="I686" s="40">
        <v>2</v>
      </c>
    </row>
    <row r="687" ht="76.5" spans="1:9">
      <c r="A687" s="37" t="s">
        <v>10</v>
      </c>
      <c r="B687" s="37" t="s">
        <v>3730</v>
      </c>
      <c r="C687" s="8" t="s">
        <v>3731</v>
      </c>
      <c r="D687" s="8" t="s">
        <v>3732</v>
      </c>
      <c r="E687" s="8" t="s">
        <v>3733</v>
      </c>
      <c r="F687" s="8" t="s">
        <v>3734</v>
      </c>
      <c r="G687" s="8" t="s">
        <v>67</v>
      </c>
      <c r="H687" s="55" t="s">
        <v>3735</v>
      </c>
      <c r="I687" s="40">
        <v>2</v>
      </c>
    </row>
    <row r="688" ht="76.5" spans="1:9">
      <c r="A688" s="8" t="s">
        <v>10</v>
      </c>
      <c r="B688" s="37" t="s">
        <v>3736</v>
      </c>
      <c r="C688" s="8" t="s">
        <v>3737</v>
      </c>
      <c r="D688" s="8" t="s">
        <v>3738</v>
      </c>
      <c r="E688" s="8" t="s">
        <v>3739</v>
      </c>
      <c r="F688" s="8" t="s">
        <v>3740</v>
      </c>
      <c r="G688" s="8" t="s">
        <v>16</v>
      </c>
      <c r="H688" s="55" t="s">
        <v>3741</v>
      </c>
      <c r="I688" s="38">
        <v>2</v>
      </c>
    </row>
    <row r="689" ht="102" spans="1:9">
      <c r="A689" s="8" t="s">
        <v>10</v>
      </c>
      <c r="B689" s="37" t="s">
        <v>3742</v>
      </c>
      <c r="C689" s="8" t="s">
        <v>2943</v>
      </c>
      <c r="D689" s="8" t="s">
        <v>2944</v>
      </c>
      <c r="E689" s="8" t="s">
        <v>2945</v>
      </c>
      <c r="F689" s="8" t="s">
        <v>2946</v>
      </c>
      <c r="G689" s="8" t="s">
        <v>67</v>
      </c>
      <c r="H689" s="55" t="s">
        <v>3743</v>
      </c>
      <c r="I689" s="40">
        <v>2</v>
      </c>
    </row>
    <row r="690" ht="280.5" spans="1:9">
      <c r="A690" s="37" t="s">
        <v>10</v>
      </c>
      <c r="B690" s="37" t="s">
        <v>3744</v>
      </c>
      <c r="C690" s="8" t="s">
        <v>3745</v>
      </c>
      <c r="D690" s="8" t="s">
        <v>3746</v>
      </c>
      <c r="E690" s="8" t="s">
        <v>3747</v>
      </c>
      <c r="F690" s="8" t="s">
        <v>3748</v>
      </c>
      <c r="G690" s="35" t="s">
        <v>30</v>
      </c>
      <c r="H690" s="55" t="s">
        <v>3749</v>
      </c>
      <c r="I690" s="38">
        <v>2</v>
      </c>
    </row>
    <row r="691" ht="76.5" spans="1:9">
      <c r="A691" s="8" t="s">
        <v>10</v>
      </c>
      <c r="B691" s="37" t="s">
        <v>3750</v>
      </c>
      <c r="C691" s="8" t="s">
        <v>164</v>
      </c>
      <c r="D691" s="8" t="s">
        <v>1089</v>
      </c>
      <c r="E691" s="8" t="s">
        <v>420</v>
      </c>
      <c r="F691" s="8" t="s">
        <v>1279</v>
      </c>
      <c r="G691" s="8" t="s">
        <v>67</v>
      </c>
      <c r="H691" s="55" t="s">
        <v>3751</v>
      </c>
      <c r="I691" s="40">
        <v>2</v>
      </c>
    </row>
    <row r="692" ht="76.5" spans="1:9">
      <c r="A692" s="8" t="s">
        <v>10</v>
      </c>
      <c r="B692" s="37" t="s">
        <v>3752</v>
      </c>
      <c r="C692" s="8" t="s">
        <v>3753</v>
      </c>
      <c r="D692" s="8" t="s">
        <v>3754</v>
      </c>
      <c r="E692" s="8" t="s">
        <v>3755</v>
      </c>
      <c r="F692" s="8" t="s">
        <v>3756</v>
      </c>
      <c r="G692" s="35" t="s">
        <v>23</v>
      </c>
      <c r="H692" s="55" t="s">
        <v>3757</v>
      </c>
      <c r="I692" s="38">
        <v>2</v>
      </c>
    </row>
    <row r="693" ht="153" spans="1:9">
      <c r="A693" s="8" t="s">
        <v>10</v>
      </c>
      <c r="B693" s="37" t="s">
        <v>3758</v>
      </c>
      <c r="C693" s="8" t="s">
        <v>164</v>
      </c>
      <c r="D693" s="8" t="s">
        <v>1089</v>
      </c>
      <c r="E693" s="8" t="s">
        <v>420</v>
      </c>
      <c r="F693" s="8" t="s">
        <v>1279</v>
      </c>
      <c r="G693" s="35" t="s">
        <v>16</v>
      </c>
      <c r="H693" s="55" t="s">
        <v>3759</v>
      </c>
      <c r="I693" s="38">
        <v>2</v>
      </c>
    </row>
    <row r="694" ht="76.5" spans="1:9">
      <c r="A694" s="8" t="s">
        <v>10</v>
      </c>
      <c r="B694" s="37" t="s">
        <v>3760</v>
      </c>
      <c r="C694" s="8" t="s">
        <v>3761</v>
      </c>
      <c r="D694" s="8" t="s">
        <v>3762</v>
      </c>
      <c r="E694" s="8" t="s">
        <v>1927</v>
      </c>
      <c r="F694" s="8" t="s">
        <v>3763</v>
      </c>
      <c r="G694" s="8" t="s">
        <v>23</v>
      </c>
      <c r="H694" s="55" t="s">
        <v>3764</v>
      </c>
      <c r="I694" s="40">
        <v>2</v>
      </c>
    </row>
    <row r="695" ht="76.5" spans="1:9">
      <c r="A695" s="8" t="s">
        <v>10</v>
      </c>
      <c r="B695" s="37" t="s">
        <v>3765</v>
      </c>
      <c r="C695" s="8" t="s">
        <v>3766</v>
      </c>
      <c r="D695" s="8" t="s">
        <v>1234</v>
      </c>
      <c r="E695" s="8" t="s">
        <v>1235</v>
      </c>
      <c r="F695" s="8" t="s">
        <v>1236</v>
      </c>
      <c r="G695" s="8" t="s">
        <v>30</v>
      </c>
      <c r="H695" s="55" t="s">
        <v>3767</v>
      </c>
      <c r="I695" s="40">
        <v>2</v>
      </c>
    </row>
    <row r="696" ht="76.5" spans="1:9">
      <c r="A696" s="8" t="s">
        <v>10</v>
      </c>
      <c r="B696" s="37" t="s">
        <v>3768</v>
      </c>
      <c r="C696" s="8" t="s">
        <v>3769</v>
      </c>
      <c r="D696" s="8" t="s">
        <v>3770</v>
      </c>
      <c r="E696" s="8" t="s">
        <v>3771</v>
      </c>
      <c r="F696" s="8" t="s">
        <v>3772</v>
      </c>
      <c r="G696" s="8" t="s">
        <v>30</v>
      </c>
      <c r="H696" s="55" t="s">
        <v>3773</v>
      </c>
      <c r="I696" s="40">
        <v>2</v>
      </c>
    </row>
    <row r="697" ht="76.5" spans="1:9">
      <c r="A697" s="8" t="s">
        <v>10</v>
      </c>
      <c r="B697" s="37" t="s">
        <v>3774</v>
      </c>
      <c r="C697" s="8" t="s">
        <v>3775</v>
      </c>
      <c r="D697" s="8" t="s">
        <v>3776</v>
      </c>
      <c r="E697" s="8" t="s">
        <v>3152</v>
      </c>
      <c r="F697" s="8" t="s">
        <v>3777</v>
      </c>
      <c r="G697" s="8" t="s">
        <v>23</v>
      </c>
      <c r="H697" s="55" t="s">
        <v>3778</v>
      </c>
      <c r="I697" s="40">
        <v>2</v>
      </c>
    </row>
    <row r="698" ht="76.5" spans="1:9">
      <c r="A698" s="9" t="s">
        <v>10</v>
      </c>
      <c r="B698" s="37" t="s">
        <v>3779</v>
      </c>
      <c r="C698" s="8" t="s">
        <v>860</v>
      </c>
      <c r="D698" s="8" t="s">
        <v>1334</v>
      </c>
      <c r="E698" s="8" t="s">
        <v>2289</v>
      </c>
      <c r="F698" s="8" t="s">
        <v>448</v>
      </c>
      <c r="G698" s="8" t="s">
        <v>30</v>
      </c>
      <c r="H698" s="55" t="s">
        <v>3780</v>
      </c>
      <c r="I698" s="38">
        <v>2</v>
      </c>
    </row>
    <row r="699" ht="76.5" spans="1:9">
      <c r="A699" s="37" t="s">
        <v>10</v>
      </c>
      <c r="B699" s="37" t="s">
        <v>3781</v>
      </c>
      <c r="C699" s="35" t="s">
        <v>3782</v>
      </c>
      <c r="D699" s="8" t="s">
        <v>3783</v>
      </c>
      <c r="E699" s="8" t="s">
        <v>3784</v>
      </c>
      <c r="F699" s="8" t="s">
        <v>3785</v>
      </c>
      <c r="G699" s="8" t="s">
        <v>23</v>
      </c>
      <c r="H699" s="55" t="s">
        <v>3786</v>
      </c>
      <c r="I699" s="41">
        <v>2</v>
      </c>
    </row>
    <row r="700" ht="102" spans="1:9">
      <c r="A700" s="8" t="s">
        <v>10</v>
      </c>
      <c r="B700" s="37" t="s">
        <v>3787</v>
      </c>
      <c r="C700" s="8" t="s">
        <v>3788</v>
      </c>
      <c r="D700" s="8" t="s">
        <v>3789</v>
      </c>
      <c r="E700" s="8" t="s">
        <v>3790</v>
      </c>
      <c r="F700" s="8" t="s">
        <v>3791</v>
      </c>
      <c r="G700" s="35" t="s">
        <v>30</v>
      </c>
      <c r="H700" s="55" t="s">
        <v>3792</v>
      </c>
      <c r="I700" s="39">
        <v>2</v>
      </c>
    </row>
    <row r="701" ht="76.5" spans="1:9">
      <c r="A701" s="37" t="s">
        <v>10</v>
      </c>
      <c r="B701" s="37" t="s">
        <v>3793</v>
      </c>
      <c r="C701" s="35" t="s">
        <v>3794</v>
      </c>
      <c r="D701" s="35" t="s">
        <v>3795</v>
      </c>
      <c r="E701" s="35" t="s">
        <v>2196</v>
      </c>
      <c r="F701" s="8" t="s">
        <v>3796</v>
      </c>
      <c r="G701" s="35" t="s">
        <v>30</v>
      </c>
      <c r="H701" s="55" t="s">
        <v>3797</v>
      </c>
      <c r="I701" s="38">
        <v>2</v>
      </c>
    </row>
    <row r="702" ht="178.5" spans="1:9">
      <c r="A702" s="37" t="s">
        <v>10</v>
      </c>
      <c r="B702" s="37" t="s">
        <v>3798</v>
      </c>
      <c r="C702" s="8" t="s">
        <v>3799</v>
      </c>
      <c r="D702" s="8" t="s">
        <v>3800</v>
      </c>
      <c r="E702" s="8" t="s">
        <v>3801</v>
      </c>
      <c r="F702" s="8" t="s">
        <v>3802</v>
      </c>
      <c r="G702" s="8" t="s">
        <v>30</v>
      </c>
      <c r="H702" s="55" t="s">
        <v>3803</v>
      </c>
      <c r="I702" s="41">
        <v>2</v>
      </c>
    </row>
    <row r="703" ht="76.5" spans="1:9">
      <c r="A703" s="8" t="s">
        <v>10</v>
      </c>
      <c r="B703" s="37" t="s">
        <v>3804</v>
      </c>
      <c r="C703" s="8" t="s">
        <v>3805</v>
      </c>
      <c r="D703" s="8" t="s">
        <v>3806</v>
      </c>
      <c r="E703" s="8" t="s">
        <v>3807</v>
      </c>
      <c r="F703" s="8" t="s">
        <v>3808</v>
      </c>
      <c r="G703" s="8" t="s">
        <v>30</v>
      </c>
      <c r="H703" s="55" t="s">
        <v>3275</v>
      </c>
      <c r="I703" s="40">
        <v>2</v>
      </c>
    </row>
    <row r="704" ht="76.5" spans="1:9">
      <c r="A704" s="8" t="s">
        <v>10</v>
      </c>
      <c r="B704" s="37" t="s">
        <v>3809</v>
      </c>
      <c r="C704" s="8" t="s">
        <v>3810</v>
      </c>
      <c r="D704" s="8" t="s">
        <v>3811</v>
      </c>
      <c r="E704" s="8" t="s">
        <v>3812</v>
      </c>
      <c r="F704" s="8" t="s">
        <v>3813</v>
      </c>
      <c r="G704" s="35" t="s">
        <v>16</v>
      </c>
      <c r="H704" s="55" t="s">
        <v>3814</v>
      </c>
      <c r="I704" s="38">
        <v>2</v>
      </c>
    </row>
    <row r="705" ht="76.5" spans="1:9">
      <c r="A705" s="8" t="s">
        <v>10</v>
      </c>
      <c r="B705" s="37" t="s">
        <v>3815</v>
      </c>
      <c r="C705" s="8" t="s">
        <v>3816</v>
      </c>
      <c r="D705" s="8" t="s">
        <v>3817</v>
      </c>
      <c r="E705" s="8" t="s">
        <v>3818</v>
      </c>
      <c r="F705" s="8" t="s">
        <v>3819</v>
      </c>
      <c r="G705" s="8" t="s">
        <v>16</v>
      </c>
      <c r="H705" s="55" t="s">
        <v>3820</v>
      </c>
      <c r="I705" s="40">
        <v>2</v>
      </c>
    </row>
    <row r="706" ht="127.5" spans="1:9">
      <c r="A706" s="8" t="s">
        <v>10</v>
      </c>
      <c r="B706" s="37" t="s">
        <v>3821</v>
      </c>
      <c r="C706" s="8" t="s">
        <v>158</v>
      </c>
      <c r="D706" s="8" t="s">
        <v>3822</v>
      </c>
      <c r="E706" s="8" t="s">
        <v>3823</v>
      </c>
      <c r="F706" s="8" t="s">
        <v>3824</v>
      </c>
      <c r="G706" s="35" t="s">
        <v>16</v>
      </c>
      <c r="H706" s="55" t="s">
        <v>3825</v>
      </c>
      <c r="I706" s="38">
        <v>2</v>
      </c>
    </row>
    <row r="707" ht="102" spans="1:9">
      <c r="A707" s="8" t="s">
        <v>10</v>
      </c>
      <c r="B707" s="37" t="s">
        <v>3826</v>
      </c>
      <c r="C707" s="8" t="s">
        <v>3827</v>
      </c>
      <c r="D707" s="8" t="s">
        <v>3828</v>
      </c>
      <c r="E707" s="8" t="s">
        <v>3829</v>
      </c>
      <c r="F707" s="8" t="s">
        <v>3830</v>
      </c>
      <c r="G707" s="35" t="s">
        <v>23</v>
      </c>
      <c r="H707" s="55" t="s">
        <v>3831</v>
      </c>
      <c r="I707" s="39">
        <v>2</v>
      </c>
    </row>
    <row r="708" ht="76.5" spans="1:9">
      <c r="A708" s="8" t="s">
        <v>10</v>
      </c>
      <c r="B708" s="37" t="s">
        <v>3832</v>
      </c>
      <c r="C708" s="8" t="s">
        <v>3833</v>
      </c>
      <c r="D708" s="8" t="s">
        <v>3834</v>
      </c>
      <c r="E708" s="8" t="s">
        <v>3835</v>
      </c>
      <c r="F708" s="8" t="s">
        <v>3836</v>
      </c>
      <c r="G708" s="8" t="s">
        <v>23</v>
      </c>
      <c r="H708" s="55" t="s">
        <v>3837</v>
      </c>
      <c r="I708" s="40">
        <v>2</v>
      </c>
    </row>
    <row r="709" ht="76.5" spans="1:9">
      <c r="A709" s="8" t="s">
        <v>10</v>
      </c>
      <c r="B709" s="37" t="s">
        <v>3838</v>
      </c>
      <c r="C709" s="8" t="s">
        <v>51</v>
      </c>
      <c r="D709" s="8" t="s">
        <v>3839</v>
      </c>
      <c r="E709" s="8" t="s">
        <v>1093</v>
      </c>
      <c r="F709" s="8" t="s">
        <v>3840</v>
      </c>
      <c r="G709" s="35" t="s">
        <v>16</v>
      </c>
      <c r="H709" s="55" t="s">
        <v>3841</v>
      </c>
      <c r="I709" s="39">
        <v>2</v>
      </c>
    </row>
    <row r="710" ht="76.5" spans="1:9">
      <c r="A710" s="9" t="s">
        <v>10</v>
      </c>
      <c r="B710" s="37" t="s">
        <v>3842</v>
      </c>
      <c r="C710" s="8" t="s">
        <v>26</v>
      </c>
      <c r="D710" s="8" t="s">
        <v>136</v>
      </c>
      <c r="E710" s="8" t="s">
        <v>53</v>
      </c>
      <c r="F710" s="8" t="s">
        <v>137</v>
      </c>
      <c r="G710" s="8" t="s">
        <v>23</v>
      </c>
      <c r="H710" s="55" t="s">
        <v>3843</v>
      </c>
      <c r="I710" s="38">
        <v>2</v>
      </c>
    </row>
    <row r="711" ht="127.5" spans="1:9">
      <c r="A711" s="37" t="s">
        <v>10</v>
      </c>
      <c r="B711" s="37" t="s">
        <v>3844</v>
      </c>
      <c r="C711" s="8" t="s">
        <v>3845</v>
      </c>
      <c r="D711" s="35" t="s">
        <v>3846</v>
      </c>
      <c r="E711" s="35" t="s">
        <v>3847</v>
      </c>
      <c r="F711" s="35" t="s">
        <v>3848</v>
      </c>
      <c r="G711" s="35" t="s">
        <v>23</v>
      </c>
      <c r="H711" s="55" t="s">
        <v>3849</v>
      </c>
      <c r="I711" s="38">
        <v>2</v>
      </c>
    </row>
    <row r="712" ht="102" spans="1:9">
      <c r="A712" s="37" t="s">
        <v>10</v>
      </c>
      <c r="B712" s="37" t="s">
        <v>3850</v>
      </c>
      <c r="C712" s="35" t="s">
        <v>860</v>
      </c>
      <c r="D712" s="35" t="s">
        <v>1334</v>
      </c>
      <c r="E712" s="35" t="s">
        <v>1335</v>
      </c>
      <c r="F712" s="35" t="s">
        <v>1336</v>
      </c>
      <c r="G712" s="35" t="s">
        <v>23</v>
      </c>
      <c r="H712" s="55" t="s">
        <v>3851</v>
      </c>
      <c r="I712" s="38">
        <v>2</v>
      </c>
    </row>
    <row r="713" ht="306" spans="1:9">
      <c r="A713" s="8" t="s">
        <v>10</v>
      </c>
      <c r="B713" s="37" t="s">
        <v>3852</v>
      </c>
      <c r="C713" s="8" t="s">
        <v>3853</v>
      </c>
      <c r="D713" s="8" t="s">
        <v>3854</v>
      </c>
      <c r="E713" s="8" t="s">
        <v>3855</v>
      </c>
      <c r="F713" s="8" t="s">
        <v>3856</v>
      </c>
      <c r="G713" s="35" t="s">
        <v>16</v>
      </c>
      <c r="H713" s="55" t="s">
        <v>3857</v>
      </c>
      <c r="I713" s="38">
        <v>2</v>
      </c>
    </row>
    <row r="714" ht="76.5" spans="1:9">
      <c r="A714" s="8" t="s">
        <v>10</v>
      </c>
      <c r="B714" s="37" t="s">
        <v>3858</v>
      </c>
      <c r="C714" s="8" t="s">
        <v>1921</v>
      </c>
      <c r="D714" s="8" t="s">
        <v>3859</v>
      </c>
      <c r="E714" s="8" t="s">
        <v>3860</v>
      </c>
      <c r="F714" s="8" t="s">
        <v>3861</v>
      </c>
      <c r="G714" s="8" t="s">
        <v>30</v>
      </c>
      <c r="H714" s="55" t="s">
        <v>3862</v>
      </c>
      <c r="I714" s="40">
        <v>2</v>
      </c>
    </row>
    <row r="715" ht="102" spans="1:9">
      <c r="A715" s="8" t="s">
        <v>10</v>
      </c>
      <c r="B715" s="37" t="s">
        <v>3863</v>
      </c>
      <c r="C715" s="8" t="s">
        <v>1239</v>
      </c>
      <c r="D715" s="8" t="s">
        <v>3864</v>
      </c>
      <c r="E715" s="8" t="s">
        <v>3865</v>
      </c>
      <c r="F715" s="8" t="s">
        <v>3866</v>
      </c>
      <c r="G715" s="8" t="s">
        <v>67</v>
      </c>
      <c r="H715" s="55" t="s">
        <v>3867</v>
      </c>
      <c r="I715" s="39">
        <v>2</v>
      </c>
    </row>
    <row r="716" ht="76.5" spans="1:9">
      <c r="A716" s="9" t="s">
        <v>10</v>
      </c>
      <c r="B716" s="37" t="s">
        <v>3868</v>
      </c>
      <c r="C716" s="8" t="s">
        <v>1206</v>
      </c>
      <c r="D716" s="8" t="s">
        <v>1543</v>
      </c>
      <c r="E716" s="8" t="s">
        <v>102</v>
      </c>
      <c r="F716" s="8" t="s">
        <v>3869</v>
      </c>
      <c r="G716" s="8" t="s">
        <v>16</v>
      </c>
      <c r="H716" s="55" t="s">
        <v>3870</v>
      </c>
      <c r="I716" s="38">
        <v>2</v>
      </c>
    </row>
    <row r="717" ht="76.5" spans="1:9">
      <c r="A717" s="8" t="s">
        <v>10</v>
      </c>
      <c r="B717" s="37" t="s">
        <v>3871</v>
      </c>
      <c r="C717" s="8" t="s">
        <v>3872</v>
      </c>
      <c r="D717" s="8" t="s">
        <v>3873</v>
      </c>
      <c r="E717" s="8" t="s">
        <v>3874</v>
      </c>
      <c r="F717" s="8" t="s">
        <v>3875</v>
      </c>
      <c r="G717" s="8" t="s">
        <v>67</v>
      </c>
      <c r="H717" s="55" t="s">
        <v>3876</v>
      </c>
      <c r="I717" s="40">
        <v>2</v>
      </c>
    </row>
    <row r="718" ht="76.5" spans="1:9">
      <c r="A718" s="8" t="s">
        <v>10</v>
      </c>
      <c r="B718" s="37" t="s">
        <v>3877</v>
      </c>
      <c r="C718" s="8" t="s">
        <v>2094</v>
      </c>
      <c r="D718" s="8" t="s">
        <v>1886</v>
      </c>
      <c r="E718" s="8" t="s">
        <v>3878</v>
      </c>
      <c r="F718" s="8" t="s">
        <v>1888</v>
      </c>
      <c r="G718" s="35" t="s">
        <v>23</v>
      </c>
      <c r="H718" s="55" t="s">
        <v>3879</v>
      </c>
      <c r="I718" s="39">
        <v>2</v>
      </c>
    </row>
    <row r="719" ht="76.5" spans="1:9">
      <c r="A719" s="8" t="s">
        <v>10</v>
      </c>
      <c r="B719" s="37" t="s">
        <v>3880</v>
      </c>
      <c r="C719" s="8" t="s">
        <v>3881</v>
      </c>
      <c r="D719" s="8" t="s">
        <v>3882</v>
      </c>
      <c r="E719" s="8" t="s">
        <v>3883</v>
      </c>
      <c r="F719" s="8" t="s">
        <v>3884</v>
      </c>
      <c r="G719" s="8" t="s">
        <v>16</v>
      </c>
      <c r="H719" s="55" t="s">
        <v>3885</v>
      </c>
      <c r="I719" s="40">
        <v>2</v>
      </c>
    </row>
    <row r="720" ht="204" spans="1:9">
      <c r="A720" s="8" t="s">
        <v>10</v>
      </c>
      <c r="B720" s="37" t="s">
        <v>3886</v>
      </c>
      <c r="C720" s="8" t="s">
        <v>2468</v>
      </c>
      <c r="D720" s="8" t="s">
        <v>2469</v>
      </c>
      <c r="E720" s="8" t="s">
        <v>3586</v>
      </c>
      <c r="F720" s="8" t="s">
        <v>3587</v>
      </c>
      <c r="G720" s="35" t="s">
        <v>16</v>
      </c>
      <c r="H720" s="55" t="s">
        <v>3887</v>
      </c>
      <c r="I720" s="39">
        <v>2</v>
      </c>
    </row>
    <row r="721" ht="102" spans="1:9">
      <c r="A721" s="8" t="s">
        <v>10</v>
      </c>
      <c r="B721" s="37" t="s">
        <v>3888</v>
      </c>
      <c r="C721" s="8" t="s">
        <v>1002</v>
      </c>
      <c r="D721" s="8" t="s">
        <v>1003</v>
      </c>
      <c r="E721" s="8" t="s">
        <v>3889</v>
      </c>
      <c r="F721" s="8" t="s">
        <v>1005</v>
      </c>
      <c r="G721" s="35" t="s">
        <v>16</v>
      </c>
      <c r="H721" s="55" t="s">
        <v>3890</v>
      </c>
      <c r="I721" s="38">
        <v>2</v>
      </c>
    </row>
    <row r="722" ht="102" spans="1:9">
      <c r="A722" s="8" t="s">
        <v>10</v>
      </c>
      <c r="B722" s="37" t="s">
        <v>3891</v>
      </c>
      <c r="C722" s="8" t="s">
        <v>3892</v>
      </c>
      <c r="D722" s="8" t="s">
        <v>3893</v>
      </c>
      <c r="E722" s="8" t="s">
        <v>3894</v>
      </c>
      <c r="F722" s="8" t="s">
        <v>3895</v>
      </c>
      <c r="G722" s="35" t="s">
        <v>23</v>
      </c>
      <c r="H722" s="55" t="s">
        <v>3896</v>
      </c>
      <c r="I722" s="39">
        <v>2</v>
      </c>
    </row>
    <row r="723" ht="76.5" spans="1:9">
      <c r="A723" s="37" t="s">
        <v>10</v>
      </c>
      <c r="B723" s="37" t="s">
        <v>3897</v>
      </c>
      <c r="C723" s="35" t="s">
        <v>3898</v>
      </c>
      <c r="D723" s="8" t="s">
        <v>3899</v>
      </c>
      <c r="E723" s="35" t="s">
        <v>3900</v>
      </c>
      <c r="F723" s="35" t="s">
        <v>3901</v>
      </c>
      <c r="G723" s="8" t="s">
        <v>23</v>
      </c>
      <c r="H723" s="55" t="s">
        <v>3902</v>
      </c>
      <c r="I723" s="41">
        <v>2</v>
      </c>
    </row>
    <row r="724" ht="76.5" spans="1:9">
      <c r="A724" s="8" t="s">
        <v>10</v>
      </c>
      <c r="B724" s="37" t="s">
        <v>3903</v>
      </c>
      <c r="C724" s="8" t="s">
        <v>3904</v>
      </c>
      <c r="D724" s="8" t="s">
        <v>3905</v>
      </c>
      <c r="E724" s="8" t="s">
        <v>3023</v>
      </c>
      <c r="F724" s="8" t="s">
        <v>1513</v>
      </c>
      <c r="G724" s="35" t="s">
        <v>67</v>
      </c>
      <c r="H724" s="55" t="s">
        <v>3906</v>
      </c>
      <c r="I724" s="38">
        <v>2</v>
      </c>
    </row>
    <row r="725" ht="204" spans="1:9">
      <c r="A725" s="8" t="s">
        <v>10</v>
      </c>
      <c r="B725" s="37" t="s">
        <v>3907</v>
      </c>
      <c r="C725" s="8" t="s">
        <v>3908</v>
      </c>
      <c r="D725" s="8" t="s">
        <v>3909</v>
      </c>
      <c r="E725" s="8" t="s">
        <v>3910</v>
      </c>
      <c r="F725" s="8" t="s">
        <v>3911</v>
      </c>
      <c r="G725" s="8" t="s">
        <v>23</v>
      </c>
      <c r="H725" s="55" t="s">
        <v>3912</v>
      </c>
      <c r="I725" s="38">
        <v>2</v>
      </c>
    </row>
    <row r="726" ht="76.5" spans="1:9">
      <c r="A726" s="8" t="s">
        <v>10</v>
      </c>
      <c r="B726" s="37" t="s">
        <v>3913</v>
      </c>
      <c r="C726" s="8" t="s">
        <v>3914</v>
      </c>
      <c r="D726" s="8" t="s">
        <v>3915</v>
      </c>
      <c r="E726" s="8" t="s">
        <v>3916</v>
      </c>
      <c r="F726" s="8" t="s">
        <v>3917</v>
      </c>
      <c r="G726" s="8" t="s">
        <v>67</v>
      </c>
      <c r="H726" s="55" t="s">
        <v>768</v>
      </c>
      <c r="I726" s="40">
        <v>2</v>
      </c>
    </row>
    <row r="727" ht="76.5" spans="1:9">
      <c r="A727" s="8" t="s">
        <v>10</v>
      </c>
      <c r="B727" s="37" t="s">
        <v>3918</v>
      </c>
      <c r="C727" s="8" t="s">
        <v>3919</v>
      </c>
      <c r="D727" s="8" t="s">
        <v>3920</v>
      </c>
      <c r="E727" s="8" t="s">
        <v>3921</v>
      </c>
      <c r="F727" s="8" t="s">
        <v>3922</v>
      </c>
      <c r="G727" s="8" t="s">
        <v>67</v>
      </c>
      <c r="H727" s="55" t="s">
        <v>3923</v>
      </c>
      <c r="I727" s="40">
        <v>2</v>
      </c>
    </row>
    <row r="728" ht="102" spans="1:9">
      <c r="A728" s="37" t="s">
        <v>10</v>
      </c>
      <c r="B728" s="37" t="s">
        <v>3924</v>
      </c>
      <c r="C728" s="8" t="s">
        <v>3925</v>
      </c>
      <c r="D728" s="8" t="s">
        <v>3926</v>
      </c>
      <c r="E728" s="8" t="s">
        <v>3927</v>
      </c>
      <c r="F728" s="8" t="s">
        <v>3928</v>
      </c>
      <c r="G728" s="8" t="s">
        <v>67</v>
      </c>
      <c r="H728" s="55" t="s">
        <v>3929</v>
      </c>
      <c r="I728" s="38">
        <v>2</v>
      </c>
    </row>
    <row r="729" ht="76.5" spans="1:9">
      <c r="A729" s="37" t="s">
        <v>10</v>
      </c>
      <c r="B729" s="37" t="s">
        <v>3930</v>
      </c>
      <c r="C729" s="35" t="s">
        <v>3931</v>
      </c>
      <c r="D729" s="35" t="s">
        <v>3932</v>
      </c>
      <c r="E729" s="35" t="s">
        <v>3933</v>
      </c>
      <c r="F729" s="8" t="s">
        <v>3934</v>
      </c>
      <c r="G729" s="8" t="s">
        <v>67</v>
      </c>
      <c r="H729" s="55" t="s">
        <v>3935</v>
      </c>
      <c r="I729" s="41">
        <v>2</v>
      </c>
    </row>
    <row r="730" ht="178.5" spans="1:9">
      <c r="A730" s="8" t="s">
        <v>10</v>
      </c>
      <c r="B730" s="9" t="s">
        <v>3936</v>
      </c>
      <c r="C730" s="8" t="s">
        <v>3937</v>
      </c>
      <c r="D730" s="8" t="s">
        <v>3938</v>
      </c>
      <c r="E730" s="8" t="s">
        <v>3939</v>
      </c>
      <c r="F730" s="8" t="s">
        <v>3940</v>
      </c>
      <c r="G730" s="35" t="s">
        <v>23</v>
      </c>
      <c r="H730" s="55" t="s">
        <v>3941</v>
      </c>
      <c r="I730" s="39">
        <v>2</v>
      </c>
    </row>
    <row r="731" ht="76.5" spans="1:9">
      <c r="A731" s="8" t="s">
        <v>10</v>
      </c>
      <c r="B731" s="37" t="s">
        <v>3942</v>
      </c>
      <c r="C731" s="8" t="s">
        <v>2304</v>
      </c>
      <c r="D731" s="8" t="s">
        <v>3943</v>
      </c>
      <c r="E731" s="8" t="s">
        <v>718</v>
      </c>
      <c r="F731" s="8" t="s">
        <v>2326</v>
      </c>
      <c r="G731" s="8" t="s">
        <v>3944</v>
      </c>
      <c r="H731" s="55" t="s">
        <v>3945</v>
      </c>
      <c r="I731" s="40">
        <v>2</v>
      </c>
    </row>
    <row r="732" ht="127.5" spans="1:9">
      <c r="A732" s="37" t="s">
        <v>10</v>
      </c>
      <c r="B732" s="37" t="s">
        <v>3946</v>
      </c>
      <c r="C732" s="8" t="s">
        <v>3947</v>
      </c>
      <c r="D732" s="8" t="s">
        <v>3948</v>
      </c>
      <c r="E732" s="8" t="s">
        <v>3949</v>
      </c>
      <c r="F732" s="8" t="s">
        <v>3950</v>
      </c>
      <c r="G732" s="8" t="s">
        <v>23</v>
      </c>
      <c r="H732" s="55" t="s">
        <v>3951</v>
      </c>
      <c r="I732" s="41">
        <v>2</v>
      </c>
    </row>
    <row r="733" ht="76.5" spans="1:9">
      <c r="A733" s="37" t="s">
        <v>10</v>
      </c>
      <c r="B733" s="37" t="s">
        <v>3952</v>
      </c>
      <c r="C733" s="8" t="s">
        <v>3953</v>
      </c>
      <c r="D733" s="8" t="s">
        <v>3954</v>
      </c>
      <c r="E733" s="8" t="s">
        <v>3955</v>
      </c>
      <c r="F733" s="8" t="s">
        <v>3956</v>
      </c>
      <c r="G733" s="35" t="s">
        <v>16</v>
      </c>
      <c r="H733" s="55" t="s">
        <v>3957</v>
      </c>
      <c r="I733" s="38">
        <v>2</v>
      </c>
    </row>
    <row r="734" ht="102" spans="1:9">
      <c r="A734" s="9" t="s">
        <v>10</v>
      </c>
      <c r="B734" s="37" t="s">
        <v>3958</v>
      </c>
      <c r="C734" s="8" t="s">
        <v>1206</v>
      </c>
      <c r="D734" s="8" t="s">
        <v>3959</v>
      </c>
      <c r="E734" s="8" t="s">
        <v>3452</v>
      </c>
      <c r="F734" s="8" t="s">
        <v>1276</v>
      </c>
      <c r="G734" s="8" t="s">
        <v>67</v>
      </c>
      <c r="H734" s="55" t="s">
        <v>3960</v>
      </c>
      <c r="I734" s="38">
        <v>2</v>
      </c>
    </row>
    <row r="735" ht="102" spans="1:9">
      <c r="A735" s="8" t="s">
        <v>10</v>
      </c>
      <c r="B735" s="37" t="s">
        <v>3961</v>
      </c>
      <c r="C735" s="8" t="s">
        <v>3962</v>
      </c>
      <c r="D735" s="8" t="s">
        <v>3963</v>
      </c>
      <c r="E735" s="8" t="s">
        <v>3964</v>
      </c>
      <c r="F735" s="8" t="s">
        <v>3965</v>
      </c>
      <c r="G735" s="8" t="s">
        <v>16</v>
      </c>
      <c r="H735" s="55" t="s">
        <v>3966</v>
      </c>
      <c r="I735" s="40">
        <v>2</v>
      </c>
    </row>
    <row r="736" ht="76.5" spans="1:9">
      <c r="A736" s="8" t="s">
        <v>10</v>
      </c>
      <c r="B736" s="37" t="s">
        <v>3967</v>
      </c>
      <c r="C736" s="8" t="s">
        <v>3968</v>
      </c>
      <c r="D736" s="8" t="s">
        <v>3969</v>
      </c>
      <c r="E736" s="8" t="s">
        <v>3381</v>
      </c>
      <c r="F736" s="8" t="s">
        <v>3382</v>
      </c>
      <c r="G736" s="35" t="s">
        <v>30</v>
      </c>
      <c r="H736" s="55" t="s">
        <v>3970</v>
      </c>
      <c r="I736" s="39">
        <v>2</v>
      </c>
    </row>
    <row r="737" ht="229.5" spans="1:9">
      <c r="A737" s="8" t="s">
        <v>10</v>
      </c>
      <c r="B737" s="37" t="s">
        <v>3971</v>
      </c>
      <c r="C737" s="60" t="s">
        <v>3393</v>
      </c>
      <c r="D737" s="60" t="s">
        <v>3972</v>
      </c>
      <c r="E737" s="60" t="s">
        <v>3973</v>
      </c>
      <c r="F737" s="60" t="s">
        <v>3974</v>
      </c>
      <c r="G737" s="61" t="s">
        <v>30</v>
      </c>
      <c r="H737" s="62" t="s">
        <v>3975</v>
      </c>
      <c r="I737" s="39">
        <v>2</v>
      </c>
    </row>
    <row r="738" ht="102" spans="1:9">
      <c r="A738" s="8" t="s">
        <v>10</v>
      </c>
      <c r="B738" s="37" t="s">
        <v>3976</v>
      </c>
      <c r="C738" s="8" t="s">
        <v>3977</v>
      </c>
      <c r="D738" s="8" t="s">
        <v>3978</v>
      </c>
      <c r="E738" s="8" t="s">
        <v>3979</v>
      </c>
      <c r="F738" s="8" t="s">
        <v>3980</v>
      </c>
      <c r="G738" s="8" t="s">
        <v>67</v>
      </c>
      <c r="H738" s="55" t="s">
        <v>3981</v>
      </c>
      <c r="I738" s="40">
        <v>2</v>
      </c>
    </row>
    <row r="739" ht="178.5" spans="1:9">
      <c r="A739" s="8" t="s">
        <v>10</v>
      </c>
      <c r="B739" s="37" t="s">
        <v>3982</v>
      </c>
      <c r="C739" s="8" t="s">
        <v>325</v>
      </c>
      <c r="D739" s="8" t="s">
        <v>1669</v>
      </c>
      <c r="E739" s="8" t="s">
        <v>3983</v>
      </c>
      <c r="F739" s="8" t="s">
        <v>3984</v>
      </c>
      <c r="G739" s="35" t="s">
        <v>30</v>
      </c>
      <c r="H739" s="56" t="s">
        <v>3985</v>
      </c>
      <c r="I739" s="38">
        <v>2</v>
      </c>
    </row>
    <row r="740" ht="76.5" spans="1:9">
      <c r="A740" s="8" t="s">
        <v>10</v>
      </c>
      <c r="B740" s="37" t="s">
        <v>3986</v>
      </c>
      <c r="C740" s="8" t="s">
        <v>1221</v>
      </c>
      <c r="D740" s="8" t="s">
        <v>1222</v>
      </c>
      <c r="E740" s="8" t="s">
        <v>1223</v>
      </c>
      <c r="F740" s="8" t="s">
        <v>1224</v>
      </c>
      <c r="G740" s="8" t="s">
        <v>23</v>
      </c>
      <c r="H740" s="55" t="s">
        <v>3987</v>
      </c>
      <c r="I740" s="40">
        <v>2</v>
      </c>
    </row>
    <row r="741" ht="76.5" spans="1:9">
      <c r="A741" s="37" t="s">
        <v>10</v>
      </c>
      <c r="B741" s="37" t="s">
        <v>3988</v>
      </c>
      <c r="C741" s="8" t="s">
        <v>3989</v>
      </c>
      <c r="D741" s="8" t="s">
        <v>997</v>
      </c>
      <c r="E741" s="8" t="s">
        <v>3990</v>
      </c>
      <c r="F741" s="8" t="s">
        <v>3991</v>
      </c>
      <c r="G741" s="8" t="s">
        <v>67</v>
      </c>
      <c r="H741" s="55" t="s">
        <v>3992</v>
      </c>
      <c r="I741" s="40">
        <v>2</v>
      </c>
    </row>
    <row r="742" ht="76.5" spans="1:9">
      <c r="A742" s="37" t="s">
        <v>10</v>
      </c>
      <c r="B742" s="37" t="s">
        <v>3993</v>
      </c>
      <c r="C742" s="8" t="s">
        <v>3994</v>
      </c>
      <c r="D742" s="8" t="s">
        <v>3995</v>
      </c>
      <c r="E742" s="8" t="s">
        <v>3996</v>
      </c>
      <c r="F742" s="8" t="s">
        <v>3997</v>
      </c>
      <c r="G742" s="8" t="s">
        <v>23</v>
      </c>
      <c r="H742" s="55" t="s">
        <v>3998</v>
      </c>
      <c r="I742" s="40">
        <v>2</v>
      </c>
    </row>
    <row r="743" ht="76.5" spans="1:9">
      <c r="A743" s="8" t="s">
        <v>10</v>
      </c>
      <c r="B743" s="37" t="s">
        <v>3999</v>
      </c>
      <c r="C743" s="8" t="s">
        <v>1206</v>
      </c>
      <c r="D743" s="8" t="s">
        <v>272</v>
      </c>
      <c r="E743" s="8" t="s">
        <v>3186</v>
      </c>
      <c r="F743" s="8" t="s">
        <v>103</v>
      </c>
      <c r="G743" s="35" t="s">
        <v>30</v>
      </c>
      <c r="H743" s="55" t="s">
        <v>4000</v>
      </c>
      <c r="I743" s="38">
        <v>2</v>
      </c>
    </row>
    <row r="744" ht="127.5" spans="1:9">
      <c r="A744" s="37" t="s">
        <v>10</v>
      </c>
      <c r="B744" s="37" t="s">
        <v>4001</v>
      </c>
      <c r="C744" s="8" t="s">
        <v>4002</v>
      </c>
      <c r="D744" s="8" t="s">
        <v>4003</v>
      </c>
      <c r="E744" s="8" t="s">
        <v>4004</v>
      </c>
      <c r="F744" s="8" t="s">
        <v>4005</v>
      </c>
      <c r="G744" s="8" t="s">
        <v>23</v>
      </c>
      <c r="H744" s="55" t="s">
        <v>4006</v>
      </c>
      <c r="I744" s="40">
        <v>2</v>
      </c>
    </row>
    <row r="745" ht="76.5" spans="1:9">
      <c r="A745" s="8" t="s">
        <v>10</v>
      </c>
      <c r="B745" s="37" t="s">
        <v>4007</v>
      </c>
      <c r="C745" s="8" t="s">
        <v>2684</v>
      </c>
      <c r="D745" s="8" t="s">
        <v>1814</v>
      </c>
      <c r="E745" s="8" t="s">
        <v>3973</v>
      </c>
      <c r="F745" s="8" t="s">
        <v>4008</v>
      </c>
      <c r="G745" s="35" t="s">
        <v>67</v>
      </c>
      <c r="H745" s="55" t="s">
        <v>4009</v>
      </c>
      <c r="I745" s="39">
        <v>2</v>
      </c>
    </row>
    <row r="746" ht="76.5" spans="1:9">
      <c r="A746" s="8" t="s">
        <v>10</v>
      </c>
      <c r="B746" s="37" t="s">
        <v>4010</v>
      </c>
      <c r="C746" s="8" t="s">
        <v>4011</v>
      </c>
      <c r="D746" s="8" t="s">
        <v>4012</v>
      </c>
      <c r="E746" s="8" t="s">
        <v>4013</v>
      </c>
      <c r="F746" s="8" t="s">
        <v>4014</v>
      </c>
      <c r="G746" s="35" t="s">
        <v>67</v>
      </c>
      <c r="H746" s="55" t="s">
        <v>4015</v>
      </c>
      <c r="I746" s="39">
        <v>2</v>
      </c>
    </row>
    <row r="747" ht="76.5" spans="1:9">
      <c r="A747" s="8" t="s">
        <v>10</v>
      </c>
      <c r="B747" s="37" t="s">
        <v>4016</v>
      </c>
      <c r="C747" s="8" t="s">
        <v>4017</v>
      </c>
      <c r="D747" s="8" t="s">
        <v>40</v>
      </c>
      <c r="E747" s="8" t="s">
        <v>4018</v>
      </c>
      <c r="F747" s="8" t="s">
        <v>4019</v>
      </c>
      <c r="G747" s="35" t="s">
        <v>67</v>
      </c>
      <c r="H747" s="55" t="s">
        <v>4020</v>
      </c>
      <c r="I747" s="38">
        <v>2</v>
      </c>
    </row>
    <row r="748" ht="76.5" spans="1:9">
      <c r="A748" s="37" t="s">
        <v>10</v>
      </c>
      <c r="B748" s="37" t="s">
        <v>4021</v>
      </c>
      <c r="C748" s="35" t="s">
        <v>4022</v>
      </c>
      <c r="D748" s="35" t="s">
        <v>4023</v>
      </c>
      <c r="E748" s="35" t="s">
        <v>4024</v>
      </c>
      <c r="F748" s="8" t="s">
        <v>4025</v>
      </c>
      <c r="G748" s="35" t="s">
        <v>67</v>
      </c>
      <c r="H748" s="55" t="s">
        <v>4026</v>
      </c>
      <c r="I748" s="38">
        <v>2</v>
      </c>
    </row>
    <row r="749" ht="76.5" spans="1:9">
      <c r="A749" s="9" t="s">
        <v>10</v>
      </c>
      <c r="B749" s="37" t="s">
        <v>4027</v>
      </c>
      <c r="C749" s="8" t="s">
        <v>4028</v>
      </c>
      <c r="D749" s="8" t="s">
        <v>4029</v>
      </c>
      <c r="E749" s="8" t="s">
        <v>4030</v>
      </c>
      <c r="F749" s="8" t="s">
        <v>4031</v>
      </c>
      <c r="G749" s="8" t="s">
        <v>23</v>
      </c>
      <c r="H749" s="55" t="s">
        <v>4032</v>
      </c>
      <c r="I749" s="38">
        <v>2</v>
      </c>
    </row>
    <row r="750" ht="76.5" spans="1:9">
      <c r="A750" s="37" t="s">
        <v>10</v>
      </c>
      <c r="B750" s="37" t="s">
        <v>4033</v>
      </c>
      <c r="C750" s="35" t="s">
        <v>4034</v>
      </c>
      <c r="D750" s="35" t="s">
        <v>4035</v>
      </c>
      <c r="E750" s="35" t="s">
        <v>1748</v>
      </c>
      <c r="F750" s="35" t="s">
        <v>804</v>
      </c>
      <c r="G750" s="8" t="s">
        <v>67</v>
      </c>
      <c r="H750" s="55" t="s">
        <v>4036</v>
      </c>
      <c r="I750" s="41">
        <v>2</v>
      </c>
    </row>
    <row r="751" ht="76.5" spans="1:9">
      <c r="A751" s="8" t="s">
        <v>10</v>
      </c>
      <c r="B751" s="37" t="s">
        <v>4037</v>
      </c>
      <c r="C751" s="8" t="s">
        <v>4038</v>
      </c>
      <c r="D751" s="8" t="s">
        <v>4039</v>
      </c>
      <c r="E751" s="8" t="s">
        <v>4040</v>
      </c>
      <c r="F751" s="8" t="s">
        <v>4041</v>
      </c>
      <c r="G751" s="8" t="s">
        <v>67</v>
      </c>
      <c r="H751" s="55" t="s">
        <v>4042</v>
      </c>
      <c r="I751" s="40">
        <v>2</v>
      </c>
    </row>
    <row r="752" ht="76.5" spans="1:9">
      <c r="A752" s="8" t="s">
        <v>10</v>
      </c>
      <c r="B752" s="37" t="s">
        <v>4043</v>
      </c>
      <c r="C752" s="8" t="s">
        <v>4044</v>
      </c>
      <c r="D752" s="8" t="s">
        <v>4045</v>
      </c>
      <c r="E752" s="8" t="s">
        <v>4046</v>
      </c>
      <c r="F752" s="8" t="s">
        <v>4047</v>
      </c>
      <c r="G752" s="8" t="s">
        <v>16</v>
      </c>
      <c r="H752" s="55" t="s">
        <v>4048</v>
      </c>
      <c r="I752" s="40">
        <v>2</v>
      </c>
    </row>
    <row r="753" ht="76.5" spans="1:9">
      <c r="A753" s="37" t="s">
        <v>10</v>
      </c>
      <c r="B753" s="37" t="s">
        <v>4049</v>
      </c>
      <c r="C753" s="8" t="s">
        <v>4050</v>
      </c>
      <c r="D753" s="8" t="s">
        <v>4051</v>
      </c>
      <c r="E753" s="8" t="s">
        <v>4052</v>
      </c>
      <c r="F753" s="8" t="s">
        <v>4053</v>
      </c>
      <c r="G753" s="8" t="s">
        <v>23</v>
      </c>
      <c r="H753" s="55" t="s">
        <v>4054</v>
      </c>
      <c r="I753" s="38">
        <v>2</v>
      </c>
    </row>
    <row r="754" ht="76.5" spans="1:9">
      <c r="A754" s="37" t="s">
        <v>10</v>
      </c>
      <c r="B754" s="37" t="s">
        <v>4055</v>
      </c>
      <c r="C754" s="8" t="s">
        <v>4056</v>
      </c>
      <c r="D754" s="8" t="s">
        <v>4057</v>
      </c>
      <c r="E754" s="8" t="s">
        <v>4058</v>
      </c>
      <c r="F754" s="8" t="s">
        <v>4059</v>
      </c>
      <c r="G754" s="8" t="s">
        <v>23</v>
      </c>
      <c r="H754" s="55" t="s">
        <v>4060</v>
      </c>
      <c r="I754" s="41">
        <v>2</v>
      </c>
    </row>
    <row r="755" ht="76.5" spans="1:9">
      <c r="A755" s="8" t="s">
        <v>10</v>
      </c>
      <c r="B755" s="37" t="s">
        <v>4061</v>
      </c>
      <c r="C755" s="8" t="s">
        <v>419</v>
      </c>
      <c r="D755" s="8" t="s">
        <v>458</v>
      </c>
      <c r="E755" s="8" t="s">
        <v>872</v>
      </c>
      <c r="F755" s="8" t="s">
        <v>646</v>
      </c>
      <c r="G755" s="35" t="s">
        <v>30</v>
      </c>
      <c r="H755" s="55" t="s">
        <v>4062</v>
      </c>
      <c r="I755" s="39">
        <v>2</v>
      </c>
    </row>
    <row r="756" ht="76.5" spans="1:9">
      <c r="A756" s="9" t="s">
        <v>10</v>
      </c>
      <c r="B756" s="37" t="s">
        <v>4063</v>
      </c>
      <c r="C756" s="8" t="s">
        <v>4064</v>
      </c>
      <c r="D756" s="8" t="s">
        <v>4065</v>
      </c>
      <c r="E756" s="8" t="s">
        <v>1351</v>
      </c>
      <c r="F756" s="8" t="s">
        <v>4066</v>
      </c>
      <c r="G756" s="8" t="s">
        <v>30</v>
      </c>
      <c r="H756" s="55" t="s">
        <v>4067</v>
      </c>
      <c r="I756" s="38">
        <v>2</v>
      </c>
    </row>
    <row r="757" ht="255" spans="1:9">
      <c r="A757" s="37" t="s">
        <v>10</v>
      </c>
      <c r="B757" s="37" t="s">
        <v>4068</v>
      </c>
      <c r="C757" s="35" t="s">
        <v>4069</v>
      </c>
      <c r="D757" s="35" t="s">
        <v>4070</v>
      </c>
      <c r="E757" s="35" t="s">
        <v>4071</v>
      </c>
      <c r="F757" s="35" t="s">
        <v>4072</v>
      </c>
      <c r="G757" s="35" t="s">
        <v>23</v>
      </c>
      <c r="H757" s="55" t="s">
        <v>4073</v>
      </c>
      <c r="I757" s="38">
        <v>2</v>
      </c>
    </row>
    <row r="758" ht="76.5" spans="1:9">
      <c r="A758" s="8" t="s">
        <v>10</v>
      </c>
      <c r="B758" s="37" t="s">
        <v>4074</v>
      </c>
      <c r="C758" s="8" t="s">
        <v>4075</v>
      </c>
      <c r="D758" s="8" t="s">
        <v>4076</v>
      </c>
      <c r="E758" s="8" t="s">
        <v>4077</v>
      </c>
      <c r="F758" s="8" t="s">
        <v>4078</v>
      </c>
      <c r="G758" s="35" t="s">
        <v>67</v>
      </c>
      <c r="H758" s="63" t="s">
        <v>4079</v>
      </c>
      <c r="I758" s="39">
        <v>2</v>
      </c>
    </row>
    <row r="759" ht="280.5" spans="1:9">
      <c r="A759" s="8" t="s">
        <v>10</v>
      </c>
      <c r="B759" s="37" t="s">
        <v>4080</v>
      </c>
      <c r="C759" s="8" t="s">
        <v>4081</v>
      </c>
      <c r="D759" s="8" t="s">
        <v>4082</v>
      </c>
      <c r="E759" s="8" t="s">
        <v>4083</v>
      </c>
      <c r="F759" s="8" t="s">
        <v>4084</v>
      </c>
      <c r="G759" s="8" t="s">
        <v>23</v>
      </c>
      <c r="H759" s="55" t="s">
        <v>4085</v>
      </c>
      <c r="I759" s="40">
        <v>2</v>
      </c>
    </row>
    <row r="760" ht="76.5" spans="1:9">
      <c r="A760" s="8" t="s">
        <v>10</v>
      </c>
      <c r="B760" s="37" t="s">
        <v>4086</v>
      </c>
      <c r="C760" s="8" t="s">
        <v>1188</v>
      </c>
      <c r="D760" s="8" t="s">
        <v>1369</v>
      </c>
      <c r="E760" s="8" t="s">
        <v>1370</v>
      </c>
      <c r="F760" s="8" t="s">
        <v>4087</v>
      </c>
      <c r="G760" s="35" t="s">
        <v>30</v>
      </c>
      <c r="H760" s="55" t="s">
        <v>4088</v>
      </c>
      <c r="I760" s="39">
        <v>2</v>
      </c>
    </row>
    <row r="761" ht="357" spans="1:9">
      <c r="A761" s="37" t="s">
        <v>10</v>
      </c>
      <c r="B761" s="37" t="s">
        <v>4089</v>
      </c>
      <c r="C761" s="8" t="s">
        <v>801</v>
      </c>
      <c r="D761" s="8" t="s">
        <v>4090</v>
      </c>
      <c r="E761" s="8" t="s">
        <v>486</v>
      </c>
      <c r="F761" s="8" t="s">
        <v>3400</v>
      </c>
      <c r="G761" s="8" t="s">
        <v>67</v>
      </c>
      <c r="H761" s="55" t="s">
        <v>4091</v>
      </c>
      <c r="I761" s="40">
        <v>2</v>
      </c>
    </row>
    <row r="762" ht="128.25" spans="1:9">
      <c r="A762" s="8" t="s">
        <v>10</v>
      </c>
      <c r="B762" s="37" t="s">
        <v>4092</v>
      </c>
      <c r="C762" s="8" t="s">
        <v>4093</v>
      </c>
      <c r="D762" s="8" t="s">
        <v>4094</v>
      </c>
      <c r="E762" s="8" t="s">
        <v>4095</v>
      </c>
      <c r="F762" s="8" t="s">
        <v>4096</v>
      </c>
      <c r="G762" s="35" t="s">
        <v>30</v>
      </c>
      <c r="H762" s="55" t="s">
        <v>4097</v>
      </c>
      <c r="I762" s="39">
        <v>2</v>
      </c>
    </row>
    <row r="763" ht="76.5" spans="1:9">
      <c r="A763" s="37" t="s">
        <v>10</v>
      </c>
      <c r="B763" s="37" t="s">
        <v>4098</v>
      </c>
      <c r="C763" s="8" t="s">
        <v>801</v>
      </c>
      <c r="D763" s="8" t="s">
        <v>2950</v>
      </c>
      <c r="E763" s="8" t="s">
        <v>2951</v>
      </c>
      <c r="F763" s="8" t="s">
        <v>2952</v>
      </c>
      <c r="G763" s="8" t="s">
        <v>23</v>
      </c>
      <c r="H763" s="55" t="s">
        <v>4099</v>
      </c>
      <c r="I763" s="38">
        <v>2</v>
      </c>
    </row>
    <row r="764" ht="76.5" spans="1:9">
      <c r="A764" s="37" t="s">
        <v>10</v>
      </c>
      <c r="B764" s="37" t="s">
        <v>4100</v>
      </c>
      <c r="C764" s="8" t="s">
        <v>4101</v>
      </c>
      <c r="D764" s="8" t="s">
        <v>4102</v>
      </c>
      <c r="E764" s="8" t="s">
        <v>4103</v>
      </c>
      <c r="F764" s="8" t="s">
        <v>4104</v>
      </c>
      <c r="G764" s="8" t="s">
        <v>16</v>
      </c>
      <c r="H764" s="55" t="s">
        <v>4105</v>
      </c>
      <c r="I764" s="40">
        <v>2</v>
      </c>
    </row>
    <row r="765" ht="76.5" spans="1:9">
      <c r="A765" s="8" t="s">
        <v>10</v>
      </c>
      <c r="B765" s="37" t="s">
        <v>4106</v>
      </c>
      <c r="C765" s="8" t="s">
        <v>4107</v>
      </c>
      <c r="D765" s="8" t="s">
        <v>4108</v>
      </c>
      <c r="E765" s="8" t="s">
        <v>4109</v>
      </c>
      <c r="F765" s="8" t="s">
        <v>4110</v>
      </c>
      <c r="G765" s="8" t="s">
        <v>16</v>
      </c>
      <c r="H765" s="55" t="s">
        <v>4111</v>
      </c>
      <c r="I765" s="38">
        <v>2</v>
      </c>
    </row>
    <row r="766" ht="76.5" spans="1:9">
      <c r="A766" s="8" t="s">
        <v>10</v>
      </c>
      <c r="B766" s="37" t="s">
        <v>4112</v>
      </c>
      <c r="C766" s="8" t="s">
        <v>2076</v>
      </c>
      <c r="D766" s="8" t="s">
        <v>4113</v>
      </c>
      <c r="E766" s="8" t="s">
        <v>4114</v>
      </c>
      <c r="F766" s="8" t="s">
        <v>4115</v>
      </c>
      <c r="G766" s="35" t="s">
        <v>67</v>
      </c>
      <c r="H766" s="55" t="s">
        <v>4116</v>
      </c>
      <c r="I766" s="38">
        <v>2</v>
      </c>
    </row>
    <row r="767" spans="1:9">
      <c r="A767" s="8"/>
      <c r="B767" s="8"/>
      <c r="C767" s="8"/>
      <c r="D767" s="8"/>
      <c r="E767" s="8"/>
      <c r="F767" s="8"/>
      <c r="G767" s="35"/>
      <c r="H767" s="64"/>
      <c r="I767" s="35"/>
    </row>
  </sheetData>
  <mergeCells count="1">
    <mergeCell ref="A1:H1"/>
  </mergeCells>
  <conditionalFormatting sqref="B4:B767">
    <cfRule type="duplicateValues" dxfId="0" priority="441"/>
    <cfRule type="duplicateValues" dxfId="0" priority="442"/>
  </conditionalFormatting>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45"/>
  <sheetViews>
    <sheetView zoomScale="55" zoomScaleNormal="55" workbookViewId="0">
      <selection activeCell="D7" sqref="D7"/>
    </sheetView>
  </sheetViews>
  <sheetFormatPr defaultColWidth="19.1083333333333" defaultRowHeight="25.5"/>
  <cols>
    <col min="1" max="1" width="7.10833333333333" style="1" customWidth="1"/>
    <col min="2" max="2" width="69.6666666666667" style="2" customWidth="1"/>
    <col min="3" max="7" width="17.3333333333333" style="3" customWidth="1"/>
    <col min="8" max="8" width="9" style="4" customWidth="1"/>
    <col min="9" max="9" width="175.666666666667" style="3" customWidth="1"/>
    <col min="10" max="10" width="9.44166666666667" style="3" hidden="1" customWidth="1"/>
    <col min="11" max="1024" width="23.5583333333333" style="3" customWidth="1"/>
    <col min="1025" max="16384" width="19.1083333333333" style="3"/>
  </cols>
  <sheetData>
    <row r="1" ht="64.95" customHeight="1" spans="2:9">
      <c r="B1" s="5" t="s">
        <v>4117</v>
      </c>
      <c r="C1" s="5"/>
      <c r="D1" s="5"/>
      <c r="E1" s="5"/>
      <c r="F1" s="5"/>
      <c r="G1" s="5"/>
      <c r="H1" s="5"/>
      <c r="I1" s="5"/>
    </row>
    <row r="2" ht="51" spans="1:10">
      <c r="A2" s="1" t="s">
        <v>1</v>
      </c>
      <c r="B2" s="1" t="s">
        <v>2</v>
      </c>
      <c r="C2" s="1" t="s">
        <v>3</v>
      </c>
      <c r="D2" s="1" t="s">
        <v>4</v>
      </c>
      <c r="E2" s="1" t="s">
        <v>5</v>
      </c>
      <c r="F2" s="1" t="s">
        <v>6</v>
      </c>
      <c r="G2" s="1" t="s">
        <v>4118</v>
      </c>
      <c r="H2" s="1" t="s">
        <v>7</v>
      </c>
      <c r="I2" s="1" t="s">
        <v>8</v>
      </c>
      <c r="J2" s="7" t="s">
        <v>9</v>
      </c>
    </row>
    <row r="3" ht="153" spans="1:10">
      <c r="A3" s="1" t="s">
        <v>4119</v>
      </c>
      <c r="B3" s="6" t="s">
        <v>4120</v>
      </c>
      <c r="C3" s="7" t="s">
        <v>4121</v>
      </c>
      <c r="D3" s="7" t="s">
        <v>4122</v>
      </c>
      <c r="E3" s="7" t="s">
        <v>4123</v>
      </c>
      <c r="F3" s="7" t="s">
        <v>4124</v>
      </c>
      <c r="G3" s="7" t="s">
        <v>4125</v>
      </c>
      <c r="H3" s="1" t="s">
        <v>4126</v>
      </c>
      <c r="I3" s="7" t="s">
        <v>4127</v>
      </c>
      <c r="J3" s="1">
        <v>4</v>
      </c>
    </row>
    <row r="4" ht="204" spans="1:10">
      <c r="A4" s="1" t="s">
        <v>4119</v>
      </c>
      <c r="B4" s="6" t="s">
        <v>4128</v>
      </c>
      <c r="C4" s="7" t="s">
        <v>4129</v>
      </c>
      <c r="D4" s="7" t="s">
        <v>4130</v>
      </c>
      <c r="E4" s="7" t="s">
        <v>4131</v>
      </c>
      <c r="F4" s="7" t="s">
        <v>4132</v>
      </c>
      <c r="G4" s="7" t="s">
        <v>4133</v>
      </c>
      <c r="H4" s="1" t="s">
        <v>4134</v>
      </c>
      <c r="I4" s="7" t="s">
        <v>4135</v>
      </c>
      <c r="J4" s="1">
        <v>4</v>
      </c>
    </row>
    <row r="5" ht="76.5" spans="1:10">
      <c r="A5" s="1" t="s">
        <v>4119</v>
      </c>
      <c r="B5" s="6" t="s">
        <v>4136</v>
      </c>
      <c r="C5" s="7" t="s">
        <v>4137</v>
      </c>
      <c r="D5" s="7" t="s">
        <v>4138</v>
      </c>
      <c r="E5" s="7" t="s">
        <v>4139</v>
      </c>
      <c r="F5" s="7" t="s">
        <v>4140</v>
      </c>
      <c r="G5" s="7" t="s">
        <v>4141</v>
      </c>
      <c r="H5" s="1" t="s">
        <v>4142</v>
      </c>
      <c r="I5" s="7" t="s">
        <v>4143</v>
      </c>
      <c r="J5" s="1">
        <v>4</v>
      </c>
    </row>
    <row r="6" ht="357" spans="1:10">
      <c r="A6" s="1" t="s">
        <v>4119</v>
      </c>
      <c r="B6" s="6" t="s">
        <v>4144</v>
      </c>
      <c r="C6" s="7" t="s">
        <v>4145</v>
      </c>
      <c r="D6" s="7" t="s">
        <v>4146</v>
      </c>
      <c r="E6" s="7" t="s">
        <v>4147</v>
      </c>
      <c r="F6" s="7" t="s">
        <v>4148</v>
      </c>
      <c r="G6" s="7" t="s">
        <v>4149</v>
      </c>
      <c r="H6" s="1" t="s">
        <v>4150</v>
      </c>
      <c r="I6" s="7" t="s">
        <v>4151</v>
      </c>
      <c r="J6" s="1">
        <v>4</v>
      </c>
    </row>
    <row r="7" ht="204" spans="1:10">
      <c r="A7" s="1" t="s">
        <v>4119</v>
      </c>
      <c r="B7" s="6" t="s">
        <v>4152</v>
      </c>
      <c r="C7" s="7" t="s">
        <v>4153</v>
      </c>
      <c r="D7" s="7" t="s">
        <v>4154</v>
      </c>
      <c r="E7" s="7" t="s">
        <v>4155</v>
      </c>
      <c r="F7" s="7" t="s">
        <v>4156</v>
      </c>
      <c r="G7" s="7" t="s">
        <v>4157</v>
      </c>
      <c r="H7" s="1" t="s">
        <v>4158</v>
      </c>
      <c r="I7" s="7" t="s">
        <v>4159</v>
      </c>
      <c r="J7" s="1">
        <v>4</v>
      </c>
    </row>
    <row r="8" ht="382.5" spans="1:10">
      <c r="A8" s="1" t="s">
        <v>4119</v>
      </c>
      <c r="B8" s="6" t="s">
        <v>4160</v>
      </c>
      <c r="C8" s="7" t="s">
        <v>4161</v>
      </c>
      <c r="D8" s="7" t="s">
        <v>4162</v>
      </c>
      <c r="E8" s="7" t="s">
        <v>4163</v>
      </c>
      <c r="F8" s="7" t="s">
        <v>4164</v>
      </c>
      <c r="G8" s="7" t="s">
        <v>4165</v>
      </c>
      <c r="H8" s="1" t="s">
        <v>4166</v>
      </c>
      <c r="I8" s="7" t="s">
        <v>4167</v>
      </c>
      <c r="J8" s="1">
        <v>4</v>
      </c>
    </row>
    <row r="9" ht="382.5" spans="1:10">
      <c r="A9" s="1" t="s">
        <v>4119</v>
      </c>
      <c r="B9" s="6" t="s">
        <v>4168</v>
      </c>
      <c r="C9" s="7" t="s">
        <v>4169</v>
      </c>
      <c r="D9" s="7" t="s">
        <v>4170</v>
      </c>
      <c r="E9" s="7" t="s">
        <v>4171</v>
      </c>
      <c r="F9" s="7" t="s">
        <v>4172</v>
      </c>
      <c r="G9" s="7" t="s">
        <v>4173</v>
      </c>
      <c r="H9" s="1" t="s">
        <v>4174</v>
      </c>
      <c r="I9" s="7" t="s">
        <v>4175</v>
      </c>
      <c r="J9" s="1">
        <v>4</v>
      </c>
    </row>
    <row r="10" ht="331.5" spans="1:10">
      <c r="A10" s="1" t="s">
        <v>4119</v>
      </c>
      <c r="B10" s="6" t="s">
        <v>4176</v>
      </c>
      <c r="C10" s="7" t="s">
        <v>4177</v>
      </c>
      <c r="D10" s="7" t="s">
        <v>4178</v>
      </c>
      <c r="E10" s="7" t="s">
        <v>4179</v>
      </c>
      <c r="F10" s="7" t="s">
        <v>4180</v>
      </c>
      <c r="G10" s="7" t="s">
        <v>4181</v>
      </c>
      <c r="H10" s="1" t="s">
        <v>4134</v>
      </c>
      <c r="I10" s="7" t="s">
        <v>4182</v>
      </c>
      <c r="J10" s="1">
        <v>4</v>
      </c>
    </row>
    <row r="11" ht="229.5" spans="1:10">
      <c r="A11" s="1" t="s">
        <v>4119</v>
      </c>
      <c r="B11" s="6" t="s">
        <v>4183</v>
      </c>
      <c r="C11" s="7" t="s">
        <v>4184</v>
      </c>
      <c r="D11" s="7" t="s">
        <v>4185</v>
      </c>
      <c r="E11" s="7" t="s">
        <v>4186</v>
      </c>
      <c r="F11" s="7" t="s">
        <v>4187</v>
      </c>
      <c r="G11" s="7" t="s">
        <v>4188</v>
      </c>
      <c r="H11" s="1" t="s">
        <v>4150</v>
      </c>
      <c r="I11" s="9" t="s">
        <v>4189</v>
      </c>
      <c r="J11" s="1">
        <v>4</v>
      </c>
    </row>
    <row r="12" ht="102" spans="1:10">
      <c r="A12" s="1" t="s">
        <v>4119</v>
      </c>
      <c r="B12" s="6" t="s">
        <v>4190</v>
      </c>
      <c r="C12" s="7" t="s">
        <v>4191</v>
      </c>
      <c r="D12" s="7" t="s">
        <v>4192</v>
      </c>
      <c r="E12" s="7" t="s">
        <v>4193</v>
      </c>
      <c r="F12" s="7" t="s">
        <v>4194</v>
      </c>
      <c r="G12" s="7" t="s">
        <v>4195</v>
      </c>
      <c r="H12" s="1" t="s">
        <v>4134</v>
      </c>
      <c r="I12" s="7" t="s">
        <v>4196</v>
      </c>
      <c r="J12" s="1">
        <v>4</v>
      </c>
    </row>
    <row r="13" ht="357" spans="1:10">
      <c r="A13" s="1" t="s">
        <v>4119</v>
      </c>
      <c r="B13" s="6" t="s">
        <v>4197</v>
      </c>
      <c r="C13" s="7" t="s">
        <v>4198</v>
      </c>
      <c r="D13" s="7" t="s">
        <v>4199</v>
      </c>
      <c r="E13" s="7" t="s">
        <v>4200</v>
      </c>
      <c r="F13" s="7" t="s">
        <v>4201</v>
      </c>
      <c r="G13" s="7" t="s">
        <v>4202</v>
      </c>
      <c r="H13" s="1" t="s">
        <v>4203</v>
      </c>
      <c r="I13" s="7" t="s">
        <v>4204</v>
      </c>
      <c r="J13" s="1">
        <v>4</v>
      </c>
    </row>
    <row r="14" ht="204" spans="1:10">
      <c r="A14" s="1" t="s">
        <v>4119</v>
      </c>
      <c r="B14" s="6" t="s">
        <v>4205</v>
      </c>
      <c r="C14" s="7" t="s">
        <v>4206</v>
      </c>
      <c r="D14" s="7" t="s">
        <v>4207</v>
      </c>
      <c r="E14" s="7" t="s">
        <v>4208</v>
      </c>
      <c r="F14" s="7" t="s">
        <v>4209</v>
      </c>
      <c r="G14" s="7" t="s">
        <v>4210</v>
      </c>
      <c r="H14" s="1" t="s">
        <v>4211</v>
      </c>
      <c r="I14" s="6" t="s">
        <v>4212</v>
      </c>
      <c r="J14" s="1">
        <v>4</v>
      </c>
    </row>
    <row r="15" ht="382.5" spans="1:10">
      <c r="A15" s="1" t="s">
        <v>4119</v>
      </c>
      <c r="B15" s="6" t="s">
        <v>4213</v>
      </c>
      <c r="C15" s="7" t="s">
        <v>4214</v>
      </c>
      <c r="D15" s="7" t="s">
        <v>4215</v>
      </c>
      <c r="E15" s="7" t="s">
        <v>4216</v>
      </c>
      <c r="F15" s="7" t="s">
        <v>4217</v>
      </c>
      <c r="G15" s="7" t="s">
        <v>4218</v>
      </c>
      <c r="H15" s="1" t="s">
        <v>4219</v>
      </c>
      <c r="I15" s="6" t="s">
        <v>4220</v>
      </c>
      <c r="J15" s="1">
        <v>4</v>
      </c>
    </row>
    <row r="16" ht="127.5" spans="1:10">
      <c r="A16" s="1" t="s">
        <v>4119</v>
      </c>
      <c r="B16" s="6" t="s">
        <v>4221</v>
      </c>
      <c r="C16" s="7" t="s">
        <v>4222</v>
      </c>
      <c r="D16" s="7" t="s">
        <v>4223</v>
      </c>
      <c r="E16" s="7" t="s">
        <v>4224</v>
      </c>
      <c r="F16" s="7" t="s">
        <v>4225</v>
      </c>
      <c r="G16" s="7" t="s">
        <v>4226</v>
      </c>
      <c r="H16" s="1" t="s">
        <v>4227</v>
      </c>
      <c r="I16" s="7" t="s">
        <v>4228</v>
      </c>
      <c r="J16" s="1">
        <v>4</v>
      </c>
    </row>
    <row r="17" ht="255" spans="1:10">
      <c r="A17" s="1" t="s">
        <v>4119</v>
      </c>
      <c r="B17" s="6" t="s">
        <v>4229</v>
      </c>
      <c r="C17" s="7" t="s">
        <v>4230</v>
      </c>
      <c r="D17" s="7" t="s">
        <v>4231</v>
      </c>
      <c r="E17" s="7" t="s">
        <v>4232</v>
      </c>
      <c r="F17" s="7" t="s">
        <v>4233</v>
      </c>
      <c r="G17" s="7" t="s">
        <v>4234</v>
      </c>
      <c r="H17" s="1" t="s">
        <v>4219</v>
      </c>
      <c r="I17" s="6" t="s">
        <v>4235</v>
      </c>
      <c r="J17" s="1">
        <v>4</v>
      </c>
    </row>
    <row r="18" ht="178.5" spans="1:10">
      <c r="A18" s="1" t="s">
        <v>4119</v>
      </c>
      <c r="B18" s="6" t="s">
        <v>4236</v>
      </c>
      <c r="C18" s="7" t="s">
        <v>4237</v>
      </c>
      <c r="D18" s="7" t="s">
        <v>4238</v>
      </c>
      <c r="E18" s="7" t="s">
        <v>4239</v>
      </c>
      <c r="F18" s="7" t="s">
        <v>4240</v>
      </c>
      <c r="G18" s="7" t="s">
        <v>4241</v>
      </c>
      <c r="H18" s="1" t="s">
        <v>4242</v>
      </c>
      <c r="I18" s="7" t="s">
        <v>335</v>
      </c>
      <c r="J18" s="1">
        <v>4</v>
      </c>
    </row>
    <row r="19" ht="229.5" spans="1:10">
      <c r="A19" s="1" t="s">
        <v>4119</v>
      </c>
      <c r="B19" s="6" t="s">
        <v>4243</v>
      </c>
      <c r="C19" s="7" t="s">
        <v>4244</v>
      </c>
      <c r="D19" s="7" t="s">
        <v>4245</v>
      </c>
      <c r="E19" s="7" t="s">
        <v>4246</v>
      </c>
      <c r="F19" s="7" t="s">
        <v>4247</v>
      </c>
      <c r="G19" s="7" t="s">
        <v>4248</v>
      </c>
      <c r="H19" s="8" t="s">
        <v>4249</v>
      </c>
      <c r="I19" s="7" t="s">
        <v>4250</v>
      </c>
      <c r="J19" s="1">
        <v>4</v>
      </c>
    </row>
    <row r="20" ht="357" spans="1:10">
      <c r="A20" s="1" t="s">
        <v>4119</v>
      </c>
      <c r="B20" s="6" t="s">
        <v>4251</v>
      </c>
      <c r="C20" s="7" t="s">
        <v>4252</v>
      </c>
      <c r="D20" s="7" t="s">
        <v>4253</v>
      </c>
      <c r="E20" s="7" t="s">
        <v>4254</v>
      </c>
      <c r="F20" s="7" t="s">
        <v>4255</v>
      </c>
      <c r="G20" s="7" t="s">
        <v>4256</v>
      </c>
      <c r="H20" s="1" t="s">
        <v>4257</v>
      </c>
      <c r="I20" s="6" t="s">
        <v>4258</v>
      </c>
      <c r="J20" s="1">
        <v>4</v>
      </c>
    </row>
    <row r="21" ht="255" spans="1:10">
      <c r="A21" s="1" t="s">
        <v>4119</v>
      </c>
      <c r="B21" s="6" t="s">
        <v>4259</v>
      </c>
      <c r="C21" s="7" t="s">
        <v>4260</v>
      </c>
      <c r="D21" s="7" t="s">
        <v>4261</v>
      </c>
      <c r="E21" s="7" t="s">
        <v>4262</v>
      </c>
      <c r="F21" s="7" t="s">
        <v>4263</v>
      </c>
      <c r="G21" s="7" t="s">
        <v>4264</v>
      </c>
      <c r="H21" s="1" t="s">
        <v>4166</v>
      </c>
      <c r="I21" s="7" t="s">
        <v>4265</v>
      </c>
      <c r="J21" s="1">
        <v>4</v>
      </c>
    </row>
    <row r="22" ht="127.5" spans="1:10">
      <c r="A22" s="1" t="s">
        <v>4119</v>
      </c>
      <c r="B22" s="6" t="s">
        <v>4266</v>
      </c>
      <c r="C22" s="7" t="s">
        <v>4267</v>
      </c>
      <c r="D22" s="7" t="s">
        <v>4268</v>
      </c>
      <c r="E22" s="7" t="s">
        <v>4269</v>
      </c>
      <c r="F22" s="7" t="s">
        <v>4270</v>
      </c>
      <c r="G22" s="7" t="s">
        <v>4271</v>
      </c>
      <c r="H22" s="1" t="s">
        <v>4227</v>
      </c>
      <c r="I22" s="6" t="s">
        <v>4272</v>
      </c>
      <c r="J22" s="1">
        <v>4</v>
      </c>
    </row>
    <row r="23" ht="229.5" spans="1:10">
      <c r="A23" s="1" t="s">
        <v>4119</v>
      </c>
      <c r="B23" s="6" t="s">
        <v>4273</v>
      </c>
      <c r="C23" s="7" t="s">
        <v>4274</v>
      </c>
      <c r="D23" s="7" t="s">
        <v>4275</v>
      </c>
      <c r="E23" s="7" t="s">
        <v>4276</v>
      </c>
      <c r="F23" s="7" t="s">
        <v>4277</v>
      </c>
      <c r="G23" s="7" t="s">
        <v>4278</v>
      </c>
      <c r="H23" s="1" t="s">
        <v>4227</v>
      </c>
      <c r="I23" s="7" t="s">
        <v>4279</v>
      </c>
      <c r="J23" s="1">
        <v>4</v>
      </c>
    </row>
    <row r="24" ht="153" spans="1:10">
      <c r="A24" s="1" t="s">
        <v>4119</v>
      </c>
      <c r="B24" s="6" t="s">
        <v>4280</v>
      </c>
      <c r="C24" s="7" t="s">
        <v>4281</v>
      </c>
      <c r="D24" s="7" t="s">
        <v>4282</v>
      </c>
      <c r="E24" s="7" t="s">
        <v>4283</v>
      </c>
      <c r="F24" s="7" t="s">
        <v>4284</v>
      </c>
      <c r="G24" s="7" t="s">
        <v>4285</v>
      </c>
      <c r="H24" s="1" t="s">
        <v>4227</v>
      </c>
      <c r="I24" s="7" t="s">
        <v>4286</v>
      </c>
      <c r="J24" s="1">
        <v>4</v>
      </c>
    </row>
    <row r="25" ht="178.5" spans="1:10">
      <c r="A25" s="1" t="s">
        <v>4119</v>
      </c>
      <c r="B25" s="6" t="s">
        <v>4287</v>
      </c>
      <c r="C25" s="7" t="s">
        <v>4288</v>
      </c>
      <c r="D25" s="7" t="s">
        <v>4289</v>
      </c>
      <c r="E25" s="7" t="s">
        <v>4290</v>
      </c>
      <c r="F25" s="7" t="s">
        <v>4291</v>
      </c>
      <c r="G25" s="7" t="s">
        <v>4292</v>
      </c>
      <c r="H25" s="1" t="s">
        <v>4134</v>
      </c>
      <c r="I25" s="7" t="s">
        <v>4293</v>
      </c>
      <c r="J25" s="1">
        <v>4</v>
      </c>
    </row>
    <row r="26" ht="331.5" spans="1:10">
      <c r="A26" s="1" t="s">
        <v>4119</v>
      </c>
      <c r="B26" s="6" t="s">
        <v>4294</v>
      </c>
      <c r="C26" s="7" t="s">
        <v>4295</v>
      </c>
      <c r="D26" s="7" t="s">
        <v>4296</v>
      </c>
      <c r="E26" s="7" t="s">
        <v>4297</v>
      </c>
      <c r="F26" s="7" t="s">
        <v>4298</v>
      </c>
      <c r="G26" s="7" t="s">
        <v>4299</v>
      </c>
      <c r="H26" s="1" t="s">
        <v>4158</v>
      </c>
      <c r="I26" s="6" t="s">
        <v>4300</v>
      </c>
      <c r="J26" s="1">
        <v>4</v>
      </c>
    </row>
    <row r="27" ht="76.5" spans="1:10">
      <c r="A27" s="1" t="s">
        <v>4119</v>
      </c>
      <c r="B27" s="6" t="s">
        <v>4301</v>
      </c>
      <c r="C27" s="7" t="s">
        <v>4302</v>
      </c>
      <c r="D27" s="7" t="s">
        <v>4303</v>
      </c>
      <c r="E27" s="7" t="s">
        <v>4304</v>
      </c>
      <c r="F27" s="7" t="s">
        <v>4305</v>
      </c>
      <c r="G27" s="7" t="s">
        <v>4306</v>
      </c>
      <c r="H27" s="1" t="s">
        <v>4219</v>
      </c>
      <c r="I27" s="7" t="s">
        <v>4307</v>
      </c>
      <c r="J27" s="1">
        <v>4</v>
      </c>
    </row>
    <row r="28" ht="408" spans="1:10">
      <c r="A28" s="1" t="s">
        <v>4119</v>
      </c>
      <c r="B28" s="6" t="s">
        <v>4308</v>
      </c>
      <c r="C28" s="7" t="s">
        <v>4309</v>
      </c>
      <c r="D28" s="7" t="s">
        <v>4310</v>
      </c>
      <c r="E28" s="7" t="s">
        <v>4311</v>
      </c>
      <c r="F28" s="7" t="s">
        <v>4312</v>
      </c>
      <c r="G28" s="7" t="s">
        <v>4313</v>
      </c>
      <c r="H28" s="1" t="s">
        <v>4227</v>
      </c>
      <c r="I28" s="7" t="s">
        <v>4314</v>
      </c>
      <c r="J28" s="1">
        <v>4</v>
      </c>
    </row>
    <row r="29" ht="127.5" spans="1:10">
      <c r="A29" s="1" t="s">
        <v>4119</v>
      </c>
      <c r="B29" s="6" t="s">
        <v>4315</v>
      </c>
      <c r="C29" s="7" t="s">
        <v>4316</v>
      </c>
      <c r="D29" s="7" t="s">
        <v>4317</v>
      </c>
      <c r="E29" s="7" t="s">
        <v>4318</v>
      </c>
      <c r="F29" s="7" t="s">
        <v>4319</v>
      </c>
      <c r="G29" s="7" t="s">
        <v>4320</v>
      </c>
      <c r="H29" s="1" t="s">
        <v>4134</v>
      </c>
      <c r="I29" s="7" t="s">
        <v>4321</v>
      </c>
      <c r="J29" s="1">
        <v>4</v>
      </c>
    </row>
    <row r="30" ht="127.5" spans="1:10">
      <c r="A30" s="1" t="s">
        <v>4119</v>
      </c>
      <c r="B30" s="6" t="s">
        <v>4322</v>
      </c>
      <c r="C30" s="7" t="s">
        <v>4323</v>
      </c>
      <c r="D30" s="7" t="s">
        <v>4324</v>
      </c>
      <c r="E30" s="7" t="s">
        <v>4325</v>
      </c>
      <c r="F30" s="7" t="s">
        <v>4326</v>
      </c>
      <c r="G30" s="7" t="s">
        <v>4327</v>
      </c>
      <c r="H30" s="1" t="s">
        <v>4328</v>
      </c>
      <c r="I30" s="7" t="s">
        <v>4329</v>
      </c>
      <c r="J30" s="1">
        <v>4</v>
      </c>
    </row>
    <row r="31" ht="280.5" spans="1:10">
      <c r="A31" s="1" t="s">
        <v>4119</v>
      </c>
      <c r="B31" s="6" t="s">
        <v>4330</v>
      </c>
      <c r="C31" s="7" t="s">
        <v>4331</v>
      </c>
      <c r="D31" s="7" t="s">
        <v>4332</v>
      </c>
      <c r="E31" s="7" t="s">
        <v>4333</v>
      </c>
      <c r="F31" s="7" t="s">
        <v>4334</v>
      </c>
      <c r="G31" s="7" t="s">
        <v>4335</v>
      </c>
      <c r="H31" s="1" t="s">
        <v>4336</v>
      </c>
      <c r="I31" s="7" t="s">
        <v>4337</v>
      </c>
      <c r="J31" s="1">
        <v>4</v>
      </c>
    </row>
    <row r="32" ht="382.5" spans="1:10">
      <c r="A32" s="1" t="s">
        <v>4119</v>
      </c>
      <c r="B32" s="6" t="s">
        <v>4338</v>
      </c>
      <c r="C32" s="7" t="s">
        <v>4339</v>
      </c>
      <c r="D32" s="7" t="s">
        <v>4340</v>
      </c>
      <c r="E32" s="7" t="s">
        <v>4341</v>
      </c>
      <c r="F32" s="7" t="s">
        <v>4342</v>
      </c>
      <c r="G32" s="7" t="s">
        <v>4343</v>
      </c>
      <c r="H32" s="1" t="s">
        <v>4134</v>
      </c>
      <c r="I32" s="7" t="s">
        <v>4344</v>
      </c>
      <c r="J32" s="1">
        <v>4</v>
      </c>
    </row>
    <row r="33" ht="102" spans="1:10">
      <c r="A33" s="1" t="s">
        <v>4119</v>
      </c>
      <c r="B33" s="6" t="s">
        <v>4345</v>
      </c>
      <c r="C33" s="7" t="s">
        <v>4346</v>
      </c>
      <c r="D33" s="7" t="s">
        <v>4347</v>
      </c>
      <c r="E33" s="7" t="s">
        <v>4348</v>
      </c>
      <c r="F33" s="7" t="s">
        <v>4349</v>
      </c>
      <c r="G33" s="7" t="s">
        <v>4350</v>
      </c>
      <c r="H33" s="1" t="s">
        <v>4351</v>
      </c>
      <c r="I33" s="6" t="s">
        <v>4352</v>
      </c>
      <c r="J33" s="1">
        <v>4</v>
      </c>
    </row>
    <row r="34" ht="102" spans="1:10">
      <c r="A34" s="1" t="s">
        <v>4119</v>
      </c>
      <c r="B34" s="6" t="s">
        <v>4353</v>
      </c>
      <c r="C34" s="7" t="s">
        <v>4354</v>
      </c>
      <c r="D34" s="7" t="s">
        <v>4355</v>
      </c>
      <c r="E34" s="7" t="s">
        <v>4356</v>
      </c>
      <c r="F34" s="7" t="s">
        <v>4357</v>
      </c>
      <c r="G34" s="7" t="s">
        <v>4358</v>
      </c>
      <c r="H34" s="1" t="s">
        <v>4359</v>
      </c>
      <c r="I34" s="7" t="s">
        <v>4360</v>
      </c>
      <c r="J34" s="1">
        <v>4</v>
      </c>
    </row>
    <row r="35" ht="204" spans="1:10">
      <c r="A35" s="1" t="s">
        <v>4119</v>
      </c>
      <c r="B35" s="6" t="s">
        <v>4361</v>
      </c>
      <c r="C35" s="7" t="s">
        <v>4362</v>
      </c>
      <c r="D35" s="7" t="s">
        <v>4363</v>
      </c>
      <c r="E35" s="7" t="s">
        <v>4364</v>
      </c>
      <c r="F35" s="7" t="s">
        <v>4365</v>
      </c>
      <c r="G35" s="7" t="s">
        <v>4366</v>
      </c>
      <c r="H35" s="1" t="s">
        <v>4367</v>
      </c>
      <c r="I35" s="6" t="s">
        <v>4368</v>
      </c>
      <c r="J35" s="1">
        <v>4</v>
      </c>
    </row>
    <row r="36" ht="204" spans="1:10">
      <c r="A36" s="1" t="s">
        <v>4119</v>
      </c>
      <c r="B36" s="6" t="s">
        <v>4369</v>
      </c>
      <c r="C36" s="7" t="s">
        <v>4370</v>
      </c>
      <c r="D36" s="7" t="s">
        <v>4371</v>
      </c>
      <c r="E36" s="7" t="s">
        <v>4372</v>
      </c>
      <c r="F36" s="7" t="s">
        <v>4373</v>
      </c>
      <c r="G36" s="7" t="s">
        <v>4374</v>
      </c>
      <c r="H36" s="1" t="s">
        <v>4375</v>
      </c>
      <c r="I36" s="6" t="s">
        <v>4376</v>
      </c>
      <c r="J36" s="1">
        <v>4</v>
      </c>
    </row>
    <row r="37" ht="408" spans="1:10">
      <c r="A37" s="1" t="s">
        <v>4119</v>
      </c>
      <c r="B37" s="6" t="s">
        <v>4377</v>
      </c>
      <c r="C37" s="7" t="s">
        <v>4378</v>
      </c>
      <c r="D37" s="7" t="s">
        <v>4379</v>
      </c>
      <c r="E37" s="7" t="s">
        <v>4380</v>
      </c>
      <c r="F37" s="7" t="s">
        <v>4381</v>
      </c>
      <c r="G37" s="7" t="s">
        <v>4382</v>
      </c>
      <c r="H37" s="1" t="s">
        <v>4383</v>
      </c>
      <c r="I37" s="7" t="s">
        <v>4384</v>
      </c>
      <c r="J37" s="1">
        <v>4</v>
      </c>
    </row>
    <row r="38" ht="76.5" spans="1:10">
      <c r="A38" s="1" t="s">
        <v>4119</v>
      </c>
      <c r="B38" s="6" t="s">
        <v>4385</v>
      </c>
      <c r="C38" s="7" t="s">
        <v>4386</v>
      </c>
      <c r="D38" s="7" t="s">
        <v>4387</v>
      </c>
      <c r="E38" s="7" t="s">
        <v>4388</v>
      </c>
      <c r="F38" s="7" t="s">
        <v>4389</v>
      </c>
      <c r="G38" s="7" t="s">
        <v>4390</v>
      </c>
      <c r="H38" s="1" t="s">
        <v>4336</v>
      </c>
      <c r="I38" s="7" t="s">
        <v>4391</v>
      </c>
      <c r="J38" s="1">
        <v>4</v>
      </c>
    </row>
    <row r="39" ht="153" spans="1:10">
      <c r="A39" s="1" t="s">
        <v>4119</v>
      </c>
      <c r="B39" s="6" t="s">
        <v>4392</v>
      </c>
      <c r="C39" s="7" t="s">
        <v>4393</v>
      </c>
      <c r="D39" s="7" t="s">
        <v>4394</v>
      </c>
      <c r="E39" s="7" t="s">
        <v>4395</v>
      </c>
      <c r="F39" s="7" t="s">
        <v>4396</v>
      </c>
      <c r="G39" s="7" t="s">
        <v>4397</v>
      </c>
      <c r="H39" s="1" t="s">
        <v>4398</v>
      </c>
      <c r="I39" s="7" t="s">
        <v>4399</v>
      </c>
      <c r="J39" s="1">
        <v>4</v>
      </c>
    </row>
    <row r="40" ht="102" spans="1:10">
      <c r="A40" s="1" t="s">
        <v>4119</v>
      </c>
      <c r="B40" s="6" t="s">
        <v>4400</v>
      </c>
      <c r="C40" s="7" t="s">
        <v>4401</v>
      </c>
      <c r="D40" s="7" t="s">
        <v>4402</v>
      </c>
      <c r="E40" s="7" t="s">
        <v>4403</v>
      </c>
      <c r="F40" s="7" t="s">
        <v>4404</v>
      </c>
      <c r="G40" s="7" t="s">
        <v>4405</v>
      </c>
      <c r="H40" s="1" t="s">
        <v>4219</v>
      </c>
      <c r="I40" s="7" t="s">
        <v>4406</v>
      </c>
      <c r="J40" s="1">
        <v>4</v>
      </c>
    </row>
    <row r="41" ht="178.5" spans="1:10">
      <c r="A41" s="1" t="s">
        <v>4119</v>
      </c>
      <c r="B41" s="6" t="s">
        <v>4407</v>
      </c>
      <c r="C41" s="7" t="s">
        <v>4408</v>
      </c>
      <c r="D41" s="7" t="s">
        <v>4409</v>
      </c>
      <c r="E41" s="7" t="s">
        <v>4410</v>
      </c>
      <c r="F41" s="7" t="s">
        <v>4411</v>
      </c>
      <c r="G41" s="7" t="s">
        <v>4412</v>
      </c>
      <c r="H41" s="1" t="s">
        <v>4413</v>
      </c>
      <c r="I41" s="7" t="s">
        <v>4414</v>
      </c>
      <c r="J41" s="1">
        <v>4</v>
      </c>
    </row>
    <row r="42" ht="229.5" spans="1:10">
      <c r="A42" s="1" t="s">
        <v>4119</v>
      </c>
      <c r="B42" s="6" t="s">
        <v>4415</v>
      </c>
      <c r="C42" s="7" t="s">
        <v>4416</v>
      </c>
      <c r="D42" s="7" t="s">
        <v>4417</v>
      </c>
      <c r="E42" s="7" t="s">
        <v>4418</v>
      </c>
      <c r="F42" s="7" t="s">
        <v>4419</v>
      </c>
      <c r="G42" s="7" t="s">
        <v>4420</v>
      </c>
      <c r="H42" s="1" t="s">
        <v>4219</v>
      </c>
      <c r="I42" s="7" t="s">
        <v>1249</v>
      </c>
      <c r="J42" s="1">
        <v>4</v>
      </c>
    </row>
    <row r="43" ht="102" spans="1:10">
      <c r="A43" s="1" t="s">
        <v>4119</v>
      </c>
      <c r="B43" s="6" t="s">
        <v>4421</v>
      </c>
      <c r="C43" s="7" t="s">
        <v>4422</v>
      </c>
      <c r="D43" s="7" t="s">
        <v>4423</v>
      </c>
      <c r="E43" s="7" t="s">
        <v>4424</v>
      </c>
      <c r="F43" s="7" t="s">
        <v>4425</v>
      </c>
      <c r="G43" s="7" t="s">
        <v>4426</v>
      </c>
      <c r="H43" s="1" t="s">
        <v>4427</v>
      </c>
      <c r="I43" s="7" t="s">
        <v>4428</v>
      </c>
      <c r="J43" s="1">
        <v>4</v>
      </c>
    </row>
    <row r="44" ht="153" spans="1:10">
      <c r="A44" s="1" t="s">
        <v>4119</v>
      </c>
      <c r="B44" s="6" t="s">
        <v>4429</v>
      </c>
      <c r="C44" s="7" t="s">
        <v>4430</v>
      </c>
      <c r="D44" s="7" t="s">
        <v>4431</v>
      </c>
      <c r="E44" s="7" t="s">
        <v>4432</v>
      </c>
      <c r="F44" s="7" t="s">
        <v>4433</v>
      </c>
      <c r="G44" s="7" t="s">
        <v>4434</v>
      </c>
      <c r="H44" s="1" t="s">
        <v>4219</v>
      </c>
      <c r="I44" s="7" t="s">
        <v>4435</v>
      </c>
      <c r="J44" s="1">
        <v>4</v>
      </c>
    </row>
    <row r="45" ht="76.5" spans="1:10">
      <c r="A45" s="1" t="s">
        <v>4119</v>
      </c>
      <c r="B45" s="6" t="s">
        <v>4436</v>
      </c>
      <c r="C45" s="7" t="s">
        <v>4437</v>
      </c>
      <c r="D45" s="7" t="s">
        <v>4438</v>
      </c>
      <c r="E45" s="7" t="s">
        <v>4439</v>
      </c>
      <c r="F45" s="7" t="s">
        <v>4440</v>
      </c>
      <c r="G45" s="7" t="s">
        <v>4441</v>
      </c>
      <c r="H45" s="1" t="s">
        <v>4219</v>
      </c>
      <c r="I45" s="7" t="s">
        <v>4442</v>
      </c>
      <c r="J45" s="1">
        <v>4</v>
      </c>
    </row>
    <row r="46" ht="280.5" spans="1:10">
      <c r="A46" s="1" t="s">
        <v>4119</v>
      </c>
      <c r="B46" s="6" t="s">
        <v>4443</v>
      </c>
      <c r="C46" s="7" t="s">
        <v>4444</v>
      </c>
      <c r="D46" s="7" t="s">
        <v>4445</v>
      </c>
      <c r="E46" s="7" t="s">
        <v>4446</v>
      </c>
      <c r="F46" s="7" t="s">
        <v>4447</v>
      </c>
      <c r="G46" s="7" t="s">
        <v>4448</v>
      </c>
      <c r="H46" s="8" t="s">
        <v>4449</v>
      </c>
      <c r="I46" s="7" t="s">
        <v>4450</v>
      </c>
      <c r="J46" s="1">
        <v>4</v>
      </c>
    </row>
    <row r="47" ht="102" spans="1:10">
      <c r="A47" s="1" t="s">
        <v>4119</v>
      </c>
      <c r="B47" s="6" t="s">
        <v>4451</v>
      </c>
      <c r="C47" s="7" t="s">
        <v>4452</v>
      </c>
      <c r="D47" s="7" t="s">
        <v>4453</v>
      </c>
      <c r="E47" s="7" t="s">
        <v>4454</v>
      </c>
      <c r="F47" s="7" t="s">
        <v>4455</v>
      </c>
      <c r="G47" s="7" t="s">
        <v>4456</v>
      </c>
      <c r="H47" s="1" t="s">
        <v>4328</v>
      </c>
      <c r="I47" s="7" t="s">
        <v>4457</v>
      </c>
      <c r="J47" s="1">
        <v>4</v>
      </c>
    </row>
    <row r="48" ht="127.5" spans="1:10">
      <c r="A48" s="1" t="s">
        <v>4119</v>
      </c>
      <c r="B48" s="6" t="s">
        <v>4458</v>
      </c>
      <c r="C48" s="7" t="s">
        <v>4459</v>
      </c>
      <c r="D48" s="7" t="s">
        <v>4460</v>
      </c>
      <c r="E48" s="7" t="s">
        <v>4461</v>
      </c>
      <c r="F48" s="7" t="s">
        <v>4462</v>
      </c>
      <c r="G48" s="7" t="s">
        <v>4463</v>
      </c>
      <c r="H48" s="1" t="s">
        <v>4142</v>
      </c>
      <c r="I48" s="7" t="s">
        <v>4464</v>
      </c>
      <c r="J48" s="1">
        <v>4</v>
      </c>
    </row>
    <row r="49" ht="153" spans="1:10">
      <c r="A49" s="1" t="s">
        <v>4119</v>
      </c>
      <c r="B49" s="6" t="s">
        <v>4465</v>
      </c>
      <c r="C49" s="7" t="s">
        <v>4466</v>
      </c>
      <c r="D49" s="7" t="s">
        <v>4467</v>
      </c>
      <c r="E49" s="7" t="s">
        <v>4468</v>
      </c>
      <c r="F49" s="7" t="s">
        <v>4469</v>
      </c>
      <c r="G49" s="7" t="s">
        <v>4470</v>
      </c>
      <c r="H49" s="1" t="s">
        <v>4336</v>
      </c>
      <c r="I49" s="7" t="s">
        <v>4471</v>
      </c>
      <c r="J49" s="1">
        <v>4</v>
      </c>
    </row>
    <row r="50" ht="127.5" spans="1:10">
      <c r="A50" s="1" t="s">
        <v>4119</v>
      </c>
      <c r="B50" s="6" t="s">
        <v>4472</v>
      </c>
      <c r="C50" s="7" t="s">
        <v>4473</v>
      </c>
      <c r="D50" s="7" t="s">
        <v>1125</v>
      </c>
      <c r="E50" s="7" t="s">
        <v>4474</v>
      </c>
      <c r="F50" s="7" t="s">
        <v>4475</v>
      </c>
      <c r="G50" s="7" t="s">
        <v>4476</v>
      </c>
      <c r="H50" s="1" t="s">
        <v>4477</v>
      </c>
      <c r="I50" s="7" t="s">
        <v>4478</v>
      </c>
      <c r="J50" s="1">
        <v>4</v>
      </c>
    </row>
    <row r="51" ht="76.5" spans="1:10">
      <c r="A51" s="1" t="s">
        <v>4119</v>
      </c>
      <c r="B51" s="6" t="s">
        <v>4479</v>
      </c>
      <c r="C51" s="7" t="s">
        <v>4480</v>
      </c>
      <c r="D51" s="7" t="s">
        <v>4481</v>
      </c>
      <c r="E51" s="7" t="s">
        <v>4482</v>
      </c>
      <c r="F51" s="7" t="s">
        <v>4483</v>
      </c>
      <c r="G51" s="7" t="s">
        <v>4484</v>
      </c>
      <c r="H51" s="1" t="s">
        <v>4158</v>
      </c>
      <c r="I51" s="7" t="s">
        <v>4485</v>
      </c>
      <c r="J51" s="1">
        <v>4</v>
      </c>
    </row>
    <row r="52" ht="204" spans="1:10">
      <c r="A52" s="1" t="s">
        <v>4119</v>
      </c>
      <c r="B52" s="6" t="s">
        <v>4486</v>
      </c>
      <c r="C52" s="7" t="s">
        <v>4487</v>
      </c>
      <c r="D52" s="7" t="s">
        <v>4488</v>
      </c>
      <c r="E52" s="7" t="s">
        <v>4489</v>
      </c>
      <c r="F52" s="7" t="s">
        <v>4490</v>
      </c>
      <c r="G52" s="7" t="s">
        <v>4491</v>
      </c>
      <c r="H52" s="1" t="s">
        <v>4166</v>
      </c>
      <c r="I52" s="7" t="s">
        <v>4492</v>
      </c>
      <c r="J52" s="1">
        <v>4</v>
      </c>
    </row>
    <row r="53" ht="178.5" spans="1:10">
      <c r="A53" s="1" t="s">
        <v>4119</v>
      </c>
      <c r="B53" s="6" t="s">
        <v>4493</v>
      </c>
      <c r="C53" s="7" t="s">
        <v>4494</v>
      </c>
      <c r="D53" s="7" t="s">
        <v>4495</v>
      </c>
      <c r="E53" s="7" t="s">
        <v>4496</v>
      </c>
      <c r="F53" s="7" t="s">
        <v>4497</v>
      </c>
      <c r="G53" s="7" t="s">
        <v>4498</v>
      </c>
      <c r="H53" s="1" t="s">
        <v>4166</v>
      </c>
      <c r="I53" s="7" t="s">
        <v>4499</v>
      </c>
      <c r="J53" s="1">
        <v>4</v>
      </c>
    </row>
    <row r="54" ht="255" spans="1:10">
      <c r="A54" s="1" t="s">
        <v>4119</v>
      </c>
      <c r="B54" s="6" t="s">
        <v>4500</v>
      </c>
      <c r="C54" s="7" t="s">
        <v>4501</v>
      </c>
      <c r="D54" s="7" t="s">
        <v>4502</v>
      </c>
      <c r="E54" s="7" t="s">
        <v>4503</v>
      </c>
      <c r="F54" s="7" t="s">
        <v>4504</v>
      </c>
      <c r="G54" s="7" t="s">
        <v>4505</v>
      </c>
      <c r="H54" s="1" t="s">
        <v>4427</v>
      </c>
      <c r="I54" s="7" t="s">
        <v>4506</v>
      </c>
      <c r="J54" s="1">
        <v>4</v>
      </c>
    </row>
    <row r="55" ht="204" spans="1:10">
      <c r="A55" s="1" t="s">
        <v>4119</v>
      </c>
      <c r="B55" s="6" t="s">
        <v>4507</v>
      </c>
      <c r="C55" s="7" t="s">
        <v>4508</v>
      </c>
      <c r="D55" s="7" t="s">
        <v>4509</v>
      </c>
      <c r="E55" s="7" t="s">
        <v>4510</v>
      </c>
      <c r="F55" s="7" t="s">
        <v>4511</v>
      </c>
      <c r="G55" s="7" t="s">
        <v>4512</v>
      </c>
      <c r="H55" s="1" t="s">
        <v>4367</v>
      </c>
      <c r="I55" s="7" t="s">
        <v>4513</v>
      </c>
      <c r="J55" s="1">
        <v>4</v>
      </c>
    </row>
    <row r="56" ht="76.5" spans="1:10">
      <c r="A56" s="1" t="s">
        <v>4119</v>
      </c>
      <c r="B56" s="6" t="s">
        <v>4514</v>
      </c>
      <c r="C56" s="7" t="s">
        <v>4515</v>
      </c>
      <c r="D56" s="7" t="s">
        <v>4516</v>
      </c>
      <c r="E56" s="7" t="s">
        <v>4517</v>
      </c>
      <c r="F56" s="7" t="s">
        <v>4518</v>
      </c>
      <c r="G56" s="7" t="s">
        <v>4519</v>
      </c>
      <c r="H56" s="1" t="s">
        <v>4249</v>
      </c>
      <c r="I56" s="7" t="s">
        <v>4520</v>
      </c>
      <c r="J56" s="1">
        <v>4</v>
      </c>
    </row>
    <row r="57" ht="306" spans="1:10">
      <c r="A57" s="1" t="s">
        <v>4119</v>
      </c>
      <c r="B57" s="6" t="s">
        <v>4521</v>
      </c>
      <c r="C57" s="7" t="s">
        <v>4522</v>
      </c>
      <c r="D57" s="7" t="s">
        <v>4523</v>
      </c>
      <c r="E57" s="7" t="s">
        <v>4524</v>
      </c>
      <c r="F57" s="7" t="s">
        <v>4525</v>
      </c>
      <c r="G57" s="7" t="s">
        <v>4526</v>
      </c>
      <c r="H57" s="1" t="s">
        <v>4166</v>
      </c>
      <c r="I57" s="7" t="s">
        <v>4527</v>
      </c>
      <c r="J57" s="1">
        <v>4</v>
      </c>
    </row>
    <row r="58" ht="382.5" spans="1:10">
      <c r="A58" s="1" t="s">
        <v>4119</v>
      </c>
      <c r="B58" s="6" t="s">
        <v>4528</v>
      </c>
      <c r="C58" s="7" t="s">
        <v>4529</v>
      </c>
      <c r="D58" s="7" t="s">
        <v>4530</v>
      </c>
      <c r="E58" s="7" t="s">
        <v>4531</v>
      </c>
      <c r="F58" s="7" t="s">
        <v>4532</v>
      </c>
      <c r="G58" s="7" t="s">
        <v>4533</v>
      </c>
      <c r="H58" s="1" t="s">
        <v>4534</v>
      </c>
      <c r="I58" s="7" t="s">
        <v>4535</v>
      </c>
      <c r="J58" s="1">
        <v>4</v>
      </c>
    </row>
    <row r="59" ht="382.5" spans="1:10">
      <c r="A59" s="1" t="s">
        <v>4119</v>
      </c>
      <c r="B59" s="6" t="s">
        <v>4536</v>
      </c>
      <c r="C59" s="7" t="s">
        <v>4537</v>
      </c>
      <c r="D59" s="7" t="s">
        <v>4538</v>
      </c>
      <c r="E59" s="7" t="s">
        <v>4539</v>
      </c>
      <c r="F59" s="7" t="s">
        <v>4540</v>
      </c>
      <c r="G59" s="7" t="s">
        <v>4541</v>
      </c>
      <c r="H59" s="1" t="s">
        <v>4257</v>
      </c>
      <c r="I59" s="6" t="s">
        <v>4542</v>
      </c>
      <c r="J59" s="1">
        <v>4</v>
      </c>
    </row>
    <row r="60" ht="102" spans="1:10">
      <c r="A60" s="1" t="s">
        <v>4119</v>
      </c>
      <c r="B60" s="6" t="s">
        <v>4543</v>
      </c>
      <c r="C60" s="7" t="s">
        <v>4544</v>
      </c>
      <c r="D60" s="7" t="s">
        <v>4545</v>
      </c>
      <c r="E60" s="7" t="s">
        <v>4546</v>
      </c>
      <c r="F60" s="7" t="s">
        <v>4547</v>
      </c>
      <c r="G60" s="7" t="s">
        <v>4548</v>
      </c>
      <c r="H60" s="1" t="s">
        <v>4375</v>
      </c>
      <c r="I60" s="7" t="s">
        <v>4549</v>
      </c>
      <c r="J60" s="1">
        <v>4</v>
      </c>
    </row>
    <row r="61" ht="204" spans="1:10">
      <c r="A61" s="1" t="s">
        <v>4119</v>
      </c>
      <c r="B61" s="6" t="s">
        <v>4550</v>
      </c>
      <c r="C61" s="7" t="s">
        <v>4551</v>
      </c>
      <c r="D61" s="7" t="s">
        <v>4552</v>
      </c>
      <c r="E61" s="7" t="s">
        <v>4553</v>
      </c>
      <c r="F61" s="7" t="s">
        <v>4554</v>
      </c>
      <c r="G61" s="7" t="s">
        <v>4555</v>
      </c>
      <c r="H61" s="1" t="s">
        <v>4328</v>
      </c>
      <c r="I61" s="7" t="s">
        <v>4556</v>
      </c>
      <c r="J61" s="1">
        <v>4</v>
      </c>
    </row>
    <row r="62" ht="306" spans="1:10">
      <c r="A62" s="1" t="s">
        <v>4119</v>
      </c>
      <c r="B62" s="6" t="s">
        <v>4557</v>
      </c>
      <c r="C62" s="7" t="s">
        <v>4558</v>
      </c>
      <c r="D62" s="7" t="s">
        <v>4559</v>
      </c>
      <c r="E62" s="7" t="s">
        <v>4560</v>
      </c>
      <c r="F62" s="7" t="s">
        <v>4561</v>
      </c>
      <c r="G62" s="7" t="s">
        <v>4562</v>
      </c>
      <c r="H62" s="1" t="s">
        <v>4375</v>
      </c>
      <c r="I62" s="7" t="s">
        <v>4563</v>
      </c>
      <c r="J62" s="1">
        <v>4</v>
      </c>
    </row>
    <row r="63" ht="204" spans="1:10">
      <c r="A63" s="1" t="s">
        <v>4119</v>
      </c>
      <c r="B63" s="6" t="s">
        <v>4564</v>
      </c>
      <c r="C63" s="7" t="s">
        <v>4565</v>
      </c>
      <c r="D63" s="7" t="s">
        <v>4566</v>
      </c>
      <c r="E63" s="7" t="s">
        <v>4567</v>
      </c>
      <c r="F63" s="7" t="s">
        <v>4568</v>
      </c>
      <c r="G63" s="7" t="s">
        <v>4569</v>
      </c>
      <c r="H63" s="1" t="s">
        <v>4477</v>
      </c>
      <c r="I63" s="7" t="s">
        <v>4570</v>
      </c>
      <c r="J63" s="1">
        <v>4</v>
      </c>
    </row>
    <row r="64" ht="229.5" spans="1:10">
      <c r="A64" s="1" t="s">
        <v>4119</v>
      </c>
      <c r="B64" s="6" t="s">
        <v>4571</v>
      </c>
      <c r="C64" s="7" t="s">
        <v>4572</v>
      </c>
      <c r="D64" s="7" t="s">
        <v>4573</v>
      </c>
      <c r="E64" s="7" t="s">
        <v>4574</v>
      </c>
      <c r="F64" s="7" t="s">
        <v>4575</v>
      </c>
      <c r="G64" s="7" t="s">
        <v>4576</v>
      </c>
      <c r="H64" s="1" t="s">
        <v>4227</v>
      </c>
      <c r="I64" s="7" t="s">
        <v>4577</v>
      </c>
      <c r="J64" s="1">
        <v>4</v>
      </c>
    </row>
    <row r="65" ht="409.5" spans="1:10">
      <c r="A65" s="1" t="s">
        <v>4119</v>
      </c>
      <c r="B65" s="6" t="s">
        <v>4578</v>
      </c>
      <c r="C65" s="7" t="s">
        <v>4579</v>
      </c>
      <c r="D65" s="7" t="s">
        <v>4580</v>
      </c>
      <c r="E65" s="7" t="s">
        <v>4581</v>
      </c>
      <c r="F65" s="7" t="s">
        <v>4582</v>
      </c>
      <c r="G65" s="7" t="s">
        <v>4583</v>
      </c>
      <c r="H65" s="1" t="s">
        <v>4166</v>
      </c>
      <c r="I65" s="7" t="s">
        <v>4584</v>
      </c>
      <c r="J65" s="1">
        <v>4</v>
      </c>
    </row>
    <row r="66" ht="102" spans="1:10">
      <c r="A66" s="1" t="s">
        <v>4119</v>
      </c>
      <c r="B66" s="6" t="s">
        <v>4585</v>
      </c>
      <c r="C66" s="7" t="s">
        <v>4586</v>
      </c>
      <c r="D66" s="7" t="s">
        <v>4587</v>
      </c>
      <c r="E66" s="7" t="s">
        <v>4588</v>
      </c>
      <c r="F66" s="7" t="s">
        <v>4589</v>
      </c>
      <c r="G66" s="7" t="s">
        <v>4590</v>
      </c>
      <c r="H66" s="1" t="s">
        <v>4591</v>
      </c>
      <c r="I66" s="7" t="s">
        <v>4592</v>
      </c>
      <c r="J66" s="1">
        <v>4</v>
      </c>
    </row>
    <row r="67" ht="331.5" spans="1:10">
      <c r="A67" s="1" t="s">
        <v>4119</v>
      </c>
      <c r="B67" s="6" t="s">
        <v>4593</v>
      </c>
      <c r="C67" s="7" t="s">
        <v>4594</v>
      </c>
      <c r="D67" s="7" t="s">
        <v>4595</v>
      </c>
      <c r="E67" s="7" t="s">
        <v>4596</v>
      </c>
      <c r="F67" s="7" t="s">
        <v>4597</v>
      </c>
      <c r="G67" s="7" t="s">
        <v>4598</v>
      </c>
      <c r="H67" s="1" t="s">
        <v>4158</v>
      </c>
      <c r="I67" s="7" t="s">
        <v>4599</v>
      </c>
      <c r="J67" s="1">
        <v>4</v>
      </c>
    </row>
    <row r="68" ht="409.5" spans="1:10">
      <c r="A68" s="1" t="s">
        <v>4119</v>
      </c>
      <c r="B68" s="6" t="s">
        <v>4600</v>
      </c>
      <c r="C68" s="7" t="s">
        <v>4601</v>
      </c>
      <c r="D68" s="7" t="s">
        <v>4602</v>
      </c>
      <c r="E68" s="7" t="s">
        <v>4603</v>
      </c>
      <c r="F68" s="7" t="s">
        <v>4604</v>
      </c>
      <c r="G68" s="7" t="s">
        <v>4605</v>
      </c>
      <c r="H68" s="1" t="s">
        <v>4166</v>
      </c>
      <c r="I68" s="7" t="s">
        <v>4606</v>
      </c>
      <c r="J68" s="1">
        <v>4</v>
      </c>
    </row>
    <row r="69" ht="76.5" spans="1:10">
      <c r="A69" s="1" t="s">
        <v>4119</v>
      </c>
      <c r="B69" s="6" t="s">
        <v>4607</v>
      </c>
      <c r="C69" s="7" t="s">
        <v>4608</v>
      </c>
      <c r="D69" s="7" t="s">
        <v>4609</v>
      </c>
      <c r="E69" s="7" t="s">
        <v>4610</v>
      </c>
      <c r="F69" s="7" t="s">
        <v>4611</v>
      </c>
      <c r="G69" s="7" t="s">
        <v>4612</v>
      </c>
      <c r="H69" s="1" t="s">
        <v>4336</v>
      </c>
      <c r="I69" s="7" t="s">
        <v>4613</v>
      </c>
      <c r="J69" s="1">
        <v>4</v>
      </c>
    </row>
    <row r="70" ht="229.5" spans="1:10">
      <c r="A70" s="1" t="s">
        <v>4119</v>
      </c>
      <c r="B70" s="6" t="s">
        <v>4614</v>
      </c>
      <c r="C70" s="7" t="s">
        <v>4615</v>
      </c>
      <c r="D70" s="7" t="s">
        <v>4616</v>
      </c>
      <c r="E70" s="7" t="s">
        <v>4617</v>
      </c>
      <c r="F70" s="7" t="s">
        <v>4618</v>
      </c>
      <c r="G70" s="7" t="s">
        <v>4619</v>
      </c>
      <c r="H70" s="1" t="s">
        <v>4367</v>
      </c>
      <c r="I70" s="7" t="s">
        <v>4620</v>
      </c>
      <c r="J70" s="1">
        <v>4</v>
      </c>
    </row>
    <row r="71" ht="102" spans="1:10">
      <c r="A71" s="1" t="s">
        <v>4119</v>
      </c>
      <c r="B71" s="6" t="s">
        <v>4621</v>
      </c>
      <c r="C71" s="7" t="s">
        <v>4622</v>
      </c>
      <c r="D71" s="7" t="s">
        <v>4623</v>
      </c>
      <c r="E71" s="7" t="s">
        <v>4624</v>
      </c>
      <c r="F71" s="7" t="s">
        <v>4625</v>
      </c>
      <c r="G71" s="7" t="s">
        <v>4626</v>
      </c>
      <c r="H71" s="1" t="s">
        <v>4477</v>
      </c>
      <c r="I71" s="7" t="s">
        <v>4627</v>
      </c>
      <c r="J71" s="1">
        <v>4</v>
      </c>
    </row>
    <row r="72" ht="409.5" spans="1:10">
      <c r="A72" s="1" t="s">
        <v>4119</v>
      </c>
      <c r="B72" s="6" t="s">
        <v>4578</v>
      </c>
      <c r="C72" s="7" t="s">
        <v>4628</v>
      </c>
      <c r="D72" s="7" t="s">
        <v>4629</v>
      </c>
      <c r="E72" s="7" t="s">
        <v>4630</v>
      </c>
      <c r="F72" s="7" t="s">
        <v>4631</v>
      </c>
      <c r="G72" s="7" t="s">
        <v>4149</v>
      </c>
      <c r="H72" s="1" t="s">
        <v>4150</v>
      </c>
      <c r="I72" s="6" t="s">
        <v>4632</v>
      </c>
      <c r="J72" s="1">
        <v>4</v>
      </c>
    </row>
    <row r="73" ht="204" spans="1:10">
      <c r="A73" s="1" t="s">
        <v>4119</v>
      </c>
      <c r="B73" s="6" t="s">
        <v>4633</v>
      </c>
      <c r="C73" s="7" t="s">
        <v>4634</v>
      </c>
      <c r="D73" s="7" t="s">
        <v>4635</v>
      </c>
      <c r="E73" s="7" t="s">
        <v>4636</v>
      </c>
      <c r="F73" s="7" t="s">
        <v>4637</v>
      </c>
      <c r="G73" s="7" t="s">
        <v>4638</v>
      </c>
      <c r="H73" s="1" t="s">
        <v>4227</v>
      </c>
      <c r="I73" s="7" t="s">
        <v>4639</v>
      </c>
      <c r="J73" s="1">
        <v>4</v>
      </c>
    </row>
    <row r="74" ht="382.5" spans="1:10">
      <c r="A74" s="1" t="s">
        <v>4119</v>
      </c>
      <c r="B74" s="6" t="s">
        <v>4640</v>
      </c>
      <c r="C74" s="7" t="s">
        <v>4641</v>
      </c>
      <c r="D74" s="7" t="s">
        <v>4642</v>
      </c>
      <c r="E74" s="7" t="s">
        <v>4643</v>
      </c>
      <c r="F74" s="7" t="s">
        <v>4644</v>
      </c>
      <c r="G74" s="6" t="s">
        <v>4645</v>
      </c>
      <c r="H74" s="1" t="s">
        <v>4328</v>
      </c>
      <c r="I74" s="7" t="s">
        <v>4646</v>
      </c>
      <c r="J74" s="1">
        <v>4</v>
      </c>
    </row>
    <row r="75" ht="153" spans="1:10">
      <c r="A75" s="1" t="s">
        <v>4119</v>
      </c>
      <c r="B75" s="6" t="s">
        <v>4647</v>
      </c>
      <c r="C75" s="7" t="s">
        <v>4648</v>
      </c>
      <c r="D75" s="7" t="s">
        <v>4649</v>
      </c>
      <c r="E75" s="7" t="s">
        <v>4650</v>
      </c>
      <c r="F75" s="7" t="s">
        <v>4651</v>
      </c>
      <c r="G75" s="7" t="s">
        <v>4210</v>
      </c>
      <c r="H75" s="1" t="s">
        <v>4534</v>
      </c>
      <c r="I75" s="7" t="s">
        <v>4652</v>
      </c>
      <c r="J75" s="1">
        <v>4</v>
      </c>
    </row>
    <row r="76" ht="409.5" spans="1:10">
      <c r="A76" s="1" t="s">
        <v>4119</v>
      </c>
      <c r="B76" s="6" t="s">
        <v>4653</v>
      </c>
      <c r="C76" s="7" t="s">
        <v>4654</v>
      </c>
      <c r="D76" s="7" t="s">
        <v>4655</v>
      </c>
      <c r="E76" s="7" t="s">
        <v>4656</v>
      </c>
      <c r="F76" s="7" t="s">
        <v>4657</v>
      </c>
      <c r="G76" s="7" t="s">
        <v>4658</v>
      </c>
      <c r="H76" s="1" t="s">
        <v>4166</v>
      </c>
      <c r="I76" s="7" t="s">
        <v>4659</v>
      </c>
      <c r="J76" s="1">
        <v>4</v>
      </c>
    </row>
    <row r="77" ht="127.5" spans="1:10">
      <c r="A77" s="1" t="s">
        <v>4119</v>
      </c>
      <c r="B77" s="6" t="s">
        <v>4660</v>
      </c>
      <c r="C77" s="7" t="s">
        <v>4661</v>
      </c>
      <c r="D77" s="7" t="s">
        <v>4662</v>
      </c>
      <c r="E77" s="7" t="s">
        <v>4663</v>
      </c>
      <c r="F77" s="7" t="s">
        <v>4664</v>
      </c>
      <c r="G77" s="7" t="s">
        <v>4665</v>
      </c>
      <c r="H77" s="1" t="s">
        <v>4227</v>
      </c>
      <c r="I77" s="7" t="s">
        <v>4666</v>
      </c>
      <c r="J77" s="1">
        <v>4</v>
      </c>
    </row>
    <row r="78" ht="76.5" spans="1:10">
      <c r="A78" s="1" t="s">
        <v>4119</v>
      </c>
      <c r="B78" s="6" t="s">
        <v>4667</v>
      </c>
      <c r="C78" s="7" t="s">
        <v>4668</v>
      </c>
      <c r="D78" s="7" t="s">
        <v>4669</v>
      </c>
      <c r="E78" s="7" t="s">
        <v>4670</v>
      </c>
      <c r="F78" s="7" t="s">
        <v>4671</v>
      </c>
      <c r="G78" s="7" t="s">
        <v>4672</v>
      </c>
      <c r="H78" s="1" t="s">
        <v>4336</v>
      </c>
      <c r="I78" s="7" t="s">
        <v>4673</v>
      </c>
      <c r="J78" s="1">
        <v>4</v>
      </c>
    </row>
    <row r="79" ht="204" spans="1:10">
      <c r="A79" s="1" t="s">
        <v>4119</v>
      </c>
      <c r="B79" s="6" t="s">
        <v>4674</v>
      </c>
      <c r="C79" s="7" t="s">
        <v>4675</v>
      </c>
      <c r="D79" s="7" t="s">
        <v>4676</v>
      </c>
      <c r="E79" s="7" t="s">
        <v>4677</v>
      </c>
      <c r="F79" s="7" t="s">
        <v>4678</v>
      </c>
      <c r="G79" s="7" t="s">
        <v>4679</v>
      </c>
      <c r="H79" s="1" t="s">
        <v>4680</v>
      </c>
      <c r="I79" s="7" t="s">
        <v>4681</v>
      </c>
      <c r="J79" s="1">
        <v>4</v>
      </c>
    </row>
    <row r="80" ht="229.5" spans="1:10">
      <c r="A80" s="1" t="s">
        <v>4119</v>
      </c>
      <c r="B80" s="6" t="s">
        <v>4682</v>
      </c>
      <c r="C80" s="7" t="s">
        <v>4683</v>
      </c>
      <c r="D80" s="7" t="s">
        <v>4684</v>
      </c>
      <c r="E80" s="7" t="s">
        <v>4685</v>
      </c>
      <c r="F80" s="7" t="s">
        <v>4686</v>
      </c>
      <c r="G80" s="7" t="s">
        <v>4687</v>
      </c>
      <c r="H80" s="1" t="s">
        <v>4477</v>
      </c>
      <c r="I80" s="7" t="s">
        <v>4688</v>
      </c>
      <c r="J80" s="1">
        <v>4</v>
      </c>
    </row>
    <row r="81" ht="127.5" spans="1:10">
      <c r="A81" s="1" t="s">
        <v>4119</v>
      </c>
      <c r="B81" s="6" t="s">
        <v>4689</v>
      </c>
      <c r="C81" s="7" t="s">
        <v>4690</v>
      </c>
      <c r="D81" s="7" t="s">
        <v>4691</v>
      </c>
      <c r="E81" s="7" t="s">
        <v>4692</v>
      </c>
      <c r="F81" s="7" t="s">
        <v>4693</v>
      </c>
      <c r="G81" s="7" t="s">
        <v>4405</v>
      </c>
      <c r="H81" s="1" t="s">
        <v>4126</v>
      </c>
      <c r="I81" s="7" t="s">
        <v>4694</v>
      </c>
      <c r="J81" s="1">
        <v>4</v>
      </c>
    </row>
    <row r="82" ht="76.5" spans="1:10">
      <c r="A82" s="1" t="s">
        <v>4119</v>
      </c>
      <c r="B82" s="6" t="s">
        <v>4695</v>
      </c>
      <c r="C82" s="7" t="s">
        <v>4696</v>
      </c>
      <c r="D82" s="7" t="s">
        <v>557</v>
      </c>
      <c r="E82" s="7" t="s">
        <v>2349</v>
      </c>
      <c r="F82" s="7" t="s">
        <v>4697</v>
      </c>
      <c r="G82" s="7" t="s">
        <v>4698</v>
      </c>
      <c r="H82" s="1" t="s">
        <v>4257</v>
      </c>
      <c r="I82" s="7" t="s">
        <v>4699</v>
      </c>
      <c r="J82" s="1">
        <v>4</v>
      </c>
    </row>
    <row r="83" ht="127.5" spans="1:10">
      <c r="A83" s="1" t="s">
        <v>4119</v>
      </c>
      <c r="B83" s="6" t="s">
        <v>4700</v>
      </c>
      <c r="C83" s="7" t="s">
        <v>4701</v>
      </c>
      <c r="D83" s="7" t="s">
        <v>4702</v>
      </c>
      <c r="E83" s="7" t="s">
        <v>4703</v>
      </c>
      <c r="F83" s="7" t="s">
        <v>4704</v>
      </c>
      <c r="G83" s="7" t="s">
        <v>4705</v>
      </c>
      <c r="H83" s="1" t="s">
        <v>4328</v>
      </c>
      <c r="I83" s="7" t="s">
        <v>4706</v>
      </c>
      <c r="J83" s="1">
        <v>4</v>
      </c>
    </row>
    <row r="84" ht="306" spans="1:10">
      <c r="A84" s="1" t="s">
        <v>4119</v>
      </c>
      <c r="B84" s="6" t="s">
        <v>4707</v>
      </c>
      <c r="C84" s="7" t="s">
        <v>4708</v>
      </c>
      <c r="D84" s="7" t="s">
        <v>4709</v>
      </c>
      <c r="E84" s="7" t="s">
        <v>4710</v>
      </c>
      <c r="F84" s="7" t="s">
        <v>4711</v>
      </c>
      <c r="G84" s="7" t="s">
        <v>4712</v>
      </c>
      <c r="H84" s="1" t="s">
        <v>4375</v>
      </c>
      <c r="I84" s="7" t="s">
        <v>4713</v>
      </c>
      <c r="J84" s="1">
        <v>4</v>
      </c>
    </row>
    <row r="85" ht="255" spans="1:10">
      <c r="A85" s="1" t="s">
        <v>4119</v>
      </c>
      <c r="B85" s="6" t="s">
        <v>4714</v>
      </c>
      <c r="C85" s="7" t="s">
        <v>4715</v>
      </c>
      <c r="D85" s="7" t="s">
        <v>4716</v>
      </c>
      <c r="E85" s="7" t="s">
        <v>4717</v>
      </c>
      <c r="F85" s="7" t="s">
        <v>4718</v>
      </c>
      <c r="G85" s="7" t="s">
        <v>4719</v>
      </c>
      <c r="H85" s="1" t="s">
        <v>4219</v>
      </c>
      <c r="I85" s="7" t="s">
        <v>4720</v>
      </c>
      <c r="J85" s="1">
        <v>4</v>
      </c>
    </row>
    <row r="86" ht="153" spans="1:10">
      <c r="A86" s="1" t="s">
        <v>4119</v>
      </c>
      <c r="B86" s="6" t="s">
        <v>4721</v>
      </c>
      <c r="C86" s="7" t="s">
        <v>4722</v>
      </c>
      <c r="D86" s="7" t="s">
        <v>4723</v>
      </c>
      <c r="E86" s="7" t="s">
        <v>4724</v>
      </c>
      <c r="F86" s="7" t="s">
        <v>4725</v>
      </c>
      <c r="G86" s="7" t="s">
        <v>4726</v>
      </c>
      <c r="H86" s="1" t="s">
        <v>4375</v>
      </c>
      <c r="I86" s="7" t="s">
        <v>4727</v>
      </c>
      <c r="J86" s="1">
        <v>4</v>
      </c>
    </row>
    <row r="87" ht="331.5" spans="1:10">
      <c r="A87" s="1" t="s">
        <v>4119</v>
      </c>
      <c r="B87" s="6" t="s">
        <v>4728</v>
      </c>
      <c r="C87" s="7" t="s">
        <v>4729</v>
      </c>
      <c r="D87" s="7" t="s">
        <v>4730</v>
      </c>
      <c r="E87" s="7" t="s">
        <v>4731</v>
      </c>
      <c r="F87" s="7" t="s">
        <v>4732</v>
      </c>
      <c r="G87" s="7" t="s">
        <v>4733</v>
      </c>
      <c r="H87" s="1" t="s">
        <v>4734</v>
      </c>
      <c r="I87" s="7" t="s">
        <v>4735</v>
      </c>
      <c r="J87" s="1">
        <v>4</v>
      </c>
    </row>
    <row r="88" ht="331.5" spans="1:10">
      <c r="A88" s="1" t="s">
        <v>4119</v>
      </c>
      <c r="B88" s="6" t="s">
        <v>4736</v>
      </c>
      <c r="C88" s="7" t="s">
        <v>4737</v>
      </c>
      <c r="D88" s="7" t="s">
        <v>4738</v>
      </c>
      <c r="E88" s="7" t="s">
        <v>4739</v>
      </c>
      <c r="F88" s="7" t="s">
        <v>4740</v>
      </c>
      <c r="G88" s="7" t="s">
        <v>4741</v>
      </c>
      <c r="H88" s="1" t="s">
        <v>4219</v>
      </c>
      <c r="I88" s="7" t="s">
        <v>4742</v>
      </c>
      <c r="J88" s="1">
        <v>4</v>
      </c>
    </row>
    <row r="89" ht="178.5" spans="1:10">
      <c r="A89" s="1" t="s">
        <v>4119</v>
      </c>
      <c r="B89" s="6" t="s">
        <v>4743</v>
      </c>
      <c r="C89" s="7" t="s">
        <v>4744</v>
      </c>
      <c r="D89" s="7" t="s">
        <v>4745</v>
      </c>
      <c r="E89" s="7" t="s">
        <v>4746</v>
      </c>
      <c r="F89" s="7" t="s">
        <v>4747</v>
      </c>
      <c r="G89" s="7" t="s">
        <v>4748</v>
      </c>
      <c r="H89" s="1" t="s">
        <v>4359</v>
      </c>
      <c r="I89" s="7" t="s">
        <v>4749</v>
      </c>
      <c r="J89" s="1">
        <v>4</v>
      </c>
    </row>
    <row r="90" ht="280.5" spans="1:10">
      <c r="A90" s="1" t="s">
        <v>4119</v>
      </c>
      <c r="B90" s="6" t="s">
        <v>4750</v>
      </c>
      <c r="C90" s="7" t="s">
        <v>4751</v>
      </c>
      <c r="D90" s="7" t="s">
        <v>4752</v>
      </c>
      <c r="E90" s="7" t="s">
        <v>4753</v>
      </c>
      <c r="F90" s="7" t="s">
        <v>4754</v>
      </c>
      <c r="G90" s="7" t="s">
        <v>4755</v>
      </c>
      <c r="H90" s="1" t="s">
        <v>4359</v>
      </c>
      <c r="I90" s="7" t="s">
        <v>4756</v>
      </c>
      <c r="J90" s="1">
        <v>4</v>
      </c>
    </row>
    <row r="91" ht="178.5" spans="1:10">
      <c r="A91" s="1" t="s">
        <v>4119</v>
      </c>
      <c r="B91" s="6" t="s">
        <v>4757</v>
      </c>
      <c r="C91" s="7" t="s">
        <v>3174</v>
      </c>
      <c r="D91" s="7" t="s">
        <v>4758</v>
      </c>
      <c r="E91" s="7" t="s">
        <v>4759</v>
      </c>
      <c r="F91" s="7" t="s">
        <v>4760</v>
      </c>
      <c r="G91" s="7" t="s">
        <v>4761</v>
      </c>
      <c r="H91" s="1" t="s">
        <v>4166</v>
      </c>
      <c r="I91" s="7" t="s">
        <v>4762</v>
      </c>
      <c r="J91" s="1">
        <v>4</v>
      </c>
    </row>
    <row r="92" ht="204" spans="1:10">
      <c r="A92" s="1" t="s">
        <v>4119</v>
      </c>
      <c r="B92" s="6" t="s">
        <v>4763</v>
      </c>
      <c r="C92" s="7" t="s">
        <v>4764</v>
      </c>
      <c r="D92" s="7" t="s">
        <v>4765</v>
      </c>
      <c r="E92" s="7" t="s">
        <v>4766</v>
      </c>
      <c r="F92" s="7" t="s">
        <v>4767</v>
      </c>
      <c r="G92" s="7" t="s">
        <v>4768</v>
      </c>
      <c r="H92" s="1" t="s">
        <v>4134</v>
      </c>
      <c r="I92" s="7" t="s">
        <v>4769</v>
      </c>
      <c r="J92" s="1">
        <v>4</v>
      </c>
    </row>
    <row r="93" ht="409.5" spans="1:10">
      <c r="A93" s="1" t="s">
        <v>4119</v>
      </c>
      <c r="B93" s="6" t="s">
        <v>4770</v>
      </c>
      <c r="C93" s="7" t="s">
        <v>4771</v>
      </c>
      <c r="D93" s="7" t="s">
        <v>4772</v>
      </c>
      <c r="E93" s="7" t="s">
        <v>4773</v>
      </c>
      <c r="F93" s="7" t="s">
        <v>4774</v>
      </c>
      <c r="G93" s="7" t="s">
        <v>4775</v>
      </c>
      <c r="H93" s="1" t="s">
        <v>4134</v>
      </c>
      <c r="I93" s="7" t="s">
        <v>4776</v>
      </c>
      <c r="J93" s="1">
        <v>4</v>
      </c>
    </row>
    <row r="94" ht="280.5" spans="1:10">
      <c r="A94" s="1" t="s">
        <v>4119</v>
      </c>
      <c r="B94" s="6" t="s">
        <v>4777</v>
      </c>
      <c r="C94" s="7" t="s">
        <v>4778</v>
      </c>
      <c r="D94" s="7" t="s">
        <v>4779</v>
      </c>
      <c r="E94" s="7" t="s">
        <v>4780</v>
      </c>
      <c r="F94" s="7" t="s">
        <v>4781</v>
      </c>
      <c r="G94" s="7" t="s">
        <v>4782</v>
      </c>
      <c r="H94" s="1" t="s">
        <v>4375</v>
      </c>
      <c r="I94" s="7" t="s">
        <v>4783</v>
      </c>
      <c r="J94" s="1">
        <v>4</v>
      </c>
    </row>
    <row r="95" ht="306" spans="1:10">
      <c r="A95" s="1" t="s">
        <v>4119</v>
      </c>
      <c r="B95" s="6" t="s">
        <v>4784</v>
      </c>
      <c r="C95" s="7" t="s">
        <v>4785</v>
      </c>
      <c r="D95" s="7" t="s">
        <v>4786</v>
      </c>
      <c r="E95" s="7" t="s">
        <v>4787</v>
      </c>
      <c r="F95" s="7" t="s">
        <v>4788</v>
      </c>
      <c r="G95" s="7" t="s">
        <v>4789</v>
      </c>
      <c r="H95" s="1" t="s">
        <v>4227</v>
      </c>
      <c r="I95" s="7" t="s">
        <v>4790</v>
      </c>
      <c r="J95" s="1">
        <v>4</v>
      </c>
    </row>
    <row r="96" ht="382.5" spans="1:10">
      <c r="A96" s="1" t="s">
        <v>4119</v>
      </c>
      <c r="B96" s="6" t="s">
        <v>4791</v>
      </c>
      <c r="C96" s="7" t="s">
        <v>4792</v>
      </c>
      <c r="D96" s="7" t="s">
        <v>4793</v>
      </c>
      <c r="E96" s="7" t="s">
        <v>4794</v>
      </c>
      <c r="F96" s="7" t="s">
        <v>4795</v>
      </c>
      <c r="G96" s="7" t="s">
        <v>4796</v>
      </c>
      <c r="H96" s="1" t="s">
        <v>4359</v>
      </c>
      <c r="I96" s="7" t="s">
        <v>4797</v>
      </c>
      <c r="J96" s="1">
        <v>4</v>
      </c>
    </row>
    <row r="97" ht="255" spans="1:10">
      <c r="A97" s="1" t="s">
        <v>4119</v>
      </c>
      <c r="B97" s="6" t="s">
        <v>4798</v>
      </c>
      <c r="C97" s="7" t="s">
        <v>4799</v>
      </c>
      <c r="D97" s="7" t="s">
        <v>4800</v>
      </c>
      <c r="E97" s="7" t="s">
        <v>4801</v>
      </c>
      <c r="F97" s="7" t="s">
        <v>4802</v>
      </c>
      <c r="G97" s="7" t="s">
        <v>4803</v>
      </c>
      <c r="H97" s="1" t="s">
        <v>4336</v>
      </c>
      <c r="I97" s="7" t="s">
        <v>4804</v>
      </c>
      <c r="J97" s="1">
        <v>4</v>
      </c>
    </row>
    <row r="98" ht="357" spans="1:10">
      <c r="A98" s="1" t="s">
        <v>4119</v>
      </c>
      <c r="B98" s="6" t="s">
        <v>4805</v>
      </c>
      <c r="C98" s="7" t="s">
        <v>4806</v>
      </c>
      <c r="D98" s="7" t="s">
        <v>4807</v>
      </c>
      <c r="E98" s="7" t="s">
        <v>4808</v>
      </c>
      <c r="F98" s="7" t="s">
        <v>4809</v>
      </c>
      <c r="G98" s="7" t="s">
        <v>4810</v>
      </c>
      <c r="H98" s="1" t="s">
        <v>4166</v>
      </c>
      <c r="I98" s="7" t="s">
        <v>4811</v>
      </c>
      <c r="J98" s="1">
        <v>4</v>
      </c>
    </row>
    <row r="99" ht="178.5" spans="1:10">
      <c r="A99" s="1" t="s">
        <v>4119</v>
      </c>
      <c r="B99" s="6" t="s">
        <v>4812</v>
      </c>
      <c r="C99" s="7" t="s">
        <v>4813</v>
      </c>
      <c r="D99" s="7" t="s">
        <v>4814</v>
      </c>
      <c r="E99" s="7" t="s">
        <v>4815</v>
      </c>
      <c r="F99" s="7" t="s">
        <v>4816</v>
      </c>
      <c r="G99" s="7" t="s">
        <v>4817</v>
      </c>
      <c r="H99" s="1" t="s">
        <v>4227</v>
      </c>
      <c r="I99" s="7" t="s">
        <v>4818</v>
      </c>
      <c r="J99" s="1">
        <v>4</v>
      </c>
    </row>
    <row r="100" ht="280.5" spans="1:10">
      <c r="A100" s="1" t="s">
        <v>4119</v>
      </c>
      <c r="B100" s="6" t="s">
        <v>4819</v>
      </c>
      <c r="C100" s="7" t="s">
        <v>4820</v>
      </c>
      <c r="D100" s="7" t="s">
        <v>4821</v>
      </c>
      <c r="E100" s="7" t="s">
        <v>4822</v>
      </c>
      <c r="F100" s="7" t="s">
        <v>4823</v>
      </c>
      <c r="G100" s="7" t="s">
        <v>4824</v>
      </c>
      <c r="H100" s="1" t="s">
        <v>4227</v>
      </c>
      <c r="I100" s="7" t="s">
        <v>4825</v>
      </c>
      <c r="J100" s="1">
        <v>4</v>
      </c>
    </row>
    <row r="101" ht="357" spans="1:10">
      <c r="A101" s="1" t="s">
        <v>4119</v>
      </c>
      <c r="B101" s="6" t="s">
        <v>4826</v>
      </c>
      <c r="C101" s="7" t="s">
        <v>4827</v>
      </c>
      <c r="D101" s="7" t="s">
        <v>4828</v>
      </c>
      <c r="E101" s="7" t="s">
        <v>4829</v>
      </c>
      <c r="F101" s="7" t="s">
        <v>4830</v>
      </c>
      <c r="G101" s="7" t="s">
        <v>4831</v>
      </c>
      <c r="H101" s="1" t="s">
        <v>4336</v>
      </c>
      <c r="I101" s="7" t="s">
        <v>4832</v>
      </c>
      <c r="J101" s="1">
        <v>4</v>
      </c>
    </row>
    <row r="102" ht="229.5" spans="1:10">
      <c r="A102" s="1" t="s">
        <v>4119</v>
      </c>
      <c r="B102" s="6" t="s">
        <v>4833</v>
      </c>
      <c r="C102" s="7" t="s">
        <v>4834</v>
      </c>
      <c r="D102" s="7" t="s">
        <v>4835</v>
      </c>
      <c r="E102" s="7" t="s">
        <v>4836</v>
      </c>
      <c r="F102" s="7" t="s">
        <v>4837</v>
      </c>
      <c r="G102" s="7" t="s">
        <v>4838</v>
      </c>
      <c r="H102" s="1" t="s">
        <v>4336</v>
      </c>
      <c r="I102" s="7" t="s">
        <v>4839</v>
      </c>
      <c r="J102" s="1">
        <v>4</v>
      </c>
    </row>
    <row r="103" ht="76.5" spans="1:10">
      <c r="A103" s="1" t="s">
        <v>4119</v>
      </c>
      <c r="B103" s="6" t="s">
        <v>4840</v>
      </c>
      <c r="C103" s="7" t="s">
        <v>4841</v>
      </c>
      <c r="D103" s="7" t="s">
        <v>4842</v>
      </c>
      <c r="E103" s="7" t="s">
        <v>4843</v>
      </c>
      <c r="F103" s="7" t="s">
        <v>4844</v>
      </c>
      <c r="G103" s="7" t="s">
        <v>4845</v>
      </c>
      <c r="H103" s="1" t="s">
        <v>4359</v>
      </c>
      <c r="I103" s="7" t="s">
        <v>4846</v>
      </c>
      <c r="J103" s="1">
        <v>4</v>
      </c>
    </row>
    <row r="104" ht="306" spans="1:10">
      <c r="A104" s="1" t="s">
        <v>4119</v>
      </c>
      <c r="B104" s="6" t="s">
        <v>4847</v>
      </c>
      <c r="C104" s="7" t="s">
        <v>4848</v>
      </c>
      <c r="D104" s="7" t="s">
        <v>4849</v>
      </c>
      <c r="E104" s="7" t="s">
        <v>4850</v>
      </c>
      <c r="F104" s="7" t="s">
        <v>4851</v>
      </c>
      <c r="G104" s="7" t="s">
        <v>4852</v>
      </c>
      <c r="H104" s="1" t="s">
        <v>4219</v>
      </c>
      <c r="I104" s="7" t="s">
        <v>4853</v>
      </c>
      <c r="J104" s="1">
        <v>4</v>
      </c>
    </row>
    <row r="105" ht="331.5" spans="1:10">
      <c r="A105" s="1" t="s">
        <v>4119</v>
      </c>
      <c r="B105" s="6" t="s">
        <v>4854</v>
      </c>
      <c r="C105" s="7" t="s">
        <v>4855</v>
      </c>
      <c r="D105" s="7" t="s">
        <v>4856</v>
      </c>
      <c r="E105" s="7" t="s">
        <v>4857</v>
      </c>
      <c r="F105" s="7" t="s">
        <v>4858</v>
      </c>
      <c r="G105" s="7" t="s">
        <v>4859</v>
      </c>
      <c r="H105" s="1" t="s">
        <v>4134</v>
      </c>
      <c r="I105" s="7" t="s">
        <v>4860</v>
      </c>
      <c r="J105" s="1">
        <v>4</v>
      </c>
    </row>
    <row r="106" ht="204" spans="1:10">
      <c r="A106" s="1" t="s">
        <v>4119</v>
      </c>
      <c r="B106" s="6" t="s">
        <v>4861</v>
      </c>
      <c r="C106" s="7" t="s">
        <v>4862</v>
      </c>
      <c r="D106" s="7" t="s">
        <v>4863</v>
      </c>
      <c r="E106" s="7" t="s">
        <v>4864</v>
      </c>
      <c r="F106" s="7" t="s">
        <v>4865</v>
      </c>
      <c r="G106" s="7" t="s">
        <v>4866</v>
      </c>
      <c r="H106" s="1" t="s">
        <v>4359</v>
      </c>
      <c r="I106" s="7" t="s">
        <v>4867</v>
      </c>
      <c r="J106" s="1">
        <v>4</v>
      </c>
    </row>
    <row r="107" ht="153" spans="1:10">
      <c r="A107" s="1" t="s">
        <v>4119</v>
      </c>
      <c r="B107" s="6" t="s">
        <v>4868</v>
      </c>
      <c r="C107" s="7" t="s">
        <v>4869</v>
      </c>
      <c r="D107" s="7" t="s">
        <v>4870</v>
      </c>
      <c r="E107" s="7" t="s">
        <v>4871</v>
      </c>
      <c r="F107" s="7" t="s">
        <v>4872</v>
      </c>
      <c r="G107" s="7" t="s">
        <v>4873</v>
      </c>
      <c r="H107" s="1" t="s">
        <v>4227</v>
      </c>
      <c r="I107" s="7" t="s">
        <v>4874</v>
      </c>
      <c r="J107" s="1">
        <v>4</v>
      </c>
    </row>
    <row r="108" ht="408" spans="1:10">
      <c r="A108" s="1" t="s">
        <v>4119</v>
      </c>
      <c r="B108" s="6" t="s">
        <v>4875</v>
      </c>
      <c r="C108" s="7" t="s">
        <v>4876</v>
      </c>
      <c r="D108" s="7" t="s">
        <v>4877</v>
      </c>
      <c r="E108" s="7" t="s">
        <v>4878</v>
      </c>
      <c r="F108" s="7" t="s">
        <v>4879</v>
      </c>
      <c r="G108" s="7" t="s">
        <v>4880</v>
      </c>
      <c r="H108" s="1" t="s">
        <v>4134</v>
      </c>
      <c r="I108" s="7" t="s">
        <v>4881</v>
      </c>
      <c r="J108" s="1">
        <v>4</v>
      </c>
    </row>
    <row r="109" ht="229.5" spans="1:10">
      <c r="A109" s="1" t="s">
        <v>4119</v>
      </c>
      <c r="B109" s="6" t="s">
        <v>4882</v>
      </c>
      <c r="C109" s="7" t="s">
        <v>4883</v>
      </c>
      <c r="D109" s="7" t="s">
        <v>4884</v>
      </c>
      <c r="E109" s="7" t="s">
        <v>4885</v>
      </c>
      <c r="F109" s="7" t="s">
        <v>4886</v>
      </c>
      <c r="G109" s="7" t="s">
        <v>4887</v>
      </c>
      <c r="H109" s="1" t="s">
        <v>4134</v>
      </c>
      <c r="I109" s="7" t="s">
        <v>4888</v>
      </c>
      <c r="J109" s="1">
        <v>4</v>
      </c>
    </row>
    <row r="110" ht="229.5" spans="1:10">
      <c r="A110" s="1" t="s">
        <v>4119</v>
      </c>
      <c r="B110" s="6" t="s">
        <v>4889</v>
      </c>
      <c r="C110" s="7" t="s">
        <v>4890</v>
      </c>
      <c r="D110" s="7" t="s">
        <v>4891</v>
      </c>
      <c r="E110" s="7" t="s">
        <v>4892</v>
      </c>
      <c r="F110" s="7" t="s">
        <v>4893</v>
      </c>
      <c r="G110" s="7" t="s">
        <v>4894</v>
      </c>
      <c r="H110" s="1" t="s">
        <v>4359</v>
      </c>
      <c r="I110" s="7" t="s">
        <v>4895</v>
      </c>
      <c r="J110" s="1">
        <v>4</v>
      </c>
    </row>
    <row r="111" ht="127.5" spans="1:10">
      <c r="A111" s="1" t="s">
        <v>4119</v>
      </c>
      <c r="B111" s="6" t="s">
        <v>4896</v>
      </c>
      <c r="C111" s="7" t="s">
        <v>4897</v>
      </c>
      <c r="D111" s="7" t="s">
        <v>4898</v>
      </c>
      <c r="E111" s="7" t="s">
        <v>4899</v>
      </c>
      <c r="F111" s="7" t="s">
        <v>4900</v>
      </c>
      <c r="G111" s="7" t="s">
        <v>4901</v>
      </c>
      <c r="H111" s="1" t="s">
        <v>4902</v>
      </c>
      <c r="I111" s="7" t="s">
        <v>4903</v>
      </c>
      <c r="J111" s="1">
        <v>4</v>
      </c>
    </row>
    <row r="112" ht="102" spans="1:10">
      <c r="A112" s="1" t="s">
        <v>4119</v>
      </c>
      <c r="B112" s="6" t="s">
        <v>4904</v>
      </c>
      <c r="C112" s="7" t="s">
        <v>4905</v>
      </c>
      <c r="D112" s="7" t="s">
        <v>4906</v>
      </c>
      <c r="E112" s="7" t="s">
        <v>4907</v>
      </c>
      <c r="F112" s="7" t="s">
        <v>4908</v>
      </c>
      <c r="G112" s="7" t="s">
        <v>4909</v>
      </c>
      <c r="H112" s="1" t="s">
        <v>4257</v>
      </c>
      <c r="I112" s="7" t="s">
        <v>4910</v>
      </c>
      <c r="J112" s="1">
        <v>4</v>
      </c>
    </row>
    <row r="113" ht="409.5" spans="1:10">
      <c r="A113" s="1" t="s">
        <v>4119</v>
      </c>
      <c r="B113" s="6" t="s">
        <v>4911</v>
      </c>
      <c r="C113" s="7" t="s">
        <v>4912</v>
      </c>
      <c r="D113" s="7" t="s">
        <v>4913</v>
      </c>
      <c r="E113" s="7" t="s">
        <v>4914</v>
      </c>
      <c r="F113" s="7" t="s">
        <v>4915</v>
      </c>
      <c r="G113" s="7" t="s">
        <v>4916</v>
      </c>
      <c r="H113" s="1" t="s">
        <v>4359</v>
      </c>
      <c r="I113" s="7" t="s">
        <v>4917</v>
      </c>
      <c r="J113" s="1">
        <v>4</v>
      </c>
    </row>
    <row r="114" ht="386.25" spans="1:10">
      <c r="A114" s="1" t="s">
        <v>4119</v>
      </c>
      <c r="B114" s="6" t="s">
        <v>4918</v>
      </c>
      <c r="C114" s="7" t="s">
        <v>4919</v>
      </c>
      <c r="D114" s="7" t="s">
        <v>4920</v>
      </c>
      <c r="E114" s="7" t="s">
        <v>4921</v>
      </c>
      <c r="F114" s="7" t="s">
        <v>4922</v>
      </c>
      <c r="G114" s="7" t="s">
        <v>4923</v>
      </c>
      <c r="H114" s="1" t="s">
        <v>4375</v>
      </c>
      <c r="I114" s="7" t="s">
        <v>4924</v>
      </c>
      <c r="J114" s="1">
        <v>4</v>
      </c>
    </row>
    <row r="115" ht="409.5" spans="1:10">
      <c r="A115" s="1" t="s">
        <v>4119</v>
      </c>
      <c r="B115" s="6" t="s">
        <v>4925</v>
      </c>
      <c r="C115" s="7" t="s">
        <v>4926</v>
      </c>
      <c r="D115" s="7" t="s">
        <v>4927</v>
      </c>
      <c r="E115" s="7" t="s">
        <v>4928</v>
      </c>
      <c r="F115" s="7" t="s">
        <v>4929</v>
      </c>
      <c r="G115" s="7" t="s">
        <v>4930</v>
      </c>
      <c r="H115" s="1" t="s">
        <v>4336</v>
      </c>
      <c r="I115" s="7" t="s">
        <v>4931</v>
      </c>
      <c r="J115" s="1">
        <v>4</v>
      </c>
    </row>
    <row r="116" ht="331.5" spans="1:10">
      <c r="A116" s="1" t="s">
        <v>4119</v>
      </c>
      <c r="B116" s="6" t="s">
        <v>4932</v>
      </c>
      <c r="C116" s="7" t="s">
        <v>4933</v>
      </c>
      <c r="D116" s="7" t="s">
        <v>4934</v>
      </c>
      <c r="E116" s="7" t="s">
        <v>4935</v>
      </c>
      <c r="F116" s="7" t="s">
        <v>4936</v>
      </c>
      <c r="G116" s="7" t="s">
        <v>4937</v>
      </c>
      <c r="H116" s="1" t="s">
        <v>4328</v>
      </c>
      <c r="I116" s="7" t="s">
        <v>4938</v>
      </c>
      <c r="J116" s="1">
        <v>4</v>
      </c>
    </row>
    <row r="117" ht="409.5" spans="1:10">
      <c r="A117" s="1" t="s">
        <v>4119</v>
      </c>
      <c r="B117" s="6" t="s">
        <v>4939</v>
      </c>
      <c r="C117" s="7" t="s">
        <v>4940</v>
      </c>
      <c r="D117" s="7" t="s">
        <v>4941</v>
      </c>
      <c r="E117" s="7" t="s">
        <v>4942</v>
      </c>
      <c r="F117" s="7" t="s">
        <v>4943</v>
      </c>
      <c r="G117" s="7" t="s">
        <v>4944</v>
      </c>
      <c r="H117" s="1" t="s">
        <v>4945</v>
      </c>
      <c r="I117" s="7" t="s">
        <v>4946</v>
      </c>
      <c r="J117" s="1">
        <v>4</v>
      </c>
    </row>
    <row r="118" ht="408" spans="1:10">
      <c r="A118" s="1" t="s">
        <v>4119</v>
      </c>
      <c r="B118" s="6" t="s">
        <v>4947</v>
      </c>
      <c r="C118" s="7" t="s">
        <v>4948</v>
      </c>
      <c r="D118" s="7" t="s">
        <v>4949</v>
      </c>
      <c r="E118" s="7" t="s">
        <v>4950</v>
      </c>
      <c r="F118" s="7" t="s">
        <v>4951</v>
      </c>
      <c r="G118" s="7" t="s">
        <v>4952</v>
      </c>
      <c r="H118" s="1" t="s">
        <v>4219</v>
      </c>
      <c r="I118" s="7" t="s">
        <v>4953</v>
      </c>
      <c r="J118" s="1">
        <v>4</v>
      </c>
    </row>
    <row r="119" ht="409.5" spans="1:10">
      <c r="A119" s="1" t="s">
        <v>4119</v>
      </c>
      <c r="B119" s="6" t="s">
        <v>4954</v>
      </c>
      <c r="C119" s="7" t="s">
        <v>4955</v>
      </c>
      <c r="D119" s="7" t="s">
        <v>4956</v>
      </c>
      <c r="E119" s="7" t="s">
        <v>4957</v>
      </c>
      <c r="F119" s="7" t="s">
        <v>4958</v>
      </c>
      <c r="G119" s="7" t="s">
        <v>4959</v>
      </c>
      <c r="H119" s="1" t="s">
        <v>4227</v>
      </c>
      <c r="I119" s="7" t="s">
        <v>4960</v>
      </c>
      <c r="J119" s="1">
        <v>4</v>
      </c>
    </row>
    <row r="120" ht="360.75" spans="1:10">
      <c r="A120" s="1" t="s">
        <v>4119</v>
      </c>
      <c r="B120" s="6" t="s">
        <v>4961</v>
      </c>
      <c r="C120" s="7" t="s">
        <v>4962</v>
      </c>
      <c r="D120" s="7" t="s">
        <v>4963</v>
      </c>
      <c r="E120" s="7" t="s">
        <v>4964</v>
      </c>
      <c r="F120" s="7" t="s">
        <v>4965</v>
      </c>
      <c r="G120" s="7" t="s">
        <v>4966</v>
      </c>
      <c r="H120" s="1" t="s">
        <v>4227</v>
      </c>
      <c r="I120" s="7" t="s">
        <v>4967</v>
      </c>
      <c r="J120" s="1">
        <v>4</v>
      </c>
    </row>
    <row r="121" ht="408" spans="1:10">
      <c r="A121" s="1" t="s">
        <v>4119</v>
      </c>
      <c r="B121" s="6" t="s">
        <v>4968</v>
      </c>
      <c r="C121" s="7" t="s">
        <v>4969</v>
      </c>
      <c r="D121" s="7" t="s">
        <v>4970</v>
      </c>
      <c r="E121" s="7" t="s">
        <v>4971</v>
      </c>
      <c r="F121" s="7" t="s">
        <v>4972</v>
      </c>
      <c r="G121" s="7" t="s">
        <v>4973</v>
      </c>
      <c r="H121" s="1" t="s">
        <v>4359</v>
      </c>
      <c r="I121" s="7" t="s">
        <v>4974</v>
      </c>
      <c r="J121" s="1">
        <v>4</v>
      </c>
    </row>
    <row r="122" ht="409.5" spans="1:10">
      <c r="A122" s="1" t="s">
        <v>4119</v>
      </c>
      <c r="B122" s="6" t="s">
        <v>4975</v>
      </c>
      <c r="C122" s="7" t="s">
        <v>4976</v>
      </c>
      <c r="D122" s="7" t="s">
        <v>4977</v>
      </c>
      <c r="E122" s="7" t="s">
        <v>4978</v>
      </c>
      <c r="F122" s="7" t="s">
        <v>4979</v>
      </c>
      <c r="G122" s="7" t="s">
        <v>4980</v>
      </c>
      <c r="H122" s="1" t="s">
        <v>4166</v>
      </c>
      <c r="I122" s="7" t="s">
        <v>4981</v>
      </c>
      <c r="J122" s="1">
        <v>4</v>
      </c>
    </row>
    <row r="123" ht="357" spans="1:10">
      <c r="A123" s="1" t="s">
        <v>4119</v>
      </c>
      <c r="B123" s="6" t="s">
        <v>4982</v>
      </c>
      <c r="C123" s="7" t="s">
        <v>4983</v>
      </c>
      <c r="D123" s="7" t="s">
        <v>4984</v>
      </c>
      <c r="E123" s="7" t="s">
        <v>4985</v>
      </c>
      <c r="F123" s="7" t="s">
        <v>4986</v>
      </c>
      <c r="G123" s="7" t="s">
        <v>4987</v>
      </c>
      <c r="H123" s="1" t="s">
        <v>4249</v>
      </c>
      <c r="I123" s="7" t="s">
        <v>4988</v>
      </c>
      <c r="J123" s="1">
        <v>4</v>
      </c>
    </row>
    <row r="124" ht="357" spans="1:10">
      <c r="A124" s="1" t="s">
        <v>4119</v>
      </c>
      <c r="B124" s="6" t="s">
        <v>4989</v>
      </c>
      <c r="C124" s="7" t="s">
        <v>4990</v>
      </c>
      <c r="D124" s="7" t="s">
        <v>4991</v>
      </c>
      <c r="E124" s="7" t="s">
        <v>4992</v>
      </c>
      <c r="F124" s="7" t="s">
        <v>4993</v>
      </c>
      <c r="G124" s="7" t="s">
        <v>4994</v>
      </c>
      <c r="H124" s="1" t="s">
        <v>4336</v>
      </c>
      <c r="I124" s="7" t="s">
        <v>4995</v>
      </c>
      <c r="J124" s="1">
        <v>4</v>
      </c>
    </row>
    <row r="125" ht="331.5" spans="1:10">
      <c r="A125" s="1" t="s">
        <v>4119</v>
      </c>
      <c r="B125" s="6" t="s">
        <v>4996</v>
      </c>
      <c r="C125" s="7" t="s">
        <v>4997</v>
      </c>
      <c r="D125" s="7" t="s">
        <v>4998</v>
      </c>
      <c r="E125" s="7" t="s">
        <v>4999</v>
      </c>
      <c r="F125" s="7" t="s">
        <v>5000</v>
      </c>
      <c r="G125" s="7" t="s">
        <v>5001</v>
      </c>
      <c r="H125" s="1" t="s">
        <v>4359</v>
      </c>
      <c r="I125" s="7" t="s">
        <v>5002</v>
      </c>
      <c r="J125" s="1">
        <v>4</v>
      </c>
    </row>
    <row r="126" ht="331.5" spans="1:10">
      <c r="A126" s="1" t="s">
        <v>4119</v>
      </c>
      <c r="B126" s="6" t="s">
        <v>5003</v>
      </c>
      <c r="C126" s="7" t="s">
        <v>5004</v>
      </c>
      <c r="D126" s="7" t="s">
        <v>5005</v>
      </c>
      <c r="E126" s="7" t="s">
        <v>5006</v>
      </c>
      <c r="F126" s="7" t="s">
        <v>5007</v>
      </c>
      <c r="G126" s="7" t="s">
        <v>5008</v>
      </c>
      <c r="H126" s="1" t="s">
        <v>4166</v>
      </c>
      <c r="I126" s="7" t="s">
        <v>5009</v>
      </c>
      <c r="J126" s="1">
        <v>4</v>
      </c>
    </row>
    <row r="127" ht="306" spans="1:10">
      <c r="A127" s="1" t="s">
        <v>4119</v>
      </c>
      <c r="B127" s="6" t="s">
        <v>5010</v>
      </c>
      <c r="C127" s="7" t="s">
        <v>5011</v>
      </c>
      <c r="D127" s="7" t="s">
        <v>5012</v>
      </c>
      <c r="E127" s="7" t="s">
        <v>5013</v>
      </c>
      <c r="F127" s="7" t="s">
        <v>5014</v>
      </c>
      <c r="G127" s="7" t="s">
        <v>5015</v>
      </c>
      <c r="H127" s="1" t="s">
        <v>4134</v>
      </c>
      <c r="I127" s="7" t="s">
        <v>5016</v>
      </c>
      <c r="J127" s="1">
        <v>4</v>
      </c>
    </row>
    <row r="128" ht="408" spans="1:10">
      <c r="A128" s="1" t="s">
        <v>4119</v>
      </c>
      <c r="B128" s="6" t="s">
        <v>5017</v>
      </c>
      <c r="C128" s="7" t="s">
        <v>5018</v>
      </c>
      <c r="D128" s="7" t="s">
        <v>5019</v>
      </c>
      <c r="E128" s="7" t="s">
        <v>5020</v>
      </c>
      <c r="F128" s="7" t="s">
        <v>5021</v>
      </c>
      <c r="G128" s="7" t="s">
        <v>5022</v>
      </c>
      <c r="H128" s="1" t="s">
        <v>5023</v>
      </c>
      <c r="I128" s="7" t="s">
        <v>5024</v>
      </c>
      <c r="J128" s="1">
        <v>4</v>
      </c>
    </row>
    <row r="129" ht="204" spans="1:10">
      <c r="A129" s="1" t="s">
        <v>4119</v>
      </c>
      <c r="B129" s="6" t="s">
        <v>5025</v>
      </c>
      <c r="C129" s="7" t="s">
        <v>5026</v>
      </c>
      <c r="D129" s="7" t="s">
        <v>5027</v>
      </c>
      <c r="E129" s="7" t="s">
        <v>5028</v>
      </c>
      <c r="F129" s="7" t="s">
        <v>5029</v>
      </c>
      <c r="G129" s="7" t="s">
        <v>5030</v>
      </c>
      <c r="H129" s="1" t="s">
        <v>4134</v>
      </c>
      <c r="I129" s="7" t="s">
        <v>5031</v>
      </c>
      <c r="J129" s="1">
        <v>4</v>
      </c>
    </row>
    <row r="130" ht="255" spans="1:10">
      <c r="A130" s="1" t="s">
        <v>4119</v>
      </c>
      <c r="B130" s="6" t="s">
        <v>5032</v>
      </c>
      <c r="C130" s="7" t="s">
        <v>5033</v>
      </c>
      <c r="D130" s="7" t="s">
        <v>5034</v>
      </c>
      <c r="E130" s="7" t="s">
        <v>5035</v>
      </c>
      <c r="F130" s="7" t="s">
        <v>5036</v>
      </c>
      <c r="G130" s="7" t="s">
        <v>5037</v>
      </c>
      <c r="H130" s="1" t="s">
        <v>4427</v>
      </c>
      <c r="I130" s="7" t="s">
        <v>5038</v>
      </c>
      <c r="J130" s="1">
        <v>4</v>
      </c>
    </row>
    <row r="131" ht="229.5" spans="1:10">
      <c r="A131" s="1" t="s">
        <v>4119</v>
      </c>
      <c r="B131" s="6" t="s">
        <v>5039</v>
      </c>
      <c r="C131" s="7" t="s">
        <v>5040</v>
      </c>
      <c r="D131" s="7" t="s">
        <v>5041</v>
      </c>
      <c r="E131" s="7" t="s">
        <v>5042</v>
      </c>
      <c r="F131" s="7" t="s">
        <v>5043</v>
      </c>
      <c r="G131" s="7" t="s">
        <v>5044</v>
      </c>
      <c r="H131" s="1" t="s">
        <v>4328</v>
      </c>
      <c r="I131" s="7" t="s">
        <v>5045</v>
      </c>
      <c r="J131" s="1">
        <v>4</v>
      </c>
    </row>
    <row r="132" ht="357" spans="1:10">
      <c r="A132" s="1" t="s">
        <v>4119</v>
      </c>
      <c r="B132" s="6" t="s">
        <v>5046</v>
      </c>
      <c r="C132" s="7" t="s">
        <v>5047</v>
      </c>
      <c r="D132" s="7" t="s">
        <v>5048</v>
      </c>
      <c r="E132" s="7" t="s">
        <v>5049</v>
      </c>
      <c r="F132" s="7" t="s">
        <v>5050</v>
      </c>
      <c r="G132" s="7" t="s">
        <v>5051</v>
      </c>
      <c r="H132" s="1" t="s">
        <v>4134</v>
      </c>
      <c r="I132" s="7" t="s">
        <v>5045</v>
      </c>
      <c r="J132" s="1">
        <v>4</v>
      </c>
    </row>
    <row r="133" ht="357" spans="1:10">
      <c r="A133" s="1" t="s">
        <v>4119</v>
      </c>
      <c r="B133" s="6" t="s">
        <v>5052</v>
      </c>
      <c r="C133" s="7" t="s">
        <v>5053</v>
      </c>
      <c r="D133" s="7" t="s">
        <v>5054</v>
      </c>
      <c r="E133" s="7" t="s">
        <v>5055</v>
      </c>
      <c r="F133" s="7" t="s">
        <v>5056</v>
      </c>
      <c r="G133" s="7" t="s">
        <v>5057</v>
      </c>
      <c r="H133" s="1" t="s">
        <v>4336</v>
      </c>
      <c r="I133" s="7" t="s">
        <v>5058</v>
      </c>
      <c r="J133" s="1">
        <v>4</v>
      </c>
    </row>
    <row r="134" ht="153" spans="1:10">
      <c r="A134" s="1" t="s">
        <v>4119</v>
      </c>
      <c r="B134" s="6" t="s">
        <v>5059</v>
      </c>
      <c r="C134" s="7" t="s">
        <v>5060</v>
      </c>
      <c r="D134" s="7" t="s">
        <v>5061</v>
      </c>
      <c r="E134" s="7" t="s">
        <v>5062</v>
      </c>
      <c r="F134" s="7" t="s">
        <v>5063</v>
      </c>
      <c r="G134" s="7" t="s">
        <v>5064</v>
      </c>
      <c r="H134" s="1" t="s">
        <v>4328</v>
      </c>
      <c r="I134" s="7" t="s">
        <v>5065</v>
      </c>
      <c r="J134" s="1">
        <v>4</v>
      </c>
    </row>
    <row r="135" ht="229.5" spans="1:10">
      <c r="A135" s="1" t="s">
        <v>4119</v>
      </c>
      <c r="B135" s="6" t="s">
        <v>5066</v>
      </c>
      <c r="C135" s="7" t="s">
        <v>5067</v>
      </c>
      <c r="D135" s="7" t="s">
        <v>5068</v>
      </c>
      <c r="E135" s="7" t="s">
        <v>5069</v>
      </c>
      <c r="F135" s="7" t="s">
        <v>5070</v>
      </c>
      <c r="G135" s="7" t="s">
        <v>5071</v>
      </c>
      <c r="H135" s="1" t="s">
        <v>4158</v>
      </c>
      <c r="I135" s="7" t="s">
        <v>5072</v>
      </c>
      <c r="J135" s="1">
        <v>4</v>
      </c>
    </row>
    <row r="136" ht="280.5" spans="1:10">
      <c r="A136" s="1" t="s">
        <v>4119</v>
      </c>
      <c r="B136" s="6" t="s">
        <v>5073</v>
      </c>
      <c r="C136" s="7" t="s">
        <v>5074</v>
      </c>
      <c r="D136" s="7" t="s">
        <v>5075</v>
      </c>
      <c r="E136" s="7" t="s">
        <v>5076</v>
      </c>
      <c r="F136" s="7" t="s">
        <v>5077</v>
      </c>
      <c r="G136" s="7" t="s">
        <v>5078</v>
      </c>
      <c r="H136" s="1" t="s">
        <v>4219</v>
      </c>
      <c r="I136" s="7" t="s">
        <v>5079</v>
      </c>
      <c r="J136" s="1">
        <v>4</v>
      </c>
    </row>
    <row r="137" ht="306" spans="1:10">
      <c r="A137" s="1" t="s">
        <v>4119</v>
      </c>
      <c r="B137" s="6" t="s">
        <v>5080</v>
      </c>
      <c r="C137" s="7" t="s">
        <v>5081</v>
      </c>
      <c r="D137" s="7" t="s">
        <v>5082</v>
      </c>
      <c r="E137" s="7" t="s">
        <v>5083</v>
      </c>
      <c r="F137" s="7" t="s">
        <v>5084</v>
      </c>
      <c r="G137" s="7" t="s">
        <v>5085</v>
      </c>
      <c r="H137" s="1" t="s">
        <v>4134</v>
      </c>
      <c r="I137" s="7" t="s">
        <v>5086</v>
      </c>
      <c r="J137" s="1">
        <v>4</v>
      </c>
    </row>
    <row r="138" ht="306" spans="1:10">
      <c r="A138" s="1" t="s">
        <v>4119</v>
      </c>
      <c r="B138" s="6" t="s">
        <v>5087</v>
      </c>
      <c r="C138" s="7" t="s">
        <v>5088</v>
      </c>
      <c r="D138" s="7" t="s">
        <v>5089</v>
      </c>
      <c r="E138" s="7" t="s">
        <v>5090</v>
      </c>
      <c r="F138" s="7" t="s">
        <v>5091</v>
      </c>
      <c r="G138" s="7" t="s">
        <v>5092</v>
      </c>
      <c r="H138" s="1" t="s">
        <v>4134</v>
      </c>
      <c r="I138" s="7" t="s">
        <v>5093</v>
      </c>
      <c r="J138" s="1">
        <v>4</v>
      </c>
    </row>
    <row r="139" ht="306" spans="1:10">
      <c r="A139" s="1" t="s">
        <v>4119</v>
      </c>
      <c r="B139" s="6" t="s">
        <v>5094</v>
      </c>
      <c r="C139" s="7" t="s">
        <v>5095</v>
      </c>
      <c r="D139" s="7" t="s">
        <v>5096</v>
      </c>
      <c r="E139" s="7" t="s">
        <v>5097</v>
      </c>
      <c r="F139" s="7" t="s">
        <v>5070</v>
      </c>
      <c r="G139" s="7" t="s">
        <v>5098</v>
      </c>
      <c r="H139" s="1" t="s">
        <v>4219</v>
      </c>
      <c r="I139" s="7" t="s">
        <v>5099</v>
      </c>
      <c r="J139" s="1">
        <v>4</v>
      </c>
    </row>
    <row r="140" ht="357" spans="1:10">
      <c r="A140" s="1" t="s">
        <v>4119</v>
      </c>
      <c r="B140" s="6" t="s">
        <v>5100</v>
      </c>
      <c r="C140" s="7" t="s">
        <v>5101</v>
      </c>
      <c r="D140" s="7" t="s">
        <v>5102</v>
      </c>
      <c r="E140" s="7" t="s">
        <v>5103</v>
      </c>
      <c r="F140" s="7" t="s">
        <v>5104</v>
      </c>
      <c r="G140" s="7" t="s">
        <v>5105</v>
      </c>
      <c r="H140" s="1" t="s">
        <v>4211</v>
      </c>
      <c r="I140" s="7" t="s">
        <v>5106</v>
      </c>
      <c r="J140" s="1">
        <v>4</v>
      </c>
    </row>
    <row r="141" ht="255" spans="1:10">
      <c r="A141" s="1" t="s">
        <v>4119</v>
      </c>
      <c r="B141" s="6" t="s">
        <v>5107</v>
      </c>
      <c r="C141" s="7" t="s">
        <v>5108</v>
      </c>
      <c r="D141" s="7" t="s">
        <v>5109</v>
      </c>
      <c r="E141" s="7" t="s">
        <v>5110</v>
      </c>
      <c r="F141" s="7" t="s">
        <v>5111</v>
      </c>
      <c r="G141" s="7" t="s">
        <v>5112</v>
      </c>
      <c r="H141" s="1" t="s">
        <v>4134</v>
      </c>
      <c r="I141" s="7" t="s">
        <v>5113</v>
      </c>
      <c r="J141" s="1">
        <v>4</v>
      </c>
    </row>
    <row r="142" ht="255" spans="1:10">
      <c r="A142" s="1" t="s">
        <v>4119</v>
      </c>
      <c r="B142" s="6" t="s">
        <v>5114</v>
      </c>
      <c r="C142" s="7" t="s">
        <v>5115</v>
      </c>
      <c r="D142" s="7" t="s">
        <v>5116</v>
      </c>
      <c r="E142" s="7" t="s">
        <v>5117</v>
      </c>
      <c r="F142" s="7" t="s">
        <v>5118</v>
      </c>
      <c r="G142" s="7" t="s">
        <v>5119</v>
      </c>
      <c r="H142" s="1" t="s">
        <v>4134</v>
      </c>
      <c r="I142" s="7" t="s">
        <v>5120</v>
      </c>
      <c r="J142" s="1">
        <v>4</v>
      </c>
    </row>
    <row r="143" ht="357" spans="1:10">
      <c r="A143" s="1" t="s">
        <v>4119</v>
      </c>
      <c r="B143" s="6" t="s">
        <v>5121</v>
      </c>
      <c r="C143" s="7" t="s">
        <v>5122</v>
      </c>
      <c r="D143" s="7" t="s">
        <v>5123</v>
      </c>
      <c r="E143" s="7" t="s">
        <v>5124</v>
      </c>
      <c r="F143" s="7" t="s">
        <v>5125</v>
      </c>
      <c r="G143" s="7" t="s">
        <v>5126</v>
      </c>
      <c r="H143" s="1" t="s">
        <v>4166</v>
      </c>
      <c r="I143" s="7" t="s">
        <v>5127</v>
      </c>
      <c r="J143" s="1">
        <v>4</v>
      </c>
    </row>
    <row r="144" ht="331.5" spans="1:10">
      <c r="A144" s="1" t="s">
        <v>4119</v>
      </c>
      <c r="B144" s="6" t="s">
        <v>5128</v>
      </c>
      <c r="C144" s="7" t="s">
        <v>5129</v>
      </c>
      <c r="D144" s="7" t="s">
        <v>5130</v>
      </c>
      <c r="E144" s="7" t="s">
        <v>5131</v>
      </c>
      <c r="F144" s="7" t="s">
        <v>5132</v>
      </c>
      <c r="G144" s="7" t="s">
        <v>5133</v>
      </c>
      <c r="H144" s="1" t="s">
        <v>4158</v>
      </c>
      <c r="I144" s="7" t="s">
        <v>5134</v>
      </c>
      <c r="J144" s="1">
        <v>4</v>
      </c>
    </row>
    <row r="145" ht="255" spans="1:10">
      <c r="A145" s="1" t="s">
        <v>4119</v>
      </c>
      <c r="B145" s="6" t="s">
        <v>5135</v>
      </c>
      <c r="C145" s="7" t="s">
        <v>5136</v>
      </c>
      <c r="D145" s="7" t="s">
        <v>5137</v>
      </c>
      <c r="E145" s="7" t="s">
        <v>5138</v>
      </c>
      <c r="F145" s="7" t="s">
        <v>5139</v>
      </c>
      <c r="G145" s="7" t="s">
        <v>5140</v>
      </c>
      <c r="H145" s="1" t="s">
        <v>4219</v>
      </c>
      <c r="I145" s="7" t="s">
        <v>5141</v>
      </c>
      <c r="J145" s="1">
        <v>4</v>
      </c>
    </row>
    <row r="146" ht="153" spans="1:10">
      <c r="A146" s="1" t="s">
        <v>4119</v>
      </c>
      <c r="B146" s="6" t="s">
        <v>5142</v>
      </c>
      <c r="C146" s="7" t="s">
        <v>5143</v>
      </c>
      <c r="D146" s="7" t="s">
        <v>5144</v>
      </c>
      <c r="E146" s="7" t="s">
        <v>5145</v>
      </c>
      <c r="F146" s="7" t="s">
        <v>5146</v>
      </c>
      <c r="G146" s="7" t="s">
        <v>5147</v>
      </c>
      <c r="H146" s="1" t="s">
        <v>4219</v>
      </c>
      <c r="I146" s="7" t="s">
        <v>5148</v>
      </c>
      <c r="J146" s="1">
        <v>4</v>
      </c>
    </row>
    <row r="147" ht="204" spans="1:10">
      <c r="A147" s="1" t="s">
        <v>4119</v>
      </c>
      <c r="B147" s="6" t="s">
        <v>5149</v>
      </c>
      <c r="C147" s="7" t="s">
        <v>5150</v>
      </c>
      <c r="D147" s="7" t="s">
        <v>5151</v>
      </c>
      <c r="E147" s="7" t="s">
        <v>5152</v>
      </c>
      <c r="F147" s="7" t="s">
        <v>5153</v>
      </c>
      <c r="G147" s="7" t="s">
        <v>5154</v>
      </c>
      <c r="H147" s="1" t="s">
        <v>4359</v>
      </c>
      <c r="I147" s="7" t="s">
        <v>5155</v>
      </c>
      <c r="J147" s="1">
        <v>4</v>
      </c>
    </row>
    <row r="148" ht="255" spans="1:10">
      <c r="A148" s="1" t="s">
        <v>4119</v>
      </c>
      <c r="B148" s="6" t="s">
        <v>5156</v>
      </c>
      <c r="C148" s="7" t="s">
        <v>5157</v>
      </c>
      <c r="D148" s="7" t="s">
        <v>5158</v>
      </c>
      <c r="E148" s="7" t="s">
        <v>5159</v>
      </c>
      <c r="F148" s="7" t="s">
        <v>5160</v>
      </c>
      <c r="G148" s="7" t="s">
        <v>5161</v>
      </c>
      <c r="H148" s="1" t="s">
        <v>4249</v>
      </c>
      <c r="I148" s="7" t="s">
        <v>5162</v>
      </c>
      <c r="J148" s="1">
        <v>4</v>
      </c>
    </row>
    <row r="149" ht="306" spans="1:10">
      <c r="A149" s="1" t="s">
        <v>4119</v>
      </c>
      <c r="B149" s="6" t="s">
        <v>5163</v>
      </c>
      <c r="C149" s="7" t="s">
        <v>5164</v>
      </c>
      <c r="D149" s="7" t="s">
        <v>5165</v>
      </c>
      <c r="E149" s="7" t="s">
        <v>5166</v>
      </c>
      <c r="F149" s="7" t="s">
        <v>5167</v>
      </c>
      <c r="G149" s="7" t="s">
        <v>5168</v>
      </c>
      <c r="H149" s="1" t="s">
        <v>4359</v>
      </c>
      <c r="I149" s="7" t="s">
        <v>5169</v>
      </c>
      <c r="J149" s="1">
        <v>4</v>
      </c>
    </row>
    <row r="150" ht="306" spans="1:10">
      <c r="A150" s="1" t="s">
        <v>4119</v>
      </c>
      <c r="B150" s="6" t="s">
        <v>5170</v>
      </c>
      <c r="C150" s="7" t="s">
        <v>5122</v>
      </c>
      <c r="D150" s="7" t="s">
        <v>5123</v>
      </c>
      <c r="E150" s="7" t="s">
        <v>5171</v>
      </c>
      <c r="F150" s="7" t="s">
        <v>5172</v>
      </c>
      <c r="G150" s="7" t="s">
        <v>5173</v>
      </c>
      <c r="H150" s="1" t="s">
        <v>4227</v>
      </c>
      <c r="I150" s="7" t="s">
        <v>5174</v>
      </c>
      <c r="J150" s="1">
        <v>4</v>
      </c>
    </row>
    <row r="151" ht="280.5" spans="1:10">
      <c r="A151" s="1" t="s">
        <v>4119</v>
      </c>
      <c r="B151" s="6" t="s">
        <v>5175</v>
      </c>
      <c r="C151" s="7" t="s">
        <v>5176</v>
      </c>
      <c r="D151" s="7" t="s">
        <v>5177</v>
      </c>
      <c r="E151" s="7" t="s">
        <v>5178</v>
      </c>
      <c r="F151" s="7" t="s">
        <v>5179</v>
      </c>
      <c r="G151" s="7" t="s">
        <v>5180</v>
      </c>
      <c r="H151" s="1" t="s">
        <v>4359</v>
      </c>
      <c r="I151" s="7" t="s">
        <v>5181</v>
      </c>
      <c r="J151" s="1">
        <v>4</v>
      </c>
    </row>
    <row r="152" ht="229.5" spans="1:10">
      <c r="A152" s="1" t="s">
        <v>4119</v>
      </c>
      <c r="B152" s="6" t="s">
        <v>5182</v>
      </c>
      <c r="C152" s="7" t="s">
        <v>5183</v>
      </c>
      <c r="D152" s="7" t="s">
        <v>5184</v>
      </c>
      <c r="E152" s="7" t="s">
        <v>5185</v>
      </c>
      <c r="F152" s="7" t="s">
        <v>5186</v>
      </c>
      <c r="G152" s="7" t="s">
        <v>5187</v>
      </c>
      <c r="H152" s="1" t="s">
        <v>5188</v>
      </c>
      <c r="I152" s="7" t="s">
        <v>5189</v>
      </c>
      <c r="J152" s="1">
        <v>4</v>
      </c>
    </row>
    <row r="153" ht="76.5" spans="1:10">
      <c r="A153" s="1" t="s">
        <v>4119</v>
      </c>
      <c r="B153" s="6" t="s">
        <v>5190</v>
      </c>
      <c r="C153" s="7" t="s">
        <v>1275</v>
      </c>
      <c r="D153" s="7" t="s">
        <v>1543</v>
      </c>
      <c r="E153" s="7" t="s">
        <v>273</v>
      </c>
      <c r="F153" s="7" t="s">
        <v>1545</v>
      </c>
      <c r="G153" s="7" t="s">
        <v>5191</v>
      </c>
      <c r="H153" s="1" t="s">
        <v>4427</v>
      </c>
      <c r="I153" s="7" t="s">
        <v>5192</v>
      </c>
      <c r="J153" s="1">
        <v>4</v>
      </c>
    </row>
    <row r="154" ht="102" spans="1:10">
      <c r="A154" s="1" t="s">
        <v>4119</v>
      </c>
      <c r="B154" s="6" t="s">
        <v>5193</v>
      </c>
      <c r="C154" s="7" t="s">
        <v>5194</v>
      </c>
      <c r="D154" s="7" t="s">
        <v>5195</v>
      </c>
      <c r="E154" s="7" t="s">
        <v>5196</v>
      </c>
      <c r="F154" s="7" t="s">
        <v>5197</v>
      </c>
      <c r="G154" s="7" t="s">
        <v>5198</v>
      </c>
      <c r="H154" s="1" t="s">
        <v>4174</v>
      </c>
      <c r="I154" s="7" t="s">
        <v>5199</v>
      </c>
      <c r="J154" s="1">
        <v>4</v>
      </c>
    </row>
    <row r="155" ht="127.5" spans="1:10">
      <c r="A155" s="1" t="s">
        <v>4119</v>
      </c>
      <c r="B155" s="6" t="s">
        <v>5200</v>
      </c>
      <c r="C155" s="7" t="s">
        <v>1275</v>
      </c>
      <c r="D155" s="7" t="s">
        <v>101</v>
      </c>
      <c r="E155" s="7" t="s">
        <v>2421</v>
      </c>
      <c r="F155" s="7" t="s">
        <v>1545</v>
      </c>
      <c r="G155" s="7" t="s">
        <v>5201</v>
      </c>
      <c r="H155" s="1" t="s">
        <v>4336</v>
      </c>
      <c r="I155" s="7" t="s">
        <v>5202</v>
      </c>
      <c r="J155" s="1">
        <v>4</v>
      </c>
    </row>
    <row r="156" ht="76.5" spans="1:10">
      <c r="A156" s="1" t="s">
        <v>4119</v>
      </c>
      <c r="B156" s="6" t="s">
        <v>5203</v>
      </c>
      <c r="C156" s="7" t="s">
        <v>1275</v>
      </c>
      <c r="D156" s="7" t="s">
        <v>5204</v>
      </c>
      <c r="E156" s="7" t="s">
        <v>5205</v>
      </c>
      <c r="F156" s="7" t="s">
        <v>5206</v>
      </c>
      <c r="G156" s="7" t="s">
        <v>5207</v>
      </c>
      <c r="H156" s="1" t="s">
        <v>4359</v>
      </c>
      <c r="I156" s="7" t="s">
        <v>5208</v>
      </c>
      <c r="J156" s="1">
        <v>4</v>
      </c>
    </row>
    <row r="157" ht="76.5" spans="1:10">
      <c r="A157" s="1" t="s">
        <v>4119</v>
      </c>
      <c r="B157" s="6" t="s">
        <v>5209</v>
      </c>
      <c r="C157" s="7" t="s">
        <v>5210</v>
      </c>
      <c r="D157" s="7" t="s">
        <v>5211</v>
      </c>
      <c r="E157" s="7" t="s">
        <v>5212</v>
      </c>
      <c r="F157" s="7" t="s">
        <v>5213</v>
      </c>
      <c r="G157" s="7" t="s">
        <v>5214</v>
      </c>
      <c r="H157" s="1" t="s">
        <v>5215</v>
      </c>
      <c r="I157" s="7" t="s">
        <v>5216</v>
      </c>
      <c r="J157" s="1">
        <v>4</v>
      </c>
    </row>
    <row r="158" ht="127.5" spans="1:10">
      <c r="A158" s="1" t="s">
        <v>4119</v>
      </c>
      <c r="B158" s="6" t="s">
        <v>5217</v>
      </c>
      <c r="C158" s="7" t="s">
        <v>5218</v>
      </c>
      <c r="D158" s="7" t="s">
        <v>5219</v>
      </c>
      <c r="E158" s="7" t="s">
        <v>5220</v>
      </c>
      <c r="F158" s="7" t="s">
        <v>5221</v>
      </c>
      <c r="G158" s="7" t="s">
        <v>5222</v>
      </c>
      <c r="H158" s="1" t="s">
        <v>4134</v>
      </c>
      <c r="I158" s="7" t="s">
        <v>5223</v>
      </c>
      <c r="J158" s="1">
        <v>4</v>
      </c>
    </row>
    <row r="159" ht="255" spans="1:10">
      <c r="A159" s="1" t="s">
        <v>4119</v>
      </c>
      <c r="B159" s="6" t="s">
        <v>5224</v>
      </c>
      <c r="C159" s="7" t="s">
        <v>5225</v>
      </c>
      <c r="D159" s="7" t="s">
        <v>5226</v>
      </c>
      <c r="E159" s="7" t="s">
        <v>5227</v>
      </c>
      <c r="F159" s="7" t="s">
        <v>5228</v>
      </c>
      <c r="G159" s="7" t="s">
        <v>5229</v>
      </c>
      <c r="H159" s="1" t="s">
        <v>4166</v>
      </c>
      <c r="I159" s="7" t="s">
        <v>5230</v>
      </c>
      <c r="J159" s="1">
        <v>4</v>
      </c>
    </row>
    <row r="160" ht="204" spans="1:10">
      <c r="A160" s="1" t="s">
        <v>4119</v>
      </c>
      <c r="B160" s="6" t="s">
        <v>5231</v>
      </c>
      <c r="C160" s="7" t="s">
        <v>5232</v>
      </c>
      <c r="D160" s="7" t="s">
        <v>5233</v>
      </c>
      <c r="E160" s="7" t="s">
        <v>5234</v>
      </c>
      <c r="F160" s="7" t="s">
        <v>5235</v>
      </c>
      <c r="G160" s="7" t="s">
        <v>5236</v>
      </c>
      <c r="H160" s="1" t="s">
        <v>4375</v>
      </c>
      <c r="I160" s="7" t="s">
        <v>5237</v>
      </c>
      <c r="J160" s="1">
        <v>4</v>
      </c>
    </row>
    <row r="161" ht="409.5" spans="1:10">
      <c r="A161" s="1" t="s">
        <v>4119</v>
      </c>
      <c r="B161" s="6" t="s">
        <v>5238</v>
      </c>
      <c r="C161" s="7" t="s">
        <v>5239</v>
      </c>
      <c r="D161" s="7" t="s">
        <v>5240</v>
      </c>
      <c r="E161" s="7" t="s">
        <v>5241</v>
      </c>
      <c r="F161" s="7" t="s">
        <v>5242</v>
      </c>
      <c r="G161" s="7" t="s">
        <v>5243</v>
      </c>
      <c r="H161" s="1" t="s">
        <v>4227</v>
      </c>
      <c r="I161" s="7" t="s">
        <v>5244</v>
      </c>
      <c r="J161" s="1">
        <v>4</v>
      </c>
    </row>
    <row r="162" ht="331.5" spans="1:10">
      <c r="A162" s="1" t="s">
        <v>4119</v>
      </c>
      <c r="B162" s="6" t="s">
        <v>5245</v>
      </c>
      <c r="C162" s="7" t="s">
        <v>5246</v>
      </c>
      <c r="D162" s="7" t="s">
        <v>5247</v>
      </c>
      <c r="E162" s="7" t="s">
        <v>5248</v>
      </c>
      <c r="F162" s="7" t="s">
        <v>5249</v>
      </c>
      <c r="G162" s="7" t="s">
        <v>5250</v>
      </c>
      <c r="H162" s="1" t="s">
        <v>4134</v>
      </c>
      <c r="I162" s="7" t="s">
        <v>5251</v>
      </c>
      <c r="J162" s="1">
        <v>4</v>
      </c>
    </row>
    <row r="163" ht="357" spans="1:10">
      <c r="A163" s="1" t="s">
        <v>4119</v>
      </c>
      <c r="B163" s="6" t="s">
        <v>5252</v>
      </c>
      <c r="C163" s="7" t="s">
        <v>5253</v>
      </c>
      <c r="D163" s="7" t="s">
        <v>5254</v>
      </c>
      <c r="E163" s="7" t="s">
        <v>5255</v>
      </c>
      <c r="F163" s="7" t="s">
        <v>5256</v>
      </c>
      <c r="G163" s="7" t="s">
        <v>5257</v>
      </c>
      <c r="H163" s="1" t="s">
        <v>5258</v>
      </c>
      <c r="I163" s="7" t="s">
        <v>5259</v>
      </c>
      <c r="J163" s="1">
        <v>4</v>
      </c>
    </row>
    <row r="164" ht="357" spans="1:10">
      <c r="A164" s="1" t="s">
        <v>4119</v>
      </c>
      <c r="B164" s="6" t="s">
        <v>5260</v>
      </c>
      <c r="C164" s="7" t="s">
        <v>5261</v>
      </c>
      <c r="D164" s="7" t="s">
        <v>5262</v>
      </c>
      <c r="E164" s="7" t="s">
        <v>5263</v>
      </c>
      <c r="F164" s="7" t="s">
        <v>5264</v>
      </c>
      <c r="G164" s="7" t="s">
        <v>5265</v>
      </c>
      <c r="H164" s="1" t="s">
        <v>4227</v>
      </c>
      <c r="I164" s="7" t="s">
        <v>5266</v>
      </c>
      <c r="J164" s="1">
        <v>4</v>
      </c>
    </row>
    <row r="165" ht="409.5" spans="1:10">
      <c r="A165" s="1" t="s">
        <v>4119</v>
      </c>
      <c r="B165" s="6" t="s">
        <v>5267</v>
      </c>
      <c r="C165" s="7" t="s">
        <v>5268</v>
      </c>
      <c r="D165" s="7" t="s">
        <v>5269</v>
      </c>
      <c r="E165" s="7" t="s">
        <v>5270</v>
      </c>
      <c r="F165" s="7" t="s">
        <v>5271</v>
      </c>
      <c r="G165" s="7" t="s">
        <v>5272</v>
      </c>
      <c r="H165" s="1" t="s">
        <v>4166</v>
      </c>
      <c r="I165" s="7" t="s">
        <v>5273</v>
      </c>
      <c r="J165" s="1">
        <v>4</v>
      </c>
    </row>
    <row r="166" ht="306" spans="1:10">
      <c r="A166" s="1" t="s">
        <v>4119</v>
      </c>
      <c r="B166" s="6" t="s">
        <v>5274</v>
      </c>
      <c r="C166" s="7" t="s">
        <v>5275</v>
      </c>
      <c r="D166" s="7" t="s">
        <v>5276</v>
      </c>
      <c r="E166" s="7" t="s">
        <v>5277</v>
      </c>
      <c r="F166" s="7" t="s">
        <v>5278</v>
      </c>
      <c r="G166" s="7" t="s">
        <v>5279</v>
      </c>
      <c r="H166" s="1" t="s">
        <v>4166</v>
      </c>
      <c r="I166" s="7" t="s">
        <v>5280</v>
      </c>
      <c r="J166" s="1">
        <v>4</v>
      </c>
    </row>
    <row r="167" ht="229.5" spans="1:10">
      <c r="A167" s="1" t="s">
        <v>4119</v>
      </c>
      <c r="B167" s="6" t="s">
        <v>5281</v>
      </c>
      <c r="C167" s="7" t="s">
        <v>5282</v>
      </c>
      <c r="D167" s="7" t="s">
        <v>5283</v>
      </c>
      <c r="E167" s="7" t="s">
        <v>5284</v>
      </c>
      <c r="F167" s="7" t="s">
        <v>5285</v>
      </c>
      <c r="G167" s="7" t="s">
        <v>5286</v>
      </c>
      <c r="H167" s="1" t="s">
        <v>4359</v>
      </c>
      <c r="I167" s="7" t="s">
        <v>5287</v>
      </c>
      <c r="J167" s="1">
        <v>4</v>
      </c>
    </row>
    <row r="168" ht="255" spans="1:10">
      <c r="A168" s="1" t="s">
        <v>4119</v>
      </c>
      <c r="B168" s="6" t="s">
        <v>5288</v>
      </c>
      <c r="C168" s="7" t="s">
        <v>5289</v>
      </c>
      <c r="D168" s="7" t="s">
        <v>5290</v>
      </c>
      <c r="E168" s="7" t="s">
        <v>5291</v>
      </c>
      <c r="F168" s="7" t="s">
        <v>5285</v>
      </c>
      <c r="G168" s="7" t="s">
        <v>5292</v>
      </c>
      <c r="H168" s="1" t="s">
        <v>4166</v>
      </c>
      <c r="I168" s="7" t="s">
        <v>5293</v>
      </c>
      <c r="J168" s="1">
        <v>4</v>
      </c>
    </row>
    <row r="169" ht="229.5" spans="1:10">
      <c r="A169" s="1" t="s">
        <v>4119</v>
      </c>
      <c r="B169" s="6" t="s">
        <v>5294</v>
      </c>
      <c r="C169" s="7" t="s">
        <v>5295</v>
      </c>
      <c r="D169" s="7" t="s">
        <v>5296</v>
      </c>
      <c r="E169" s="7" t="s">
        <v>5297</v>
      </c>
      <c r="F169" s="7" t="s">
        <v>5298</v>
      </c>
      <c r="G169" s="7" t="s">
        <v>5299</v>
      </c>
      <c r="H169" s="1" t="s">
        <v>5258</v>
      </c>
      <c r="I169" s="7" t="s">
        <v>5300</v>
      </c>
      <c r="J169" s="1">
        <v>4</v>
      </c>
    </row>
    <row r="170" ht="178.5" spans="1:10">
      <c r="A170" s="1" t="s">
        <v>4119</v>
      </c>
      <c r="B170" s="6" t="s">
        <v>5301</v>
      </c>
      <c r="C170" s="7" t="s">
        <v>5302</v>
      </c>
      <c r="D170" s="7" t="s">
        <v>5303</v>
      </c>
      <c r="E170" s="7" t="s">
        <v>5304</v>
      </c>
      <c r="F170" s="7" t="s">
        <v>5305</v>
      </c>
      <c r="G170" s="7" t="s">
        <v>5306</v>
      </c>
      <c r="H170" s="1" t="s">
        <v>4680</v>
      </c>
      <c r="I170" s="7" t="s">
        <v>5307</v>
      </c>
      <c r="J170" s="1">
        <v>4</v>
      </c>
    </row>
    <row r="171" ht="409.5" spans="1:10">
      <c r="A171" s="1" t="s">
        <v>4119</v>
      </c>
      <c r="B171" s="6" t="s">
        <v>5308</v>
      </c>
      <c r="C171" s="7" t="s">
        <v>5309</v>
      </c>
      <c r="D171" s="7" t="s">
        <v>5310</v>
      </c>
      <c r="E171" s="7" t="s">
        <v>5311</v>
      </c>
      <c r="F171" s="7" t="s">
        <v>5312</v>
      </c>
      <c r="G171" s="7" t="s">
        <v>5313</v>
      </c>
      <c r="H171" s="1" t="s">
        <v>4134</v>
      </c>
      <c r="I171" s="7" t="s">
        <v>5314</v>
      </c>
      <c r="J171" s="1">
        <v>4</v>
      </c>
    </row>
    <row r="172" ht="178.5" spans="1:10">
      <c r="A172" s="1" t="s">
        <v>4119</v>
      </c>
      <c r="B172" s="6" t="s">
        <v>5315</v>
      </c>
      <c r="C172" s="7" t="s">
        <v>5316</v>
      </c>
      <c r="D172" s="7" t="s">
        <v>5317</v>
      </c>
      <c r="E172" s="7" t="s">
        <v>5318</v>
      </c>
      <c r="F172" s="7" t="s">
        <v>5319</v>
      </c>
      <c r="G172" s="7" t="s">
        <v>5320</v>
      </c>
      <c r="H172" s="1" t="s">
        <v>4359</v>
      </c>
      <c r="I172" s="7" t="s">
        <v>5321</v>
      </c>
      <c r="J172" s="1">
        <v>4</v>
      </c>
    </row>
    <row r="173" ht="178.5" spans="1:10">
      <c r="A173" s="1" t="s">
        <v>4119</v>
      </c>
      <c r="B173" s="6" t="s">
        <v>5322</v>
      </c>
      <c r="C173" s="7" t="s">
        <v>5323</v>
      </c>
      <c r="D173" s="7" t="s">
        <v>5324</v>
      </c>
      <c r="E173" s="7" t="s">
        <v>5325</v>
      </c>
      <c r="F173" s="7" t="s">
        <v>5326</v>
      </c>
      <c r="G173" s="7" t="s">
        <v>5327</v>
      </c>
      <c r="H173" s="1" t="s">
        <v>4734</v>
      </c>
      <c r="I173" s="7" t="s">
        <v>5328</v>
      </c>
      <c r="J173" s="1">
        <v>4</v>
      </c>
    </row>
    <row r="174" ht="408" spans="1:10">
      <c r="A174" s="1" t="s">
        <v>4119</v>
      </c>
      <c r="B174" s="6" t="s">
        <v>5329</v>
      </c>
      <c r="C174" s="7" t="s">
        <v>5330</v>
      </c>
      <c r="D174" s="7" t="s">
        <v>5331</v>
      </c>
      <c r="E174" s="7" t="s">
        <v>5332</v>
      </c>
      <c r="F174" s="7" t="s">
        <v>5333</v>
      </c>
      <c r="G174" s="7" t="s">
        <v>5334</v>
      </c>
      <c r="H174" s="1" t="s">
        <v>4336</v>
      </c>
      <c r="I174" s="7" t="s">
        <v>5335</v>
      </c>
      <c r="J174" s="1">
        <v>4</v>
      </c>
    </row>
    <row r="175" ht="102" spans="1:10">
      <c r="A175" s="1" t="s">
        <v>4119</v>
      </c>
      <c r="B175" s="6" t="s">
        <v>5336</v>
      </c>
      <c r="C175" s="7" t="s">
        <v>5337</v>
      </c>
      <c r="D175" s="7" t="s">
        <v>5338</v>
      </c>
      <c r="E175" s="7" t="s">
        <v>5339</v>
      </c>
      <c r="F175" s="7" t="s">
        <v>5340</v>
      </c>
      <c r="G175" s="7" t="s">
        <v>5341</v>
      </c>
      <c r="H175" s="1" t="s">
        <v>5342</v>
      </c>
      <c r="I175" s="7" t="s">
        <v>5343</v>
      </c>
      <c r="J175" s="1">
        <v>4</v>
      </c>
    </row>
    <row r="176" ht="76.5" spans="1:10">
      <c r="A176" s="1" t="s">
        <v>4119</v>
      </c>
      <c r="B176" s="6" t="s">
        <v>5344</v>
      </c>
      <c r="C176" s="7" t="s">
        <v>5345</v>
      </c>
      <c r="D176" s="7" t="s">
        <v>5346</v>
      </c>
      <c r="E176" s="7" t="s">
        <v>5347</v>
      </c>
      <c r="F176" s="7" t="s">
        <v>5348</v>
      </c>
      <c r="G176" s="7" t="s">
        <v>5349</v>
      </c>
      <c r="H176" s="1" t="s">
        <v>5350</v>
      </c>
      <c r="I176" s="7" t="s">
        <v>5351</v>
      </c>
      <c r="J176" s="1">
        <v>4</v>
      </c>
    </row>
    <row r="177" ht="76.5" spans="1:10">
      <c r="A177" s="1" t="s">
        <v>4119</v>
      </c>
      <c r="B177" s="6" t="s">
        <v>5352</v>
      </c>
      <c r="C177" s="7" t="s">
        <v>5353</v>
      </c>
      <c r="D177" s="7" t="s">
        <v>5354</v>
      </c>
      <c r="E177" s="7" t="s">
        <v>5355</v>
      </c>
      <c r="F177" s="7" t="s">
        <v>5356</v>
      </c>
      <c r="G177" s="7" t="s">
        <v>5357</v>
      </c>
      <c r="H177" s="1" t="s">
        <v>4219</v>
      </c>
      <c r="I177" s="7" t="s">
        <v>5358</v>
      </c>
      <c r="J177" s="1">
        <v>4</v>
      </c>
    </row>
    <row r="178" ht="76.5" spans="1:10">
      <c r="A178" s="1" t="s">
        <v>4119</v>
      </c>
      <c r="B178" s="6" t="s">
        <v>5359</v>
      </c>
      <c r="C178" s="7" t="s">
        <v>5360</v>
      </c>
      <c r="D178" s="7" t="s">
        <v>5361</v>
      </c>
      <c r="E178" s="7" t="s">
        <v>5362</v>
      </c>
      <c r="F178" s="7" t="s">
        <v>5363</v>
      </c>
      <c r="G178" s="7" t="s">
        <v>5364</v>
      </c>
      <c r="H178" s="1" t="s">
        <v>4219</v>
      </c>
      <c r="I178" s="7" t="s">
        <v>5365</v>
      </c>
      <c r="J178" s="1">
        <v>4</v>
      </c>
    </row>
    <row r="179" ht="76.5" spans="1:10">
      <c r="A179" s="1" t="s">
        <v>4119</v>
      </c>
      <c r="B179" s="6" t="s">
        <v>5366</v>
      </c>
      <c r="C179" s="7" t="s">
        <v>5367</v>
      </c>
      <c r="D179" s="7" t="s">
        <v>5368</v>
      </c>
      <c r="E179" s="7" t="s">
        <v>5369</v>
      </c>
      <c r="F179" s="7" t="s">
        <v>5370</v>
      </c>
      <c r="G179" s="7" t="s">
        <v>5371</v>
      </c>
      <c r="H179" s="1" t="s">
        <v>4219</v>
      </c>
      <c r="I179" s="7" t="s">
        <v>5372</v>
      </c>
      <c r="J179" s="1">
        <v>4</v>
      </c>
    </row>
    <row r="180" ht="204" spans="1:10">
      <c r="A180" s="1" t="s">
        <v>4119</v>
      </c>
      <c r="B180" s="6" t="s">
        <v>5373</v>
      </c>
      <c r="C180" s="7" t="s">
        <v>5374</v>
      </c>
      <c r="D180" s="7" t="s">
        <v>5375</v>
      </c>
      <c r="E180" s="7" t="s">
        <v>5376</v>
      </c>
      <c r="F180" s="7" t="s">
        <v>5377</v>
      </c>
      <c r="G180" s="7" t="s">
        <v>5378</v>
      </c>
      <c r="H180" s="1" t="s">
        <v>4134</v>
      </c>
      <c r="I180" s="7" t="s">
        <v>5379</v>
      </c>
      <c r="J180" s="1">
        <v>4</v>
      </c>
    </row>
    <row r="181" ht="280.5" spans="1:10">
      <c r="A181" s="1" t="s">
        <v>4119</v>
      </c>
      <c r="B181" s="6" t="s">
        <v>5380</v>
      </c>
      <c r="C181" s="7" t="s">
        <v>5381</v>
      </c>
      <c r="D181" s="7" t="s">
        <v>5382</v>
      </c>
      <c r="E181" s="7" t="s">
        <v>5383</v>
      </c>
      <c r="F181" s="7" t="s">
        <v>5384</v>
      </c>
      <c r="G181" s="7" t="s">
        <v>5385</v>
      </c>
      <c r="H181" s="1" t="s">
        <v>4734</v>
      </c>
      <c r="I181" s="7" t="s">
        <v>5386</v>
      </c>
      <c r="J181" s="1">
        <v>4</v>
      </c>
    </row>
    <row r="182" ht="204" spans="1:10">
      <c r="A182" s="1" t="s">
        <v>4119</v>
      </c>
      <c r="B182" s="6" t="s">
        <v>5387</v>
      </c>
      <c r="C182" s="7" t="s">
        <v>5388</v>
      </c>
      <c r="D182" s="7" t="s">
        <v>5389</v>
      </c>
      <c r="E182" s="7" t="s">
        <v>5390</v>
      </c>
      <c r="F182" s="7" t="s">
        <v>5391</v>
      </c>
      <c r="G182" s="7" t="s">
        <v>5392</v>
      </c>
      <c r="H182" s="1" t="s">
        <v>5393</v>
      </c>
      <c r="I182" s="7" t="s">
        <v>5394</v>
      </c>
      <c r="J182" s="1">
        <v>4</v>
      </c>
    </row>
    <row r="183" ht="306" spans="1:10">
      <c r="A183" s="1" t="s">
        <v>4119</v>
      </c>
      <c r="B183" s="6" t="s">
        <v>5395</v>
      </c>
      <c r="C183" s="7" t="s">
        <v>5396</v>
      </c>
      <c r="D183" s="7" t="s">
        <v>5397</v>
      </c>
      <c r="E183" s="7" t="s">
        <v>5398</v>
      </c>
      <c r="F183" s="7" t="s">
        <v>5399</v>
      </c>
      <c r="G183" s="7" t="s">
        <v>5400</v>
      </c>
      <c r="H183" s="1" t="s">
        <v>4142</v>
      </c>
      <c r="I183" s="7" t="s">
        <v>5401</v>
      </c>
      <c r="J183" s="1">
        <v>4</v>
      </c>
    </row>
    <row r="184" ht="409.5" spans="1:10">
      <c r="A184" s="1" t="s">
        <v>4119</v>
      </c>
      <c r="B184" s="6" t="s">
        <v>5402</v>
      </c>
      <c r="C184" s="7" t="s">
        <v>5403</v>
      </c>
      <c r="D184" s="7" t="s">
        <v>5404</v>
      </c>
      <c r="E184" s="7" t="s">
        <v>5405</v>
      </c>
      <c r="F184" s="7" t="s">
        <v>5406</v>
      </c>
      <c r="G184" s="7" t="s">
        <v>5407</v>
      </c>
      <c r="H184" s="1" t="s">
        <v>5408</v>
      </c>
      <c r="I184" s="7" t="s">
        <v>5409</v>
      </c>
      <c r="J184" s="1">
        <v>4</v>
      </c>
    </row>
    <row r="185" ht="255" spans="1:10">
      <c r="A185" s="1" t="s">
        <v>4119</v>
      </c>
      <c r="B185" s="6" t="s">
        <v>5410</v>
      </c>
      <c r="C185" s="7" t="s">
        <v>5411</v>
      </c>
      <c r="D185" s="7" t="s">
        <v>5412</v>
      </c>
      <c r="E185" s="7" t="s">
        <v>5413</v>
      </c>
      <c r="F185" s="7" t="s">
        <v>5414</v>
      </c>
      <c r="G185" s="7" t="s">
        <v>5415</v>
      </c>
      <c r="H185" s="1" t="s">
        <v>5416</v>
      </c>
      <c r="I185" s="7" t="s">
        <v>5417</v>
      </c>
      <c r="J185" s="1">
        <v>4</v>
      </c>
    </row>
    <row r="186" ht="331.5" spans="1:10">
      <c r="A186" s="1" t="s">
        <v>4119</v>
      </c>
      <c r="B186" s="6" t="s">
        <v>5418</v>
      </c>
      <c r="C186" s="7" t="s">
        <v>5419</v>
      </c>
      <c r="D186" s="7" t="s">
        <v>5420</v>
      </c>
      <c r="E186" s="7" t="s">
        <v>5421</v>
      </c>
      <c r="F186" s="7" t="s">
        <v>5422</v>
      </c>
      <c r="G186" s="7" t="s">
        <v>5423</v>
      </c>
      <c r="H186" s="1" t="s">
        <v>4734</v>
      </c>
      <c r="I186" s="7" t="s">
        <v>5424</v>
      </c>
      <c r="J186" s="1">
        <v>4</v>
      </c>
    </row>
    <row r="187" ht="409.5" spans="1:10">
      <c r="A187" s="1" t="s">
        <v>4119</v>
      </c>
      <c r="B187" s="6" t="s">
        <v>5425</v>
      </c>
      <c r="C187" s="7" t="s">
        <v>5426</v>
      </c>
      <c r="D187" s="7" t="s">
        <v>5427</v>
      </c>
      <c r="E187" s="7" t="s">
        <v>5428</v>
      </c>
      <c r="F187" s="7" t="s">
        <v>5429</v>
      </c>
      <c r="G187" s="7" t="s">
        <v>5430</v>
      </c>
      <c r="H187" s="1" t="s">
        <v>4359</v>
      </c>
      <c r="I187" s="7" t="s">
        <v>5431</v>
      </c>
      <c r="J187" s="1">
        <v>4</v>
      </c>
    </row>
    <row r="188" ht="102" spans="1:10">
      <c r="A188" s="1" t="s">
        <v>4119</v>
      </c>
      <c r="B188" s="6" t="s">
        <v>5432</v>
      </c>
      <c r="C188" s="7" t="s">
        <v>5433</v>
      </c>
      <c r="D188" s="7" t="s">
        <v>5434</v>
      </c>
      <c r="E188" s="7" t="s">
        <v>5435</v>
      </c>
      <c r="F188" s="7" t="s">
        <v>5436</v>
      </c>
      <c r="G188" s="7" t="s">
        <v>5437</v>
      </c>
      <c r="H188" s="1" t="s">
        <v>4734</v>
      </c>
      <c r="I188" s="7" t="s">
        <v>5438</v>
      </c>
      <c r="J188" s="1">
        <v>4</v>
      </c>
    </row>
    <row r="189" ht="204" spans="1:10">
      <c r="A189" s="1" t="s">
        <v>4119</v>
      </c>
      <c r="B189" s="6" t="s">
        <v>5439</v>
      </c>
      <c r="C189" s="7" t="s">
        <v>5440</v>
      </c>
      <c r="D189" s="7" t="s">
        <v>5441</v>
      </c>
      <c r="E189" s="7" t="s">
        <v>5442</v>
      </c>
      <c r="F189" s="7" t="s">
        <v>5443</v>
      </c>
      <c r="G189" s="7" t="s">
        <v>5444</v>
      </c>
      <c r="H189" s="1" t="s">
        <v>4211</v>
      </c>
      <c r="I189" s="7" t="s">
        <v>5445</v>
      </c>
      <c r="J189" s="1">
        <v>4</v>
      </c>
    </row>
    <row r="190" ht="357" spans="1:10">
      <c r="A190" s="1" t="s">
        <v>4119</v>
      </c>
      <c r="B190" s="6" t="s">
        <v>5446</v>
      </c>
      <c r="C190" s="7" t="s">
        <v>5447</v>
      </c>
      <c r="D190" s="7" t="s">
        <v>5448</v>
      </c>
      <c r="E190" s="7" t="s">
        <v>5449</v>
      </c>
      <c r="F190" s="7" t="s">
        <v>5450</v>
      </c>
      <c r="G190" s="7" t="s">
        <v>5451</v>
      </c>
      <c r="H190" s="1" t="s">
        <v>4166</v>
      </c>
      <c r="I190" s="7" t="s">
        <v>5452</v>
      </c>
      <c r="J190" s="1">
        <v>4</v>
      </c>
    </row>
    <row r="191" ht="153" spans="1:10">
      <c r="A191" s="1" t="s">
        <v>4119</v>
      </c>
      <c r="B191" s="6" t="s">
        <v>5453</v>
      </c>
      <c r="C191" s="7" t="s">
        <v>5454</v>
      </c>
      <c r="D191" s="7" t="s">
        <v>5455</v>
      </c>
      <c r="E191" s="7" t="s">
        <v>5456</v>
      </c>
      <c r="F191" s="7" t="s">
        <v>5457</v>
      </c>
      <c r="G191" s="7" t="s">
        <v>5458</v>
      </c>
      <c r="H191" s="1" t="s">
        <v>4158</v>
      </c>
      <c r="I191" s="7" t="s">
        <v>5459</v>
      </c>
      <c r="J191" s="1">
        <v>4</v>
      </c>
    </row>
    <row r="192" ht="153" spans="1:10">
      <c r="A192" s="1" t="s">
        <v>4119</v>
      </c>
      <c r="B192" s="6" t="s">
        <v>5460</v>
      </c>
      <c r="C192" s="7" t="s">
        <v>5461</v>
      </c>
      <c r="D192" s="7" t="s">
        <v>5462</v>
      </c>
      <c r="E192" s="7" t="s">
        <v>5463</v>
      </c>
      <c r="F192" s="7" t="s">
        <v>5464</v>
      </c>
      <c r="G192" s="7" t="s">
        <v>5465</v>
      </c>
      <c r="H192" s="1" t="s">
        <v>4227</v>
      </c>
      <c r="I192" s="7" t="s">
        <v>5466</v>
      </c>
      <c r="J192" s="1">
        <v>4</v>
      </c>
    </row>
    <row r="193" ht="178.5" spans="1:10">
      <c r="A193" s="1" t="s">
        <v>4119</v>
      </c>
      <c r="B193" s="6" t="s">
        <v>5467</v>
      </c>
      <c r="C193" s="7" t="s">
        <v>5468</v>
      </c>
      <c r="D193" s="7" t="s">
        <v>5469</v>
      </c>
      <c r="E193" s="7" t="s">
        <v>5470</v>
      </c>
      <c r="F193" s="7" t="s">
        <v>5471</v>
      </c>
      <c r="G193" s="7" t="s">
        <v>5472</v>
      </c>
      <c r="H193" s="1" t="s">
        <v>4219</v>
      </c>
      <c r="I193" s="7" t="s">
        <v>5473</v>
      </c>
      <c r="J193" s="1">
        <v>4</v>
      </c>
    </row>
    <row r="194" ht="76.5" spans="1:10">
      <c r="A194" s="1" t="s">
        <v>4119</v>
      </c>
      <c r="B194" s="6" t="s">
        <v>5474</v>
      </c>
      <c r="C194" s="7" t="s">
        <v>5475</v>
      </c>
      <c r="D194" s="7" t="s">
        <v>5476</v>
      </c>
      <c r="E194" s="7" t="s">
        <v>5477</v>
      </c>
      <c r="F194" s="7" t="s">
        <v>5478</v>
      </c>
      <c r="G194" s="7" t="s">
        <v>5479</v>
      </c>
      <c r="H194" s="1" t="s">
        <v>4227</v>
      </c>
      <c r="I194" s="7" t="s">
        <v>5480</v>
      </c>
      <c r="J194" s="1">
        <v>4</v>
      </c>
    </row>
    <row r="195" ht="229.5" spans="1:10">
      <c r="A195" s="1" t="s">
        <v>4119</v>
      </c>
      <c r="B195" s="6" t="s">
        <v>5481</v>
      </c>
      <c r="C195" s="7" t="s">
        <v>5482</v>
      </c>
      <c r="D195" s="7" t="s">
        <v>5483</v>
      </c>
      <c r="E195" s="7" t="s">
        <v>5484</v>
      </c>
      <c r="F195" s="7" t="s">
        <v>5485</v>
      </c>
      <c r="G195" s="7" t="s">
        <v>5486</v>
      </c>
      <c r="H195" s="1" t="s">
        <v>4150</v>
      </c>
      <c r="I195" s="7" t="s">
        <v>5487</v>
      </c>
      <c r="J195" s="1">
        <v>4</v>
      </c>
    </row>
    <row r="196" ht="76.5" spans="1:10">
      <c r="A196" s="1" t="s">
        <v>4119</v>
      </c>
      <c r="B196" s="6" t="s">
        <v>5488</v>
      </c>
      <c r="C196" s="7" t="s">
        <v>5489</v>
      </c>
      <c r="D196" s="7" t="s">
        <v>5490</v>
      </c>
      <c r="E196" s="7" t="s">
        <v>5491</v>
      </c>
      <c r="F196" s="7" t="s">
        <v>5492</v>
      </c>
      <c r="G196" s="7" t="s">
        <v>5493</v>
      </c>
      <c r="H196" s="1" t="s">
        <v>4351</v>
      </c>
      <c r="I196" s="7" t="s">
        <v>5494</v>
      </c>
      <c r="J196" s="1">
        <v>4</v>
      </c>
    </row>
    <row r="197" ht="280.5" spans="1:10">
      <c r="A197" s="1" t="s">
        <v>4119</v>
      </c>
      <c r="B197" s="6" t="s">
        <v>5495</v>
      </c>
      <c r="C197" s="7" t="s">
        <v>5496</v>
      </c>
      <c r="D197" s="7" t="s">
        <v>5497</v>
      </c>
      <c r="E197" s="7" t="s">
        <v>5498</v>
      </c>
      <c r="F197" s="7" t="s">
        <v>5499</v>
      </c>
      <c r="G197" s="7" t="s">
        <v>5500</v>
      </c>
      <c r="H197" s="1" t="s">
        <v>5501</v>
      </c>
      <c r="I197" s="7" t="s">
        <v>5502</v>
      </c>
      <c r="J197" s="1">
        <v>4</v>
      </c>
    </row>
    <row r="198" ht="280.5" spans="1:10">
      <c r="A198" s="1" t="s">
        <v>4119</v>
      </c>
      <c r="B198" s="6" t="s">
        <v>5503</v>
      </c>
      <c r="C198" s="7" t="s">
        <v>5504</v>
      </c>
      <c r="D198" s="7" t="s">
        <v>5505</v>
      </c>
      <c r="E198" s="7" t="s">
        <v>5506</v>
      </c>
      <c r="F198" s="7" t="s">
        <v>5507</v>
      </c>
      <c r="G198" s="7" t="s">
        <v>5508</v>
      </c>
      <c r="H198" s="1" t="s">
        <v>4227</v>
      </c>
      <c r="I198" s="7" t="s">
        <v>5509</v>
      </c>
      <c r="J198" s="1">
        <v>4</v>
      </c>
    </row>
    <row r="199" ht="409.5" spans="1:10">
      <c r="A199" s="1" t="s">
        <v>4119</v>
      </c>
      <c r="B199" s="6" t="s">
        <v>5510</v>
      </c>
      <c r="C199" s="7" t="s">
        <v>5511</v>
      </c>
      <c r="D199" s="7" t="s">
        <v>5512</v>
      </c>
      <c r="E199" s="7" t="s">
        <v>5513</v>
      </c>
      <c r="F199" s="7" t="s">
        <v>5514</v>
      </c>
      <c r="G199" s="7" t="s">
        <v>5515</v>
      </c>
      <c r="H199" s="1" t="s">
        <v>5516</v>
      </c>
      <c r="I199" s="7" t="s">
        <v>5517</v>
      </c>
      <c r="J199" s="1">
        <v>4</v>
      </c>
    </row>
    <row r="200" ht="357" spans="1:10">
      <c r="A200" s="1" t="s">
        <v>4119</v>
      </c>
      <c r="B200" s="6" t="s">
        <v>5518</v>
      </c>
      <c r="C200" s="7" t="s">
        <v>5519</v>
      </c>
      <c r="D200" s="7" t="s">
        <v>5520</v>
      </c>
      <c r="E200" s="7" t="s">
        <v>5421</v>
      </c>
      <c r="F200" s="7" t="s">
        <v>5521</v>
      </c>
      <c r="G200" s="7" t="s">
        <v>5522</v>
      </c>
      <c r="H200" s="1" t="s">
        <v>4249</v>
      </c>
      <c r="I200" s="7" t="s">
        <v>5523</v>
      </c>
      <c r="J200" s="1">
        <v>4</v>
      </c>
    </row>
    <row r="201" ht="408" spans="1:10">
      <c r="A201" s="1" t="s">
        <v>4119</v>
      </c>
      <c r="B201" s="6" t="s">
        <v>5524</v>
      </c>
      <c r="C201" s="7" t="s">
        <v>5525</v>
      </c>
      <c r="D201" s="7" t="s">
        <v>5526</v>
      </c>
      <c r="E201" s="7" t="s">
        <v>5527</v>
      </c>
      <c r="F201" s="7" t="s">
        <v>5528</v>
      </c>
      <c r="G201" s="7" t="s">
        <v>5529</v>
      </c>
      <c r="H201" s="1" t="s">
        <v>4336</v>
      </c>
      <c r="I201" s="7" t="s">
        <v>5530</v>
      </c>
      <c r="J201" s="1">
        <v>4</v>
      </c>
    </row>
    <row r="202" ht="178.5" spans="1:10">
      <c r="A202" s="1" t="s">
        <v>4119</v>
      </c>
      <c r="B202" s="6" t="s">
        <v>5531</v>
      </c>
      <c r="C202" s="7" t="s">
        <v>5532</v>
      </c>
      <c r="D202" s="7" t="s">
        <v>5533</v>
      </c>
      <c r="E202" s="7" t="s">
        <v>5534</v>
      </c>
      <c r="F202" s="7" t="s">
        <v>5535</v>
      </c>
      <c r="G202" s="7" t="s">
        <v>5536</v>
      </c>
      <c r="H202" s="1" t="s">
        <v>5537</v>
      </c>
      <c r="I202" s="7" t="s">
        <v>5538</v>
      </c>
      <c r="J202" s="1">
        <v>4</v>
      </c>
    </row>
    <row r="203" ht="204" spans="1:10">
      <c r="A203" s="1" t="s">
        <v>4119</v>
      </c>
      <c r="B203" s="6" t="s">
        <v>5539</v>
      </c>
      <c r="C203" s="7" t="s">
        <v>5540</v>
      </c>
      <c r="D203" s="7" t="s">
        <v>5541</v>
      </c>
      <c r="E203" s="7" t="s">
        <v>5542</v>
      </c>
      <c r="F203" s="7" t="s">
        <v>5543</v>
      </c>
      <c r="G203" s="7" t="s">
        <v>5544</v>
      </c>
      <c r="H203" s="1" t="s">
        <v>5545</v>
      </c>
      <c r="I203" s="7" t="s">
        <v>5546</v>
      </c>
      <c r="J203" s="1">
        <v>4</v>
      </c>
    </row>
    <row r="204" ht="76.5" spans="1:10">
      <c r="A204" s="1" t="s">
        <v>4119</v>
      </c>
      <c r="B204" s="6" t="s">
        <v>5547</v>
      </c>
      <c r="C204" s="7" t="s">
        <v>5548</v>
      </c>
      <c r="D204" s="7" t="s">
        <v>5549</v>
      </c>
      <c r="E204" s="7" t="s">
        <v>5550</v>
      </c>
      <c r="F204" s="7" t="s">
        <v>5551</v>
      </c>
      <c r="G204" s="7" t="s">
        <v>5552</v>
      </c>
      <c r="H204" s="1" t="s">
        <v>4734</v>
      </c>
      <c r="I204" s="7" t="s">
        <v>5553</v>
      </c>
      <c r="J204" s="1">
        <v>4</v>
      </c>
    </row>
    <row r="205" ht="178.5" spans="1:10">
      <c r="A205" s="1" t="s">
        <v>4119</v>
      </c>
      <c r="B205" s="6" t="s">
        <v>5554</v>
      </c>
      <c r="C205" s="7" t="s">
        <v>5555</v>
      </c>
      <c r="D205" s="7" t="s">
        <v>5556</v>
      </c>
      <c r="E205" s="7" t="s">
        <v>5557</v>
      </c>
      <c r="F205" s="7" t="s">
        <v>5558</v>
      </c>
      <c r="G205" s="7" t="s">
        <v>5559</v>
      </c>
      <c r="H205" s="1" t="s">
        <v>4734</v>
      </c>
      <c r="I205" s="7" t="s">
        <v>5560</v>
      </c>
      <c r="J205" s="1">
        <v>4</v>
      </c>
    </row>
    <row r="206" ht="204" spans="1:10">
      <c r="A206" s="1" t="s">
        <v>4119</v>
      </c>
      <c r="B206" s="6" t="s">
        <v>5561</v>
      </c>
      <c r="C206" s="7" t="s">
        <v>5562</v>
      </c>
      <c r="D206" s="7" t="s">
        <v>5563</v>
      </c>
      <c r="E206" s="7" t="s">
        <v>5564</v>
      </c>
      <c r="F206" s="7" t="s">
        <v>5565</v>
      </c>
      <c r="G206" s="7" t="s">
        <v>5566</v>
      </c>
      <c r="H206" s="1" t="s">
        <v>5567</v>
      </c>
      <c r="I206" s="7" t="s">
        <v>5568</v>
      </c>
      <c r="J206" s="1">
        <v>4</v>
      </c>
    </row>
    <row r="207" ht="127.5" spans="1:10">
      <c r="A207" s="1" t="s">
        <v>4119</v>
      </c>
      <c r="B207" s="6" t="s">
        <v>5569</v>
      </c>
      <c r="C207" s="7" t="s">
        <v>5570</v>
      </c>
      <c r="D207" s="7" t="s">
        <v>5571</v>
      </c>
      <c r="E207" s="7" t="s">
        <v>5572</v>
      </c>
      <c r="F207" s="7" t="s">
        <v>5573</v>
      </c>
      <c r="G207" s="7" t="s">
        <v>5574</v>
      </c>
      <c r="H207" s="1" t="s">
        <v>4227</v>
      </c>
      <c r="I207" s="7" t="s">
        <v>5575</v>
      </c>
      <c r="J207" s="1">
        <v>4</v>
      </c>
    </row>
    <row r="208" ht="306" spans="1:10">
      <c r="A208" s="1" t="s">
        <v>4119</v>
      </c>
      <c r="B208" s="6" t="s">
        <v>5576</v>
      </c>
      <c r="C208" s="7" t="s">
        <v>5577</v>
      </c>
      <c r="D208" s="7" t="s">
        <v>5578</v>
      </c>
      <c r="E208" s="7" t="s">
        <v>5579</v>
      </c>
      <c r="F208" s="7" t="s">
        <v>5580</v>
      </c>
      <c r="G208" s="7" t="s">
        <v>5581</v>
      </c>
      <c r="H208" s="1" t="s">
        <v>4166</v>
      </c>
      <c r="I208" s="7" t="s">
        <v>5582</v>
      </c>
      <c r="J208" s="1">
        <v>4</v>
      </c>
    </row>
    <row r="209" ht="178.5" spans="1:10">
      <c r="A209" s="1" t="s">
        <v>4119</v>
      </c>
      <c r="B209" s="6" t="s">
        <v>5583</v>
      </c>
      <c r="C209" s="7" t="s">
        <v>5584</v>
      </c>
      <c r="D209" s="7" t="s">
        <v>5585</v>
      </c>
      <c r="E209" s="7" t="s">
        <v>5586</v>
      </c>
      <c r="F209" s="7" t="s">
        <v>5587</v>
      </c>
      <c r="G209" s="7" t="s">
        <v>5588</v>
      </c>
      <c r="H209" s="1" t="s">
        <v>4249</v>
      </c>
      <c r="I209" s="7" t="s">
        <v>5589</v>
      </c>
      <c r="J209" s="1">
        <v>4</v>
      </c>
    </row>
    <row r="210" ht="306" spans="1:10">
      <c r="A210" s="1" t="s">
        <v>4119</v>
      </c>
      <c r="B210" s="6" t="s">
        <v>5590</v>
      </c>
      <c r="C210" s="7" t="s">
        <v>5591</v>
      </c>
      <c r="D210" s="7" t="s">
        <v>5592</v>
      </c>
      <c r="E210" s="7" t="s">
        <v>5593</v>
      </c>
      <c r="F210" s="7" t="s">
        <v>5594</v>
      </c>
      <c r="G210" s="7" t="s">
        <v>5595</v>
      </c>
      <c r="H210" s="1" t="s">
        <v>4249</v>
      </c>
      <c r="I210" s="7" t="s">
        <v>5596</v>
      </c>
      <c r="J210" s="1">
        <v>4</v>
      </c>
    </row>
    <row r="211" ht="153" spans="1:10">
      <c r="A211" s="1" t="s">
        <v>4119</v>
      </c>
      <c r="B211" s="6" t="s">
        <v>5597</v>
      </c>
      <c r="C211" s="7" t="s">
        <v>5598</v>
      </c>
      <c r="D211" s="7" t="s">
        <v>5599</v>
      </c>
      <c r="E211" s="7" t="s">
        <v>5600</v>
      </c>
      <c r="F211" s="7" t="s">
        <v>5601</v>
      </c>
      <c r="G211" s="7" t="s">
        <v>5602</v>
      </c>
      <c r="H211" s="1" t="s">
        <v>4398</v>
      </c>
      <c r="I211" s="7" t="s">
        <v>5603</v>
      </c>
      <c r="J211" s="1">
        <v>4</v>
      </c>
    </row>
    <row r="212" ht="280.5" spans="1:10">
      <c r="A212" s="1" t="s">
        <v>4119</v>
      </c>
      <c r="B212" s="6" t="s">
        <v>5604</v>
      </c>
      <c r="C212" s="7" t="s">
        <v>5605</v>
      </c>
      <c r="D212" s="7" t="s">
        <v>5606</v>
      </c>
      <c r="E212" s="7" t="s">
        <v>5607</v>
      </c>
      <c r="F212" s="7" t="s">
        <v>5608</v>
      </c>
      <c r="G212" s="7" t="s">
        <v>5609</v>
      </c>
      <c r="H212" s="1" t="s">
        <v>4219</v>
      </c>
      <c r="I212" s="7" t="s">
        <v>5610</v>
      </c>
      <c r="J212" s="1">
        <v>4</v>
      </c>
    </row>
    <row r="213" ht="127.5" spans="1:10">
      <c r="A213" s="1" t="s">
        <v>4119</v>
      </c>
      <c r="B213" s="6" t="s">
        <v>5611</v>
      </c>
      <c r="C213" s="7" t="s">
        <v>5612</v>
      </c>
      <c r="D213" s="7" t="s">
        <v>5613</v>
      </c>
      <c r="E213" s="7" t="s">
        <v>5614</v>
      </c>
      <c r="F213" s="7" t="s">
        <v>5615</v>
      </c>
      <c r="G213" s="7" t="s">
        <v>5616</v>
      </c>
      <c r="H213" s="1" t="s">
        <v>4134</v>
      </c>
      <c r="I213" s="7" t="s">
        <v>5617</v>
      </c>
      <c r="J213" s="1">
        <v>4</v>
      </c>
    </row>
    <row r="214" ht="153" spans="1:10">
      <c r="A214" s="1" t="s">
        <v>4119</v>
      </c>
      <c r="B214" s="6" t="s">
        <v>5618</v>
      </c>
      <c r="C214" s="7" t="s">
        <v>5619</v>
      </c>
      <c r="D214" s="7" t="s">
        <v>5620</v>
      </c>
      <c r="E214" s="7" t="s">
        <v>5621</v>
      </c>
      <c r="F214" s="7" t="s">
        <v>5622</v>
      </c>
      <c r="G214" s="7" t="s">
        <v>5623</v>
      </c>
      <c r="H214" s="1" t="s">
        <v>4227</v>
      </c>
      <c r="I214" s="7" t="s">
        <v>5624</v>
      </c>
      <c r="J214" s="1">
        <v>4</v>
      </c>
    </row>
    <row r="215" ht="153" spans="1:10">
      <c r="A215" s="1" t="s">
        <v>4119</v>
      </c>
      <c r="B215" s="6" t="s">
        <v>5625</v>
      </c>
      <c r="C215" s="7" t="s">
        <v>5626</v>
      </c>
      <c r="D215" s="7" t="s">
        <v>5627</v>
      </c>
      <c r="E215" s="7" t="s">
        <v>5628</v>
      </c>
      <c r="F215" s="7" t="s">
        <v>5629</v>
      </c>
      <c r="G215" s="7" t="s">
        <v>5630</v>
      </c>
      <c r="H215" s="1" t="s">
        <v>4328</v>
      </c>
      <c r="I215" s="7" t="s">
        <v>5631</v>
      </c>
      <c r="J215" s="1">
        <v>4</v>
      </c>
    </row>
    <row r="216" ht="76.5" spans="1:10">
      <c r="A216" s="1" t="s">
        <v>4119</v>
      </c>
      <c r="B216" s="6" t="s">
        <v>5632</v>
      </c>
      <c r="C216" s="7" t="s">
        <v>5633</v>
      </c>
      <c r="D216" s="7" t="s">
        <v>5634</v>
      </c>
      <c r="E216" s="7" t="s">
        <v>5635</v>
      </c>
      <c r="F216" s="7" t="s">
        <v>5636</v>
      </c>
      <c r="G216" s="7" t="s">
        <v>5637</v>
      </c>
      <c r="H216" s="1" t="s">
        <v>4534</v>
      </c>
      <c r="I216" s="7" t="s">
        <v>5638</v>
      </c>
      <c r="J216" s="1">
        <v>4</v>
      </c>
    </row>
    <row r="217" ht="153" spans="1:10">
      <c r="A217" s="1" t="s">
        <v>4119</v>
      </c>
      <c r="B217" s="6" t="s">
        <v>5639</v>
      </c>
      <c r="C217" s="7" t="s">
        <v>5640</v>
      </c>
      <c r="D217" s="7" t="s">
        <v>5641</v>
      </c>
      <c r="E217" s="7" t="s">
        <v>5642</v>
      </c>
      <c r="F217" s="7" t="s">
        <v>5643</v>
      </c>
      <c r="G217" s="7" t="s">
        <v>5644</v>
      </c>
      <c r="H217" s="1" t="s">
        <v>4211</v>
      </c>
      <c r="I217" s="7" t="s">
        <v>5645</v>
      </c>
      <c r="J217" s="1">
        <v>4</v>
      </c>
    </row>
    <row r="218" ht="127.5" spans="1:10">
      <c r="A218" s="1" t="s">
        <v>4119</v>
      </c>
      <c r="B218" s="6" t="s">
        <v>5646</v>
      </c>
      <c r="C218" s="7" t="s">
        <v>5647</v>
      </c>
      <c r="D218" s="7" t="s">
        <v>5648</v>
      </c>
      <c r="E218" s="7" t="s">
        <v>5649</v>
      </c>
      <c r="F218" s="7" t="s">
        <v>5650</v>
      </c>
      <c r="G218" s="7" t="s">
        <v>5651</v>
      </c>
      <c r="H218" s="1" t="s">
        <v>4166</v>
      </c>
      <c r="I218" s="7" t="s">
        <v>5652</v>
      </c>
      <c r="J218" s="1">
        <v>4</v>
      </c>
    </row>
    <row r="219" ht="102" spans="1:10">
      <c r="A219" s="1" t="s">
        <v>4119</v>
      </c>
      <c r="B219" s="6" t="s">
        <v>5653</v>
      </c>
      <c r="C219" s="7" t="s">
        <v>5654</v>
      </c>
      <c r="D219" s="7" t="s">
        <v>5655</v>
      </c>
      <c r="E219" s="7" t="s">
        <v>5656</v>
      </c>
      <c r="F219" s="7" t="s">
        <v>5657</v>
      </c>
      <c r="G219" s="7" t="s">
        <v>5658</v>
      </c>
      <c r="H219" s="1" t="s">
        <v>4134</v>
      </c>
      <c r="I219" s="7" t="s">
        <v>5659</v>
      </c>
      <c r="J219" s="1">
        <v>4</v>
      </c>
    </row>
    <row r="220" ht="204" spans="1:10">
      <c r="A220" s="1" t="s">
        <v>4119</v>
      </c>
      <c r="B220" s="6" t="s">
        <v>5660</v>
      </c>
      <c r="C220" s="7" t="s">
        <v>5661</v>
      </c>
      <c r="D220" s="7" t="s">
        <v>5662</v>
      </c>
      <c r="E220" s="7" t="s">
        <v>5663</v>
      </c>
      <c r="F220" s="7" t="s">
        <v>5664</v>
      </c>
      <c r="G220" s="7" t="s">
        <v>5665</v>
      </c>
      <c r="H220" s="1" t="s">
        <v>4427</v>
      </c>
      <c r="I220" s="7" t="s">
        <v>5666</v>
      </c>
      <c r="J220" s="1">
        <v>4</v>
      </c>
    </row>
    <row r="221" ht="382.5" spans="1:10">
      <c r="A221" s="1" t="s">
        <v>4119</v>
      </c>
      <c r="B221" s="6" t="s">
        <v>5667</v>
      </c>
      <c r="C221" s="7" t="s">
        <v>5668</v>
      </c>
      <c r="D221" s="7" t="s">
        <v>5669</v>
      </c>
      <c r="E221" s="7" t="s">
        <v>5670</v>
      </c>
      <c r="F221" s="7" t="s">
        <v>5671</v>
      </c>
      <c r="G221" s="7" t="s">
        <v>5672</v>
      </c>
      <c r="H221" s="1" t="s">
        <v>4150</v>
      </c>
      <c r="I221" s="7" t="s">
        <v>5673</v>
      </c>
      <c r="J221" s="1">
        <v>4</v>
      </c>
    </row>
    <row r="222" ht="102" spans="1:10">
      <c r="A222" s="1" t="s">
        <v>4119</v>
      </c>
      <c r="B222" s="6" t="s">
        <v>5674</v>
      </c>
      <c r="C222" s="7" t="s">
        <v>5675</v>
      </c>
      <c r="D222" s="7" t="s">
        <v>5676</v>
      </c>
      <c r="E222" s="7" t="s">
        <v>5677</v>
      </c>
      <c r="F222" s="7" t="s">
        <v>5678</v>
      </c>
      <c r="G222" s="7" t="s">
        <v>5679</v>
      </c>
      <c r="H222" s="1" t="s">
        <v>4166</v>
      </c>
      <c r="I222" s="7" t="s">
        <v>5680</v>
      </c>
      <c r="J222" s="1">
        <v>4</v>
      </c>
    </row>
    <row r="223" ht="76.5" spans="1:10">
      <c r="A223" s="1" t="s">
        <v>4119</v>
      </c>
      <c r="B223" s="6" t="s">
        <v>5681</v>
      </c>
      <c r="C223" s="7" t="s">
        <v>5682</v>
      </c>
      <c r="D223" s="7" t="s">
        <v>5683</v>
      </c>
      <c r="E223" s="7" t="s">
        <v>5684</v>
      </c>
      <c r="F223" s="7" t="s">
        <v>5685</v>
      </c>
      <c r="G223" s="7" t="s">
        <v>5686</v>
      </c>
      <c r="H223" s="1" t="s">
        <v>4134</v>
      </c>
      <c r="I223" s="7" t="s">
        <v>5687</v>
      </c>
      <c r="J223" s="1">
        <v>4</v>
      </c>
    </row>
    <row r="224" ht="102" spans="1:10">
      <c r="A224" s="1" t="s">
        <v>4119</v>
      </c>
      <c r="B224" s="6" t="s">
        <v>5688</v>
      </c>
      <c r="C224" s="7" t="s">
        <v>5689</v>
      </c>
      <c r="D224" s="7" t="s">
        <v>5690</v>
      </c>
      <c r="E224" s="7" t="s">
        <v>5691</v>
      </c>
      <c r="F224" s="7" t="s">
        <v>5692</v>
      </c>
      <c r="G224" s="7" t="s">
        <v>5693</v>
      </c>
      <c r="H224" s="1" t="s">
        <v>4134</v>
      </c>
      <c r="I224" s="7" t="s">
        <v>5694</v>
      </c>
      <c r="J224" s="1">
        <v>4</v>
      </c>
    </row>
    <row r="225" ht="204" spans="1:10">
      <c r="A225" s="1" t="s">
        <v>4119</v>
      </c>
      <c r="B225" s="6" t="s">
        <v>5695</v>
      </c>
      <c r="C225" s="7" t="s">
        <v>5696</v>
      </c>
      <c r="D225" s="7" t="s">
        <v>5697</v>
      </c>
      <c r="E225" s="7" t="s">
        <v>5698</v>
      </c>
      <c r="F225" s="7" t="s">
        <v>5699</v>
      </c>
      <c r="G225" s="7" t="s">
        <v>5700</v>
      </c>
      <c r="H225" s="1" t="s">
        <v>4134</v>
      </c>
      <c r="I225" s="7" t="s">
        <v>5701</v>
      </c>
      <c r="J225" s="1">
        <v>4</v>
      </c>
    </row>
    <row r="226" ht="153" spans="1:10">
      <c r="A226" s="1" t="s">
        <v>4119</v>
      </c>
      <c r="B226" s="6" t="s">
        <v>5702</v>
      </c>
      <c r="C226" s="7" t="s">
        <v>5703</v>
      </c>
      <c r="D226" s="7" t="s">
        <v>5704</v>
      </c>
      <c r="E226" s="7" t="s">
        <v>5705</v>
      </c>
      <c r="F226" s="7" t="s">
        <v>5706</v>
      </c>
      <c r="G226" s="7" t="s">
        <v>5707</v>
      </c>
      <c r="H226" s="1" t="s">
        <v>4328</v>
      </c>
      <c r="I226" s="7" t="s">
        <v>5708</v>
      </c>
      <c r="J226" s="1">
        <v>4</v>
      </c>
    </row>
    <row r="227" ht="204" spans="1:10">
      <c r="A227" s="1" t="s">
        <v>4119</v>
      </c>
      <c r="B227" s="6" t="s">
        <v>5709</v>
      </c>
      <c r="C227" s="7" t="s">
        <v>5710</v>
      </c>
      <c r="D227" s="7" t="s">
        <v>5711</v>
      </c>
      <c r="E227" s="7" t="s">
        <v>5712</v>
      </c>
      <c r="F227" s="7" t="s">
        <v>5713</v>
      </c>
      <c r="G227" s="7" t="s">
        <v>5714</v>
      </c>
      <c r="H227" s="1" t="s">
        <v>4227</v>
      </c>
      <c r="I227" s="7" t="s">
        <v>5715</v>
      </c>
      <c r="J227" s="1">
        <v>4</v>
      </c>
    </row>
    <row r="228" ht="76.5" spans="1:10">
      <c r="A228" s="1" t="s">
        <v>4119</v>
      </c>
      <c r="B228" s="6" t="s">
        <v>5716</v>
      </c>
      <c r="C228" s="7" t="s">
        <v>5717</v>
      </c>
      <c r="D228" s="7" t="s">
        <v>5718</v>
      </c>
      <c r="E228" s="7" t="s">
        <v>5719</v>
      </c>
      <c r="F228" s="7" t="s">
        <v>5720</v>
      </c>
      <c r="G228" s="7" t="s">
        <v>5721</v>
      </c>
      <c r="H228" s="1" t="s">
        <v>4203</v>
      </c>
      <c r="I228" s="7" t="s">
        <v>5722</v>
      </c>
      <c r="J228" s="1">
        <v>4</v>
      </c>
    </row>
    <row r="229" ht="76.5" spans="1:10">
      <c r="A229" s="1" t="s">
        <v>4119</v>
      </c>
      <c r="B229" s="6" t="s">
        <v>5723</v>
      </c>
      <c r="C229" s="7" t="s">
        <v>5724</v>
      </c>
      <c r="D229" s="7" t="s">
        <v>5725</v>
      </c>
      <c r="E229" s="7" t="s">
        <v>5726</v>
      </c>
      <c r="F229" s="7" t="s">
        <v>5727</v>
      </c>
      <c r="G229" s="7" t="s">
        <v>5728</v>
      </c>
      <c r="H229" s="1" t="s">
        <v>4150</v>
      </c>
      <c r="I229" s="7" t="s">
        <v>5729</v>
      </c>
      <c r="J229" s="1">
        <v>4</v>
      </c>
    </row>
    <row r="230" ht="102" spans="1:10">
      <c r="A230" s="1" t="s">
        <v>4119</v>
      </c>
      <c r="B230" s="6" t="s">
        <v>5730</v>
      </c>
      <c r="C230" s="7" t="s">
        <v>5026</v>
      </c>
      <c r="D230" s="7" t="s">
        <v>5731</v>
      </c>
      <c r="E230" s="7" t="s">
        <v>5732</v>
      </c>
      <c r="F230" s="7" t="s">
        <v>5733</v>
      </c>
      <c r="G230" s="7" t="s">
        <v>5734</v>
      </c>
      <c r="H230" s="1" t="s">
        <v>4227</v>
      </c>
      <c r="I230" s="7" t="s">
        <v>5735</v>
      </c>
      <c r="J230" s="1">
        <v>4</v>
      </c>
    </row>
    <row r="231" ht="280.5" spans="1:10">
      <c r="A231" s="1" t="s">
        <v>4119</v>
      </c>
      <c r="B231" s="6" t="s">
        <v>5736</v>
      </c>
      <c r="C231" s="7" t="s">
        <v>5737</v>
      </c>
      <c r="D231" s="7" t="s">
        <v>5738</v>
      </c>
      <c r="E231" s="7" t="s">
        <v>5739</v>
      </c>
      <c r="F231" s="7" t="s">
        <v>5740</v>
      </c>
      <c r="G231" s="7" t="s">
        <v>5741</v>
      </c>
      <c r="H231" s="1" t="s">
        <v>4257</v>
      </c>
      <c r="I231" s="7" t="s">
        <v>5742</v>
      </c>
      <c r="J231" s="1">
        <v>4</v>
      </c>
    </row>
    <row r="232" ht="357" spans="1:10">
      <c r="A232" s="1" t="s">
        <v>4119</v>
      </c>
      <c r="B232" s="6" t="s">
        <v>5743</v>
      </c>
      <c r="C232" s="7" t="s">
        <v>5744</v>
      </c>
      <c r="D232" s="7" t="s">
        <v>5745</v>
      </c>
      <c r="E232" s="7" t="s">
        <v>5746</v>
      </c>
      <c r="F232" s="7" t="s">
        <v>5747</v>
      </c>
      <c r="G232" s="7" t="s">
        <v>5748</v>
      </c>
      <c r="H232" s="1" t="s">
        <v>4134</v>
      </c>
      <c r="I232" s="7" t="s">
        <v>5749</v>
      </c>
      <c r="J232" s="1">
        <v>4</v>
      </c>
    </row>
    <row r="233" ht="229.5" spans="1:10">
      <c r="A233" s="1" t="s">
        <v>4119</v>
      </c>
      <c r="B233" s="6" t="s">
        <v>5750</v>
      </c>
      <c r="C233" s="7" t="s">
        <v>5751</v>
      </c>
      <c r="D233" s="7" t="s">
        <v>5752</v>
      </c>
      <c r="E233" s="7" t="s">
        <v>5753</v>
      </c>
      <c r="F233" s="7" t="s">
        <v>5754</v>
      </c>
      <c r="G233" s="7" t="s">
        <v>5755</v>
      </c>
      <c r="H233" s="1" t="s">
        <v>4359</v>
      </c>
      <c r="I233" s="7" t="s">
        <v>5756</v>
      </c>
      <c r="J233" s="1">
        <v>4</v>
      </c>
    </row>
    <row r="234" ht="306" spans="1:10">
      <c r="A234" s="1" t="s">
        <v>4119</v>
      </c>
      <c r="B234" s="6" t="s">
        <v>5757</v>
      </c>
      <c r="C234" s="7" t="s">
        <v>5758</v>
      </c>
      <c r="D234" s="7" t="s">
        <v>5759</v>
      </c>
      <c r="E234" s="7" t="s">
        <v>5760</v>
      </c>
      <c r="F234" s="7" t="s">
        <v>5761</v>
      </c>
      <c r="G234" s="7" t="s">
        <v>5762</v>
      </c>
      <c r="H234" s="1" t="s">
        <v>4227</v>
      </c>
      <c r="I234" s="7" t="s">
        <v>5763</v>
      </c>
      <c r="J234" s="1">
        <v>4</v>
      </c>
    </row>
    <row r="235" ht="382.5" spans="1:10">
      <c r="A235" s="1" t="s">
        <v>4119</v>
      </c>
      <c r="B235" s="6" t="s">
        <v>5764</v>
      </c>
      <c r="C235" s="7" t="s">
        <v>5765</v>
      </c>
      <c r="D235" s="7" t="s">
        <v>5766</v>
      </c>
      <c r="E235" s="7" t="s">
        <v>5767</v>
      </c>
      <c r="F235" s="7" t="s">
        <v>5768</v>
      </c>
      <c r="G235" s="7" t="s">
        <v>5769</v>
      </c>
      <c r="H235" s="1" t="s">
        <v>4158</v>
      </c>
      <c r="I235" s="7" t="s">
        <v>5770</v>
      </c>
      <c r="J235" s="1">
        <v>4</v>
      </c>
    </row>
    <row r="236" ht="76.5" spans="1:10">
      <c r="A236" s="1" t="s">
        <v>4119</v>
      </c>
      <c r="B236" s="6" t="s">
        <v>5771</v>
      </c>
      <c r="C236" s="7" t="s">
        <v>5772</v>
      </c>
      <c r="D236" s="7" t="s">
        <v>5773</v>
      </c>
      <c r="E236" s="7" t="s">
        <v>5774</v>
      </c>
      <c r="F236" s="7" t="s">
        <v>5775</v>
      </c>
      <c r="G236" s="7" t="s">
        <v>5776</v>
      </c>
      <c r="H236" s="1" t="s">
        <v>4427</v>
      </c>
      <c r="I236" s="7" t="s">
        <v>5777</v>
      </c>
      <c r="J236" s="1">
        <v>4</v>
      </c>
    </row>
    <row r="237" ht="204" spans="1:10">
      <c r="A237" s="1" t="s">
        <v>4119</v>
      </c>
      <c r="B237" s="6" t="s">
        <v>5778</v>
      </c>
      <c r="C237" s="7" t="s">
        <v>5779</v>
      </c>
      <c r="D237" s="7" t="s">
        <v>5780</v>
      </c>
      <c r="E237" s="7" t="s">
        <v>5781</v>
      </c>
      <c r="F237" s="7" t="s">
        <v>5782</v>
      </c>
      <c r="G237" s="7" t="s">
        <v>5783</v>
      </c>
      <c r="H237" s="1" t="s">
        <v>4227</v>
      </c>
      <c r="I237" s="7" t="s">
        <v>5784</v>
      </c>
      <c r="J237" s="1">
        <v>4</v>
      </c>
    </row>
    <row r="238" ht="153" spans="1:10">
      <c r="A238" s="1" t="s">
        <v>4119</v>
      </c>
      <c r="B238" s="6" t="s">
        <v>5785</v>
      </c>
      <c r="C238" s="7" t="s">
        <v>5786</v>
      </c>
      <c r="D238" s="7" t="s">
        <v>5787</v>
      </c>
      <c r="E238" s="7" t="s">
        <v>5788</v>
      </c>
      <c r="F238" s="7" t="s">
        <v>5789</v>
      </c>
      <c r="G238" s="7" t="s">
        <v>5790</v>
      </c>
      <c r="H238" s="1" t="s">
        <v>4227</v>
      </c>
      <c r="I238" s="7" t="s">
        <v>5791</v>
      </c>
      <c r="J238" s="1">
        <v>4</v>
      </c>
    </row>
    <row r="239" ht="229.5" spans="1:10">
      <c r="A239" s="1" t="s">
        <v>4119</v>
      </c>
      <c r="B239" s="6" t="s">
        <v>5792</v>
      </c>
      <c r="C239" s="7" t="s">
        <v>5793</v>
      </c>
      <c r="D239" s="7" t="s">
        <v>5794</v>
      </c>
      <c r="E239" s="7" t="s">
        <v>5795</v>
      </c>
      <c r="F239" s="7" t="s">
        <v>5796</v>
      </c>
      <c r="G239" s="7" t="s">
        <v>5797</v>
      </c>
      <c r="H239" s="1" t="s">
        <v>4227</v>
      </c>
      <c r="I239" s="7" t="s">
        <v>5798</v>
      </c>
      <c r="J239" s="1">
        <v>4</v>
      </c>
    </row>
    <row r="240" ht="229.5" spans="1:10">
      <c r="A240" s="1" t="s">
        <v>4119</v>
      </c>
      <c r="B240" s="6" t="s">
        <v>5799</v>
      </c>
      <c r="C240" s="7" t="s">
        <v>5800</v>
      </c>
      <c r="D240" s="7" t="s">
        <v>5801</v>
      </c>
      <c r="E240" s="7" t="s">
        <v>5802</v>
      </c>
      <c r="F240" s="7" t="s">
        <v>5803</v>
      </c>
      <c r="G240" s="7" t="s">
        <v>5804</v>
      </c>
      <c r="H240" s="1" t="s">
        <v>4249</v>
      </c>
      <c r="I240" s="7" t="s">
        <v>5805</v>
      </c>
      <c r="J240" s="1">
        <v>4</v>
      </c>
    </row>
    <row r="241" ht="153" spans="1:10">
      <c r="A241" s="1" t="s">
        <v>4119</v>
      </c>
      <c r="B241" s="6" t="s">
        <v>5806</v>
      </c>
      <c r="C241" s="7" t="s">
        <v>5807</v>
      </c>
      <c r="D241" s="7" t="s">
        <v>5808</v>
      </c>
      <c r="E241" s="7" t="s">
        <v>5809</v>
      </c>
      <c r="F241" s="7" t="s">
        <v>5810</v>
      </c>
      <c r="G241" s="7" t="s">
        <v>5811</v>
      </c>
      <c r="H241" s="1" t="s">
        <v>4134</v>
      </c>
      <c r="I241" s="7" t="s">
        <v>5812</v>
      </c>
      <c r="J241" s="1">
        <v>4</v>
      </c>
    </row>
    <row r="242" ht="102" spans="1:10">
      <c r="A242" s="1" t="s">
        <v>4119</v>
      </c>
      <c r="B242" s="6" t="s">
        <v>5813</v>
      </c>
      <c r="C242" s="7" t="s">
        <v>5814</v>
      </c>
      <c r="D242" s="7" t="s">
        <v>5815</v>
      </c>
      <c r="E242" s="7" t="s">
        <v>5816</v>
      </c>
      <c r="F242" s="7" t="s">
        <v>5817</v>
      </c>
      <c r="G242" s="7" t="s">
        <v>5818</v>
      </c>
      <c r="H242" s="1" t="s">
        <v>4134</v>
      </c>
      <c r="I242" s="7" t="s">
        <v>5819</v>
      </c>
      <c r="J242" s="1">
        <v>4</v>
      </c>
    </row>
    <row r="243" ht="127.5" spans="1:10">
      <c r="A243" s="1" t="s">
        <v>4119</v>
      </c>
      <c r="B243" s="6" t="s">
        <v>5820</v>
      </c>
      <c r="C243" s="7" t="s">
        <v>5821</v>
      </c>
      <c r="D243" s="7" t="s">
        <v>5822</v>
      </c>
      <c r="E243" s="7" t="s">
        <v>5823</v>
      </c>
      <c r="F243" s="7" t="s">
        <v>5824</v>
      </c>
      <c r="G243" s="7" t="s">
        <v>5825</v>
      </c>
      <c r="H243" s="1" t="s">
        <v>4336</v>
      </c>
      <c r="I243" s="7" t="s">
        <v>5826</v>
      </c>
      <c r="J243" s="1">
        <v>4</v>
      </c>
    </row>
    <row r="244" ht="76.5" spans="1:10">
      <c r="A244" s="1" t="s">
        <v>4119</v>
      </c>
      <c r="B244" s="6" t="s">
        <v>5827</v>
      </c>
      <c r="C244" s="7" t="s">
        <v>5772</v>
      </c>
      <c r="D244" s="7" t="s">
        <v>5828</v>
      </c>
      <c r="E244" s="7" t="s">
        <v>5829</v>
      </c>
      <c r="F244" s="7" t="s">
        <v>5830</v>
      </c>
      <c r="G244" s="7" t="s">
        <v>5831</v>
      </c>
      <c r="H244" s="1" t="s">
        <v>4203</v>
      </c>
      <c r="I244" s="7" t="s">
        <v>5832</v>
      </c>
      <c r="J244" s="1">
        <v>4</v>
      </c>
    </row>
    <row r="245" ht="127.5" spans="1:10">
      <c r="A245" s="1" t="s">
        <v>4119</v>
      </c>
      <c r="B245" s="6" t="s">
        <v>5833</v>
      </c>
      <c r="C245" s="7" t="s">
        <v>5834</v>
      </c>
      <c r="D245" s="7" t="s">
        <v>861</v>
      </c>
      <c r="E245" s="7" t="s">
        <v>3755</v>
      </c>
      <c r="F245" s="7" t="s">
        <v>5835</v>
      </c>
      <c r="G245" s="7" t="s">
        <v>5836</v>
      </c>
      <c r="H245" s="1" t="s">
        <v>4367</v>
      </c>
      <c r="I245" s="7" t="s">
        <v>5837</v>
      </c>
      <c r="J245" s="1">
        <v>4</v>
      </c>
    </row>
    <row r="246" ht="76.5" spans="1:10">
      <c r="A246" s="1" t="s">
        <v>4119</v>
      </c>
      <c r="B246" s="6" t="s">
        <v>5838</v>
      </c>
      <c r="C246" s="7" t="s">
        <v>26</v>
      </c>
      <c r="D246" s="7" t="s">
        <v>136</v>
      </c>
      <c r="E246" s="7" t="s">
        <v>3326</v>
      </c>
      <c r="F246" s="7" t="s">
        <v>3840</v>
      </c>
      <c r="G246" s="7" t="s">
        <v>5839</v>
      </c>
      <c r="H246" s="1" t="s">
        <v>4367</v>
      </c>
      <c r="I246" s="7" t="s">
        <v>5840</v>
      </c>
      <c r="J246" s="1">
        <v>4</v>
      </c>
    </row>
    <row r="247" ht="76.5" spans="1:10">
      <c r="A247" s="1" t="s">
        <v>4119</v>
      </c>
      <c r="B247" s="6" t="s">
        <v>5841</v>
      </c>
      <c r="C247" s="7" t="s">
        <v>5842</v>
      </c>
      <c r="D247" s="7" t="s">
        <v>5843</v>
      </c>
      <c r="E247" s="7" t="s">
        <v>5212</v>
      </c>
      <c r="F247" s="7" t="s">
        <v>5844</v>
      </c>
      <c r="G247" s="7" t="s">
        <v>5845</v>
      </c>
      <c r="H247" s="1" t="s">
        <v>4534</v>
      </c>
      <c r="I247" s="7" t="s">
        <v>5846</v>
      </c>
      <c r="J247" s="1">
        <v>4</v>
      </c>
    </row>
    <row r="248" ht="76.5" spans="1:10">
      <c r="A248" s="1" t="s">
        <v>4119</v>
      </c>
      <c r="B248" s="6" t="s">
        <v>5847</v>
      </c>
      <c r="C248" s="7" t="s">
        <v>5848</v>
      </c>
      <c r="D248" s="7" t="s">
        <v>5849</v>
      </c>
      <c r="E248" s="7" t="s">
        <v>5850</v>
      </c>
      <c r="F248" s="7" t="s">
        <v>5851</v>
      </c>
      <c r="G248" s="7" t="s">
        <v>5852</v>
      </c>
      <c r="H248" s="1" t="s">
        <v>4413</v>
      </c>
      <c r="I248" s="7" t="s">
        <v>5853</v>
      </c>
      <c r="J248" s="1">
        <v>4</v>
      </c>
    </row>
    <row r="249" ht="76.5" spans="1:10">
      <c r="A249" s="1" t="s">
        <v>4119</v>
      </c>
      <c r="B249" s="6" t="s">
        <v>5854</v>
      </c>
      <c r="C249" s="7" t="s">
        <v>5855</v>
      </c>
      <c r="D249" s="7" t="s">
        <v>5856</v>
      </c>
      <c r="E249" s="7" t="s">
        <v>5857</v>
      </c>
      <c r="F249" s="7" t="s">
        <v>5858</v>
      </c>
      <c r="G249" s="7" t="s">
        <v>5859</v>
      </c>
      <c r="H249" s="1" t="s">
        <v>5860</v>
      </c>
      <c r="I249" s="7" t="s">
        <v>5861</v>
      </c>
      <c r="J249" s="1">
        <v>4</v>
      </c>
    </row>
    <row r="250" ht="76.5" spans="1:10">
      <c r="A250" s="1" t="s">
        <v>4119</v>
      </c>
      <c r="B250" s="6" t="s">
        <v>5862</v>
      </c>
      <c r="C250" s="7" t="s">
        <v>5863</v>
      </c>
      <c r="D250" s="7" t="s">
        <v>5864</v>
      </c>
      <c r="E250" s="7" t="s">
        <v>5865</v>
      </c>
      <c r="F250" s="7" t="s">
        <v>5866</v>
      </c>
      <c r="G250" s="7" t="s">
        <v>5867</v>
      </c>
      <c r="H250" s="1" t="s">
        <v>4413</v>
      </c>
      <c r="I250" s="7" t="s">
        <v>5868</v>
      </c>
      <c r="J250" s="1">
        <v>4</v>
      </c>
    </row>
    <row r="251" ht="76.5" spans="1:10">
      <c r="A251" s="1" t="s">
        <v>4119</v>
      </c>
      <c r="B251" s="6" t="s">
        <v>5869</v>
      </c>
      <c r="C251" s="7" t="s">
        <v>5870</v>
      </c>
      <c r="D251" s="7" t="s">
        <v>5871</v>
      </c>
      <c r="E251" s="7" t="s">
        <v>5872</v>
      </c>
      <c r="F251" s="7" t="s">
        <v>5873</v>
      </c>
      <c r="G251" s="7" t="s">
        <v>5874</v>
      </c>
      <c r="H251" s="1" t="s">
        <v>4534</v>
      </c>
      <c r="I251" s="7" t="s">
        <v>5875</v>
      </c>
      <c r="J251" s="1">
        <v>4</v>
      </c>
    </row>
    <row r="252" ht="102" spans="1:10">
      <c r="A252" s="1" t="s">
        <v>4119</v>
      </c>
      <c r="B252" s="6" t="s">
        <v>5876</v>
      </c>
      <c r="C252" s="7" t="s">
        <v>4064</v>
      </c>
      <c r="D252" s="7" t="s">
        <v>136</v>
      </c>
      <c r="E252" s="7" t="s">
        <v>5877</v>
      </c>
      <c r="F252" s="7" t="s">
        <v>5878</v>
      </c>
      <c r="G252" s="7" t="s">
        <v>5879</v>
      </c>
      <c r="H252" s="1" t="s">
        <v>4203</v>
      </c>
      <c r="I252" s="7" t="s">
        <v>5880</v>
      </c>
      <c r="J252" s="1">
        <v>4</v>
      </c>
    </row>
    <row r="253" ht="76.5" spans="1:10">
      <c r="A253" s="1" t="s">
        <v>4119</v>
      </c>
      <c r="B253" s="6" t="s">
        <v>5881</v>
      </c>
      <c r="C253" s="7" t="s">
        <v>5882</v>
      </c>
      <c r="D253" s="7" t="s">
        <v>5883</v>
      </c>
      <c r="E253" s="7" t="s">
        <v>3310</v>
      </c>
      <c r="F253" s="7" t="s">
        <v>5884</v>
      </c>
      <c r="G253" s="7" t="s">
        <v>5885</v>
      </c>
      <c r="H253" s="1" t="s">
        <v>4328</v>
      </c>
      <c r="I253" s="7" t="s">
        <v>5886</v>
      </c>
      <c r="J253" s="1">
        <v>4</v>
      </c>
    </row>
    <row r="254" ht="76.5" spans="1:10">
      <c r="A254" s="1" t="s">
        <v>4119</v>
      </c>
      <c r="B254" s="6" t="s">
        <v>5887</v>
      </c>
      <c r="C254" s="7" t="s">
        <v>5888</v>
      </c>
      <c r="D254" s="7" t="s">
        <v>5889</v>
      </c>
      <c r="E254" s="7" t="s">
        <v>5890</v>
      </c>
      <c r="F254" s="7" t="s">
        <v>5891</v>
      </c>
      <c r="G254" s="7" t="s">
        <v>5892</v>
      </c>
      <c r="H254" s="1" t="s">
        <v>4150</v>
      </c>
      <c r="I254" s="7" t="s">
        <v>5893</v>
      </c>
      <c r="J254" s="1">
        <v>4</v>
      </c>
    </row>
    <row r="255" ht="76.5" spans="1:10">
      <c r="A255" s="1" t="s">
        <v>4119</v>
      </c>
      <c r="B255" s="6" t="s">
        <v>5894</v>
      </c>
      <c r="C255" s="7" t="s">
        <v>5895</v>
      </c>
      <c r="D255" s="7" t="s">
        <v>5896</v>
      </c>
      <c r="E255" s="7" t="s">
        <v>5897</v>
      </c>
      <c r="F255" s="7" t="s">
        <v>5898</v>
      </c>
      <c r="G255" s="7" t="s">
        <v>5899</v>
      </c>
      <c r="H255" s="1" t="s">
        <v>4219</v>
      </c>
      <c r="I255" s="7" t="s">
        <v>5900</v>
      </c>
      <c r="J255" s="1">
        <v>4</v>
      </c>
    </row>
    <row r="256" ht="76.5" spans="1:10">
      <c r="A256" s="1" t="s">
        <v>4119</v>
      </c>
      <c r="B256" s="6" t="s">
        <v>5901</v>
      </c>
      <c r="C256" s="7" t="s">
        <v>5902</v>
      </c>
      <c r="D256" s="7" t="s">
        <v>5903</v>
      </c>
      <c r="E256" s="7" t="s">
        <v>5904</v>
      </c>
      <c r="F256" s="7" t="s">
        <v>5905</v>
      </c>
      <c r="G256" s="7" t="s">
        <v>5906</v>
      </c>
      <c r="H256" s="1" t="s">
        <v>4328</v>
      </c>
      <c r="I256" s="7" t="s">
        <v>5907</v>
      </c>
      <c r="J256" s="1">
        <v>4</v>
      </c>
    </row>
    <row r="257" ht="76.5" spans="1:10">
      <c r="A257" s="1" t="s">
        <v>4119</v>
      </c>
      <c r="B257" s="6" t="s">
        <v>5908</v>
      </c>
      <c r="C257" s="7" t="s">
        <v>5909</v>
      </c>
      <c r="D257" s="7" t="s">
        <v>5910</v>
      </c>
      <c r="E257" s="7" t="s">
        <v>5911</v>
      </c>
      <c r="F257" s="7" t="s">
        <v>5912</v>
      </c>
      <c r="G257" s="7" t="s">
        <v>5913</v>
      </c>
      <c r="H257" s="1" t="s">
        <v>4398</v>
      </c>
      <c r="I257" s="7" t="s">
        <v>5914</v>
      </c>
      <c r="J257" s="1">
        <v>4</v>
      </c>
    </row>
    <row r="258" ht="76.5" spans="1:10">
      <c r="A258" s="1" t="s">
        <v>4119</v>
      </c>
      <c r="B258" s="6" t="s">
        <v>5915</v>
      </c>
      <c r="C258" s="7" t="s">
        <v>676</v>
      </c>
      <c r="D258" s="7" t="s">
        <v>5916</v>
      </c>
      <c r="E258" s="7" t="s">
        <v>5917</v>
      </c>
      <c r="F258" s="7" t="s">
        <v>5918</v>
      </c>
      <c r="G258" s="7" t="s">
        <v>5919</v>
      </c>
      <c r="H258" s="1" t="s">
        <v>4413</v>
      </c>
      <c r="I258" s="7" t="s">
        <v>5920</v>
      </c>
      <c r="J258" s="1">
        <v>4</v>
      </c>
    </row>
    <row r="259" ht="76.5" spans="1:10">
      <c r="A259" s="1" t="s">
        <v>4119</v>
      </c>
      <c r="B259" s="6" t="s">
        <v>5921</v>
      </c>
      <c r="C259" s="7" t="s">
        <v>5922</v>
      </c>
      <c r="D259" s="7" t="s">
        <v>5923</v>
      </c>
      <c r="E259" s="7" t="s">
        <v>5924</v>
      </c>
      <c r="F259" s="7" t="s">
        <v>5925</v>
      </c>
      <c r="G259" s="7" t="s">
        <v>5926</v>
      </c>
      <c r="H259" s="1" t="s">
        <v>4211</v>
      </c>
      <c r="I259" s="7" t="s">
        <v>5927</v>
      </c>
      <c r="J259" s="1">
        <v>4</v>
      </c>
    </row>
    <row r="260" ht="127.5" spans="1:10">
      <c r="A260" s="1" t="s">
        <v>4119</v>
      </c>
      <c r="B260" s="6" t="s">
        <v>5928</v>
      </c>
      <c r="C260" s="7" t="s">
        <v>5929</v>
      </c>
      <c r="D260" s="7" t="s">
        <v>5930</v>
      </c>
      <c r="E260" s="7" t="s">
        <v>5931</v>
      </c>
      <c r="F260" s="7" t="s">
        <v>5932</v>
      </c>
      <c r="G260" s="7" t="s">
        <v>5933</v>
      </c>
      <c r="H260" s="1" t="s">
        <v>4328</v>
      </c>
      <c r="I260" s="7" t="s">
        <v>5934</v>
      </c>
      <c r="J260" s="1">
        <v>4</v>
      </c>
    </row>
    <row r="261" ht="76.5" spans="1:10">
      <c r="A261" s="1" t="s">
        <v>4119</v>
      </c>
      <c r="B261" s="6" t="s">
        <v>5935</v>
      </c>
      <c r="C261" s="7" t="s">
        <v>5936</v>
      </c>
      <c r="D261" s="7" t="s">
        <v>5937</v>
      </c>
      <c r="E261" s="7" t="s">
        <v>5938</v>
      </c>
      <c r="F261" s="7" t="s">
        <v>5939</v>
      </c>
      <c r="G261" s="7" t="s">
        <v>5940</v>
      </c>
      <c r="H261" s="1" t="s">
        <v>4680</v>
      </c>
      <c r="I261" s="7" t="s">
        <v>5941</v>
      </c>
      <c r="J261" s="1">
        <v>4</v>
      </c>
    </row>
    <row r="262" ht="153" spans="1:10">
      <c r="A262" s="1" t="s">
        <v>4119</v>
      </c>
      <c r="B262" s="6" t="s">
        <v>5942</v>
      </c>
      <c r="C262" s="7" t="s">
        <v>5943</v>
      </c>
      <c r="D262" s="7" t="s">
        <v>5944</v>
      </c>
      <c r="E262" s="7" t="s">
        <v>5945</v>
      </c>
      <c r="F262" s="7" t="s">
        <v>5946</v>
      </c>
      <c r="G262" s="7" t="s">
        <v>5947</v>
      </c>
      <c r="H262" s="1" t="s">
        <v>4734</v>
      </c>
      <c r="I262" s="7" t="s">
        <v>5948</v>
      </c>
      <c r="J262" s="1">
        <v>4</v>
      </c>
    </row>
    <row r="263" ht="76.5" spans="1:10">
      <c r="A263" s="1" t="s">
        <v>4119</v>
      </c>
      <c r="B263" s="6" t="s">
        <v>5949</v>
      </c>
      <c r="C263" s="7" t="s">
        <v>5950</v>
      </c>
      <c r="D263" s="7" t="s">
        <v>5951</v>
      </c>
      <c r="E263" s="7" t="s">
        <v>5952</v>
      </c>
      <c r="F263" s="7" t="s">
        <v>5953</v>
      </c>
      <c r="G263" s="7" t="s">
        <v>5954</v>
      </c>
      <c r="H263" s="1" t="s">
        <v>4734</v>
      </c>
      <c r="I263" s="7" t="s">
        <v>5955</v>
      </c>
      <c r="J263" s="1">
        <v>4</v>
      </c>
    </row>
    <row r="264" ht="76.5" spans="1:10">
      <c r="A264" s="1" t="s">
        <v>4119</v>
      </c>
      <c r="B264" s="6" t="s">
        <v>5956</v>
      </c>
      <c r="C264" s="7" t="s">
        <v>5957</v>
      </c>
      <c r="D264" s="7" t="s">
        <v>5958</v>
      </c>
      <c r="E264" s="7" t="s">
        <v>5959</v>
      </c>
      <c r="F264" s="7" t="s">
        <v>5960</v>
      </c>
      <c r="G264" s="7" t="s">
        <v>5961</v>
      </c>
      <c r="H264" s="1" t="s">
        <v>4734</v>
      </c>
      <c r="I264" s="7" t="s">
        <v>5962</v>
      </c>
      <c r="J264" s="1">
        <v>4</v>
      </c>
    </row>
    <row r="265" ht="76.5" spans="1:10">
      <c r="A265" s="1" t="s">
        <v>4119</v>
      </c>
      <c r="B265" s="6" t="s">
        <v>5963</v>
      </c>
      <c r="C265" s="7" t="s">
        <v>5964</v>
      </c>
      <c r="D265" s="7" t="s">
        <v>5965</v>
      </c>
      <c r="E265" s="7" t="s">
        <v>5966</v>
      </c>
      <c r="F265" s="7" t="s">
        <v>5967</v>
      </c>
      <c r="G265" s="7" t="s">
        <v>5968</v>
      </c>
      <c r="H265" s="1" t="s">
        <v>4359</v>
      </c>
      <c r="I265" s="7" t="s">
        <v>5969</v>
      </c>
      <c r="J265" s="1">
        <v>4</v>
      </c>
    </row>
    <row r="266" ht="102" spans="1:10">
      <c r="A266" s="1" t="s">
        <v>4119</v>
      </c>
      <c r="B266" s="6" t="s">
        <v>5970</v>
      </c>
      <c r="C266" s="7" t="s">
        <v>5971</v>
      </c>
      <c r="D266" s="7" t="s">
        <v>5972</v>
      </c>
      <c r="E266" s="7" t="s">
        <v>4052</v>
      </c>
      <c r="F266" s="7" t="s">
        <v>5973</v>
      </c>
      <c r="G266" s="7" t="s">
        <v>5974</v>
      </c>
      <c r="H266" s="1" t="s">
        <v>4158</v>
      </c>
      <c r="I266" s="7" t="s">
        <v>5975</v>
      </c>
      <c r="J266" s="1">
        <v>4</v>
      </c>
    </row>
    <row r="267" ht="102" spans="1:10">
      <c r="A267" s="1" t="s">
        <v>4119</v>
      </c>
      <c r="B267" s="6" t="s">
        <v>5976</v>
      </c>
      <c r="C267" s="7" t="s">
        <v>5977</v>
      </c>
      <c r="D267" s="7" t="s">
        <v>5978</v>
      </c>
      <c r="E267" s="7" t="s">
        <v>5979</v>
      </c>
      <c r="F267" s="7" t="s">
        <v>5980</v>
      </c>
      <c r="G267" s="7" t="s">
        <v>5981</v>
      </c>
      <c r="H267" s="1" t="s">
        <v>4734</v>
      </c>
      <c r="I267" s="7" t="s">
        <v>5982</v>
      </c>
      <c r="J267" s="1">
        <v>4</v>
      </c>
    </row>
    <row r="268" ht="76.5" spans="1:10">
      <c r="A268" s="1" t="s">
        <v>4119</v>
      </c>
      <c r="B268" s="6" t="s">
        <v>5983</v>
      </c>
      <c r="C268" s="7" t="s">
        <v>1109</v>
      </c>
      <c r="D268" s="7" t="s">
        <v>5984</v>
      </c>
      <c r="E268" s="7" t="s">
        <v>1111</v>
      </c>
      <c r="F268" s="7" t="s">
        <v>1112</v>
      </c>
      <c r="G268" s="7" t="s">
        <v>5985</v>
      </c>
      <c r="H268" s="1" t="s">
        <v>4249</v>
      </c>
      <c r="I268" s="7" t="s">
        <v>5986</v>
      </c>
      <c r="J268" s="1">
        <v>4</v>
      </c>
    </row>
    <row r="269" ht="102" spans="1:10">
      <c r="A269" s="1" t="s">
        <v>4119</v>
      </c>
      <c r="B269" s="6" t="s">
        <v>5987</v>
      </c>
      <c r="C269" s="7" t="s">
        <v>1109</v>
      </c>
      <c r="D269" s="7" t="s">
        <v>1110</v>
      </c>
      <c r="E269" s="7" t="s">
        <v>5988</v>
      </c>
      <c r="F269" s="7" t="s">
        <v>1112</v>
      </c>
      <c r="G269" s="7" t="s">
        <v>5989</v>
      </c>
      <c r="H269" s="1" t="s">
        <v>4413</v>
      </c>
      <c r="I269" s="7" t="s">
        <v>5990</v>
      </c>
      <c r="J269" s="1">
        <v>4</v>
      </c>
    </row>
    <row r="270" ht="102" spans="1:10">
      <c r="A270" s="1" t="s">
        <v>4119</v>
      </c>
      <c r="B270" s="6" t="s">
        <v>5991</v>
      </c>
      <c r="C270" s="7" t="s">
        <v>5992</v>
      </c>
      <c r="D270" s="7" t="s">
        <v>1972</v>
      </c>
      <c r="E270" s="7" t="s">
        <v>5993</v>
      </c>
      <c r="F270" s="7" t="s">
        <v>5994</v>
      </c>
      <c r="G270" s="7" t="s">
        <v>5995</v>
      </c>
      <c r="H270" s="1" t="s">
        <v>4126</v>
      </c>
      <c r="I270" s="7" t="s">
        <v>5996</v>
      </c>
      <c r="J270" s="1">
        <v>4</v>
      </c>
    </row>
    <row r="271" ht="76.5" spans="1:10">
      <c r="A271" s="1" t="s">
        <v>4119</v>
      </c>
      <c r="B271" s="6" t="s">
        <v>5997</v>
      </c>
      <c r="C271" s="7" t="s">
        <v>5998</v>
      </c>
      <c r="D271" s="7" t="s">
        <v>5999</v>
      </c>
      <c r="E271" s="7" t="s">
        <v>6000</v>
      </c>
      <c r="F271" s="7" t="s">
        <v>6001</v>
      </c>
      <c r="G271" s="7" t="s">
        <v>6002</v>
      </c>
      <c r="H271" s="1" t="s">
        <v>4211</v>
      </c>
      <c r="I271" s="7" t="s">
        <v>6003</v>
      </c>
      <c r="J271" s="1">
        <v>4</v>
      </c>
    </row>
    <row r="272" ht="76.5" spans="1:10">
      <c r="A272" s="1" t="s">
        <v>4119</v>
      </c>
      <c r="B272" s="6" t="s">
        <v>6004</v>
      </c>
      <c r="C272" s="7" t="s">
        <v>6005</v>
      </c>
      <c r="D272" s="7" t="s">
        <v>6006</v>
      </c>
      <c r="E272" s="7" t="s">
        <v>6007</v>
      </c>
      <c r="F272" s="7" t="s">
        <v>6008</v>
      </c>
      <c r="G272" s="7" t="s">
        <v>6009</v>
      </c>
      <c r="H272" s="1" t="s">
        <v>4328</v>
      </c>
      <c r="I272" s="7" t="s">
        <v>6010</v>
      </c>
      <c r="J272" s="1">
        <v>4</v>
      </c>
    </row>
    <row r="273" ht="76.5" spans="1:10">
      <c r="A273" s="1" t="s">
        <v>4119</v>
      </c>
      <c r="B273" s="6" t="s">
        <v>6011</v>
      </c>
      <c r="C273" s="7" t="s">
        <v>6012</v>
      </c>
      <c r="D273" s="7" t="s">
        <v>6013</v>
      </c>
      <c r="E273" s="7" t="s">
        <v>6014</v>
      </c>
      <c r="F273" s="7" t="s">
        <v>6015</v>
      </c>
      <c r="G273" s="7" t="s">
        <v>6016</v>
      </c>
      <c r="H273" s="1" t="s">
        <v>4734</v>
      </c>
      <c r="I273" s="7" t="s">
        <v>6017</v>
      </c>
      <c r="J273" s="1">
        <v>4</v>
      </c>
    </row>
    <row r="274" ht="76.5" spans="1:10">
      <c r="A274" s="1" t="s">
        <v>4119</v>
      </c>
      <c r="B274" s="6" t="s">
        <v>6018</v>
      </c>
      <c r="C274" s="7" t="s">
        <v>6019</v>
      </c>
      <c r="D274" s="7" t="s">
        <v>6020</v>
      </c>
      <c r="E274" s="7" t="s">
        <v>6021</v>
      </c>
      <c r="F274" s="7" t="s">
        <v>6022</v>
      </c>
      <c r="G274" s="7" t="s">
        <v>6023</v>
      </c>
      <c r="H274" s="1" t="s">
        <v>4336</v>
      </c>
      <c r="I274" s="7" t="s">
        <v>6024</v>
      </c>
      <c r="J274" s="1">
        <v>4</v>
      </c>
    </row>
    <row r="275" ht="76.5" spans="1:10">
      <c r="A275" s="1" t="s">
        <v>4119</v>
      </c>
      <c r="B275" s="6" t="s">
        <v>6025</v>
      </c>
      <c r="C275" s="7" t="s">
        <v>6026</v>
      </c>
      <c r="D275" s="7" t="s">
        <v>6027</v>
      </c>
      <c r="E275" s="7" t="s">
        <v>6028</v>
      </c>
      <c r="F275" s="7" t="s">
        <v>6029</v>
      </c>
      <c r="G275" s="7" t="s">
        <v>6030</v>
      </c>
      <c r="H275" s="1" t="s">
        <v>4734</v>
      </c>
      <c r="I275" s="7" t="s">
        <v>6031</v>
      </c>
      <c r="J275" s="1">
        <v>4</v>
      </c>
    </row>
    <row r="276" ht="76.5" spans="1:10">
      <c r="A276" s="1" t="s">
        <v>4119</v>
      </c>
      <c r="B276" s="6" t="s">
        <v>6032</v>
      </c>
      <c r="C276" s="7" t="s">
        <v>6033</v>
      </c>
      <c r="D276" s="7" t="s">
        <v>6034</v>
      </c>
      <c r="E276" s="7" t="s">
        <v>6035</v>
      </c>
      <c r="F276" s="7" t="s">
        <v>6036</v>
      </c>
      <c r="G276" s="7" t="s">
        <v>6037</v>
      </c>
      <c r="H276" s="1" t="s">
        <v>4734</v>
      </c>
      <c r="I276" s="7" t="s">
        <v>6038</v>
      </c>
      <c r="J276" s="1">
        <v>4</v>
      </c>
    </row>
    <row r="277" ht="127.5" spans="1:10">
      <c r="A277" s="1" t="s">
        <v>4119</v>
      </c>
      <c r="B277" s="6" t="s">
        <v>6039</v>
      </c>
      <c r="C277" s="7" t="s">
        <v>6040</v>
      </c>
      <c r="D277" s="7" t="s">
        <v>6041</v>
      </c>
      <c r="E277" s="7" t="s">
        <v>6042</v>
      </c>
      <c r="F277" s="7" t="s">
        <v>6043</v>
      </c>
      <c r="G277" s="7" t="s">
        <v>6044</v>
      </c>
      <c r="H277" s="1" t="s">
        <v>4427</v>
      </c>
      <c r="I277" s="7" t="s">
        <v>6045</v>
      </c>
      <c r="J277" s="1">
        <v>4</v>
      </c>
    </row>
    <row r="278" ht="76.5" spans="1:10">
      <c r="A278" s="1" t="s">
        <v>4119</v>
      </c>
      <c r="B278" s="6" t="s">
        <v>6046</v>
      </c>
      <c r="C278" s="7" t="s">
        <v>6047</v>
      </c>
      <c r="D278" s="7" t="s">
        <v>6048</v>
      </c>
      <c r="E278" s="7" t="s">
        <v>6049</v>
      </c>
      <c r="F278" s="7" t="s">
        <v>6050</v>
      </c>
      <c r="G278" s="7" t="s">
        <v>6051</v>
      </c>
      <c r="H278" s="1" t="s">
        <v>4166</v>
      </c>
      <c r="I278" s="7" t="s">
        <v>6052</v>
      </c>
      <c r="J278" s="1">
        <v>4</v>
      </c>
    </row>
    <row r="279" ht="409.5" spans="1:10">
      <c r="A279" s="1" t="s">
        <v>4119</v>
      </c>
      <c r="B279" s="6" t="s">
        <v>6053</v>
      </c>
      <c r="C279" s="7" t="s">
        <v>6054</v>
      </c>
      <c r="D279" s="7" t="s">
        <v>6055</v>
      </c>
      <c r="E279" s="7" t="s">
        <v>6056</v>
      </c>
      <c r="F279" s="7" t="s">
        <v>6057</v>
      </c>
      <c r="G279" s="7" t="s">
        <v>6058</v>
      </c>
      <c r="H279" s="1" t="s">
        <v>4203</v>
      </c>
      <c r="I279" s="7" t="s">
        <v>6059</v>
      </c>
      <c r="J279" s="1">
        <v>4</v>
      </c>
    </row>
    <row r="280" ht="280.5" spans="1:10">
      <c r="A280" s="1" t="s">
        <v>4119</v>
      </c>
      <c r="B280" s="6" t="s">
        <v>6060</v>
      </c>
      <c r="C280" s="7" t="s">
        <v>6061</v>
      </c>
      <c r="D280" s="7" t="s">
        <v>6062</v>
      </c>
      <c r="E280" s="7" t="s">
        <v>6063</v>
      </c>
      <c r="F280" s="7" t="s">
        <v>6064</v>
      </c>
      <c r="G280" s="7" t="s">
        <v>6065</v>
      </c>
      <c r="H280" s="1" t="s">
        <v>4336</v>
      </c>
      <c r="I280" s="7" t="s">
        <v>6066</v>
      </c>
      <c r="J280" s="1">
        <v>4</v>
      </c>
    </row>
    <row r="281" ht="409.5" spans="1:10">
      <c r="A281" s="1" t="s">
        <v>4119</v>
      </c>
      <c r="B281" s="6" t="s">
        <v>6067</v>
      </c>
      <c r="C281" s="7" t="s">
        <v>6068</v>
      </c>
      <c r="D281" s="7" t="s">
        <v>6069</v>
      </c>
      <c r="E281" s="7" t="s">
        <v>6070</v>
      </c>
      <c r="F281" s="7" t="s">
        <v>6071</v>
      </c>
      <c r="G281" s="7" t="s">
        <v>6072</v>
      </c>
      <c r="H281" s="1" t="s">
        <v>4680</v>
      </c>
      <c r="I281" s="7" t="s">
        <v>6073</v>
      </c>
      <c r="J281" s="1">
        <v>4</v>
      </c>
    </row>
    <row r="282" ht="409.5" spans="1:10">
      <c r="A282" s="1" t="s">
        <v>4119</v>
      </c>
      <c r="B282" s="6" t="s">
        <v>6074</v>
      </c>
      <c r="C282" s="7" t="s">
        <v>6075</v>
      </c>
      <c r="D282" s="7" t="s">
        <v>6076</v>
      </c>
      <c r="E282" s="7" t="s">
        <v>6077</v>
      </c>
      <c r="F282" s="7" t="s">
        <v>6078</v>
      </c>
      <c r="G282" s="7" t="s">
        <v>6079</v>
      </c>
      <c r="H282" s="1" t="s">
        <v>5215</v>
      </c>
      <c r="I282" s="7" t="s">
        <v>6080</v>
      </c>
      <c r="J282" s="1">
        <v>4</v>
      </c>
    </row>
    <row r="283" ht="409.5" spans="1:10">
      <c r="A283" s="1" t="s">
        <v>4119</v>
      </c>
      <c r="B283" s="6" t="s">
        <v>6081</v>
      </c>
      <c r="C283" s="7" t="s">
        <v>6082</v>
      </c>
      <c r="D283" s="7" t="s">
        <v>6083</v>
      </c>
      <c r="E283" s="7" t="s">
        <v>6084</v>
      </c>
      <c r="F283" s="7" t="s">
        <v>6085</v>
      </c>
      <c r="G283" s="7" t="s">
        <v>6086</v>
      </c>
      <c r="H283" s="1" t="s">
        <v>4336</v>
      </c>
      <c r="I283" s="7" t="s">
        <v>6087</v>
      </c>
      <c r="J283" s="1">
        <v>4</v>
      </c>
    </row>
    <row r="284" ht="409.5" spans="1:10">
      <c r="A284" s="1" t="s">
        <v>4119</v>
      </c>
      <c r="B284" s="6" t="s">
        <v>6088</v>
      </c>
      <c r="C284" s="7" t="s">
        <v>6089</v>
      </c>
      <c r="D284" s="7" t="s">
        <v>6090</v>
      </c>
      <c r="E284" s="7" t="s">
        <v>6091</v>
      </c>
      <c r="F284" s="7" t="s">
        <v>6092</v>
      </c>
      <c r="G284" s="7" t="s">
        <v>6093</v>
      </c>
      <c r="H284" s="1" t="s">
        <v>5215</v>
      </c>
      <c r="I284" s="7" t="s">
        <v>6094</v>
      </c>
      <c r="J284" s="1">
        <v>4</v>
      </c>
    </row>
    <row r="285" ht="408" spans="1:10">
      <c r="A285" s="1" t="s">
        <v>4119</v>
      </c>
      <c r="B285" s="6" t="s">
        <v>6095</v>
      </c>
      <c r="C285" s="7" t="s">
        <v>6096</v>
      </c>
      <c r="D285" s="7" t="s">
        <v>6097</v>
      </c>
      <c r="E285" s="7" t="s">
        <v>6098</v>
      </c>
      <c r="F285" s="7" t="s">
        <v>6099</v>
      </c>
      <c r="G285" s="7" t="s">
        <v>6100</v>
      </c>
      <c r="H285" s="1" t="s">
        <v>4227</v>
      </c>
      <c r="I285" s="7" t="s">
        <v>6101</v>
      </c>
      <c r="J285" s="1">
        <v>4</v>
      </c>
    </row>
    <row r="286" ht="255" spans="1:10">
      <c r="A286" s="1" t="s">
        <v>4119</v>
      </c>
      <c r="B286" s="6" t="s">
        <v>6102</v>
      </c>
      <c r="C286" s="7" t="s">
        <v>6103</v>
      </c>
      <c r="D286" s="7" t="s">
        <v>6104</v>
      </c>
      <c r="E286" s="7" t="s">
        <v>6105</v>
      </c>
      <c r="F286" s="7" t="s">
        <v>6106</v>
      </c>
      <c r="G286" s="7" t="s">
        <v>6107</v>
      </c>
      <c r="H286" s="1" t="s">
        <v>4126</v>
      </c>
      <c r="I286" s="7" t="s">
        <v>6108</v>
      </c>
      <c r="J286" s="1">
        <v>4</v>
      </c>
    </row>
    <row r="287" ht="409.5" spans="1:10">
      <c r="A287" s="1" t="s">
        <v>4119</v>
      </c>
      <c r="B287" s="6" t="s">
        <v>6109</v>
      </c>
      <c r="C287" s="7" t="s">
        <v>6110</v>
      </c>
      <c r="D287" s="7" t="s">
        <v>6111</v>
      </c>
      <c r="E287" s="7" t="s">
        <v>6112</v>
      </c>
      <c r="F287" s="7" t="s">
        <v>6113</v>
      </c>
      <c r="G287" s="7" t="s">
        <v>6114</v>
      </c>
      <c r="H287" s="1" t="s">
        <v>4375</v>
      </c>
      <c r="I287" s="7" t="s">
        <v>6115</v>
      </c>
      <c r="J287" s="1">
        <v>4</v>
      </c>
    </row>
    <row r="288" ht="331.5" spans="1:10">
      <c r="A288" s="1" t="s">
        <v>4119</v>
      </c>
      <c r="B288" s="6" t="s">
        <v>6116</v>
      </c>
      <c r="C288" s="7" t="s">
        <v>6117</v>
      </c>
      <c r="D288" s="7" t="s">
        <v>6118</v>
      </c>
      <c r="E288" s="7" t="s">
        <v>6119</v>
      </c>
      <c r="F288" s="7" t="s">
        <v>6120</v>
      </c>
      <c r="G288" s="7" t="s">
        <v>6121</v>
      </c>
      <c r="H288" s="1" t="s">
        <v>4375</v>
      </c>
      <c r="I288" s="7" t="s">
        <v>6122</v>
      </c>
      <c r="J288" s="1">
        <v>4</v>
      </c>
    </row>
    <row r="289" ht="409.5" spans="1:10">
      <c r="A289" s="1" t="s">
        <v>4119</v>
      </c>
      <c r="B289" s="6" t="s">
        <v>6123</v>
      </c>
      <c r="C289" s="7" t="s">
        <v>6124</v>
      </c>
      <c r="D289" s="7" t="s">
        <v>6125</v>
      </c>
      <c r="E289" s="7" t="s">
        <v>6126</v>
      </c>
      <c r="F289" s="7" t="s">
        <v>6127</v>
      </c>
      <c r="G289" s="7" t="s">
        <v>6128</v>
      </c>
      <c r="H289" s="1" t="s">
        <v>4367</v>
      </c>
      <c r="I289" s="7" t="s">
        <v>6129</v>
      </c>
      <c r="J289" s="1">
        <v>4</v>
      </c>
    </row>
    <row r="290" ht="306" spans="1:10">
      <c r="A290" s="1" t="s">
        <v>4119</v>
      </c>
      <c r="B290" s="6" t="s">
        <v>6130</v>
      </c>
      <c r="C290" s="7" t="s">
        <v>6131</v>
      </c>
      <c r="D290" s="7" t="s">
        <v>6132</v>
      </c>
      <c r="E290" s="7" t="s">
        <v>6133</v>
      </c>
      <c r="F290" s="7" t="s">
        <v>6134</v>
      </c>
      <c r="G290" s="7" t="s">
        <v>6135</v>
      </c>
      <c r="H290" s="1" t="s">
        <v>4359</v>
      </c>
      <c r="I290" s="7" t="s">
        <v>6136</v>
      </c>
      <c r="J290" s="1">
        <v>4</v>
      </c>
    </row>
    <row r="291" ht="382.5" spans="1:10">
      <c r="A291" s="1" t="s">
        <v>4119</v>
      </c>
      <c r="B291" s="6" t="s">
        <v>6137</v>
      </c>
      <c r="C291" s="7" t="s">
        <v>6138</v>
      </c>
      <c r="D291" s="7" t="s">
        <v>6139</v>
      </c>
      <c r="E291" s="7" t="s">
        <v>6140</v>
      </c>
      <c r="F291" s="7" t="s">
        <v>6141</v>
      </c>
      <c r="G291" s="7" t="s">
        <v>6142</v>
      </c>
      <c r="H291" s="1" t="s">
        <v>4336</v>
      </c>
      <c r="I291" s="7" t="s">
        <v>6143</v>
      </c>
      <c r="J291" s="1">
        <v>4</v>
      </c>
    </row>
    <row r="292" ht="229.5" spans="1:10">
      <c r="A292" s="1" t="s">
        <v>4119</v>
      </c>
      <c r="B292" s="6" t="s">
        <v>6144</v>
      </c>
      <c r="C292" s="7" t="s">
        <v>6145</v>
      </c>
      <c r="D292" s="7" t="s">
        <v>6146</v>
      </c>
      <c r="E292" s="7" t="s">
        <v>6147</v>
      </c>
      <c r="F292" s="7" t="s">
        <v>6148</v>
      </c>
      <c r="G292" s="7" t="s">
        <v>6149</v>
      </c>
      <c r="H292" s="1" t="s">
        <v>4227</v>
      </c>
      <c r="I292" s="7" t="s">
        <v>6150</v>
      </c>
      <c r="J292" s="1">
        <v>4</v>
      </c>
    </row>
    <row r="293" ht="331.5" spans="1:10">
      <c r="A293" s="1" t="s">
        <v>4119</v>
      </c>
      <c r="B293" s="6" t="s">
        <v>6151</v>
      </c>
      <c r="C293" s="7" t="s">
        <v>6152</v>
      </c>
      <c r="D293" s="7" t="s">
        <v>6153</v>
      </c>
      <c r="E293" s="7" t="s">
        <v>6154</v>
      </c>
      <c r="F293" s="7" t="s">
        <v>6155</v>
      </c>
      <c r="G293" s="7" t="s">
        <v>6156</v>
      </c>
      <c r="H293" s="1" t="s">
        <v>4413</v>
      </c>
      <c r="I293" s="7" t="s">
        <v>6157</v>
      </c>
      <c r="J293" s="1">
        <v>4</v>
      </c>
    </row>
    <row r="294" ht="76.5" spans="1:10">
      <c r="A294" s="1" t="s">
        <v>4119</v>
      </c>
      <c r="B294" s="6" t="s">
        <v>6158</v>
      </c>
      <c r="C294" s="7" t="s">
        <v>6159</v>
      </c>
      <c r="D294" s="7" t="s">
        <v>6160</v>
      </c>
      <c r="E294" s="7" t="s">
        <v>6161</v>
      </c>
      <c r="F294" s="7" t="s">
        <v>6162</v>
      </c>
      <c r="G294" s="7" t="s">
        <v>6163</v>
      </c>
      <c r="H294" s="1" t="s">
        <v>4219</v>
      </c>
      <c r="I294" s="7" t="s">
        <v>6164</v>
      </c>
      <c r="J294" s="1">
        <v>4</v>
      </c>
    </row>
    <row r="295" ht="76.5" spans="1:10">
      <c r="A295" s="1" t="s">
        <v>4119</v>
      </c>
      <c r="B295" s="6" t="s">
        <v>6165</v>
      </c>
      <c r="C295" s="7" t="s">
        <v>6166</v>
      </c>
      <c r="D295" s="7" t="s">
        <v>6167</v>
      </c>
      <c r="E295" s="7" t="s">
        <v>6168</v>
      </c>
      <c r="F295" s="7" t="s">
        <v>6169</v>
      </c>
      <c r="G295" s="7" t="s">
        <v>6170</v>
      </c>
      <c r="H295" s="1" t="s">
        <v>4734</v>
      </c>
      <c r="I295" s="7" t="s">
        <v>6171</v>
      </c>
      <c r="J295" s="1">
        <v>4</v>
      </c>
    </row>
    <row r="296" ht="102" spans="1:10">
      <c r="A296" s="1" t="s">
        <v>4119</v>
      </c>
      <c r="B296" s="6" t="s">
        <v>6172</v>
      </c>
      <c r="C296" s="7" t="s">
        <v>6173</v>
      </c>
      <c r="D296" s="7" t="s">
        <v>6174</v>
      </c>
      <c r="E296" s="7" t="s">
        <v>6175</v>
      </c>
      <c r="F296" s="7" t="s">
        <v>6176</v>
      </c>
      <c r="G296" s="7" t="s">
        <v>6177</v>
      </c>
      <c r="H296" s="1" t="s">
        <v>4413</v>
      </c>
      <c r="I296" s="7" t="s">
        <v>6178</v>
      </c>
      <c r="J296" s="1">
        <v>4</v>
      </c>
    </row>
    <row r="297" ht="76.5" spans="1:10">
      <c r="A297" s="1" t="s">
        <v>4119</v>
      </c>
      <c r="B297" s="6" t="s">
        <v>6179</v>
      </c>
      <c r="C297" s="7" t="s">
        <v>6180</v>
      </c>
      <c r="D297" s="7" t="s">
        <v>6181</v>
      </c>
      <c r="E297" s="7" t="s">
        <v>6182</v>
      </c>
      <c r="F297" s="7" t="s">
        <v>6183</v>
      </c>
      <c r="G297" s="7" t="s">
        <v>6184</v>
      </c>
      <c r="H297" s="1" t="s">
        <v>4534</v>
      </c>
      <c r="I297" s="7" t="s">
        <v>6185</v>
      </c>
      <c r="J297" s="1">
        <v>4</v>
      </c>
    </row>
    <row r="298" ht="76.5" spans="1:10">
      <c r="A298" s="1" t="s">
        <v>4119</v>
      </c>
      <c r="B298" s="6" t="s">
        <v>6186</v>
      </c>
      <c r="C298" s="7" t="s">
        <v>6187</v>
      </c>
      <c r="D298" s="7" t="s">
        <v>6188</v>
      </c>
      <c r="E298" s="7" t="s">
        <v>6189</v>
      </c>
      <c r="F298" s="7" t="s">
        <v>6190</v>
      </c>
      <c r="G298" s="7" t="s">
        <v>6191</v>
      </c>
      <c r="H298" s="1" t="s">
        <v>4375</v>
      </c>
      <c r="I298" s="7" t="s">
        <v>6192</v>
      </c>
      <c r="J298" s="1">
        <v>4</v>
      </c>
    </row>
    <row r="299" ht="76.5" spans="1:10">
      <c r="A299" s="1" t="s">
        <v>4119</v>
      </c>
      <c r="B299" s="6" t="s">
        <v>6193</v>
      </c>
      <c r="C299" s="7" t="s">
        <v>6194</v>
      </c>
      <c r="D299" s="7" t="s">
        <v>6195</v>
      </c>
      <c r="E299" s="7" t="s">
        <v>6196</v>
      </c>
      <c r="F299" s="7" t="s">
        <v>6197</v>
      </c>
      <c r="G299" s="7" t="s">
        <v>6198</v>
      </c>
      <c r="H299" s="1" t="s">
        <v>4359</v>
      </c>
      <c r="I299" s="7" t="s">
        <v>6199</v>
      </c>
      <c r="J299" s="1">
        <v>4</v>
      </c>
    </row>
    <row r="300" ht="76.5" spans="1:10">
      <c r="A300" s="1" t="s">
        <v>4119</v>
      </c>
      <c r="B300" s="6" t="s">
        <v>6200</v>
      </c>
      <c r="C300" s="7" t="s">
        <v>6201</v>
      </c>
      <c r="D300" s="7" t="s">
        <v>6202</v>
      </c>
      <c r="E300" s="7" t="s">
        <v>6203</v>
      </c>
      <c r="F300" s="7" t="s">
        <v>6204</v>
      </c>
      <c r="G300" s="7" t="s">
        <v>6205</v>
      </c>
      <c r="H300" s="1" t="s">
        <v>4375</v>
      </c>
      <c r="I300" s="7" t="s">
        <v>6206</v>
      </c>
      <c r="J300" s="1">
        <v>4</v>
      </c>
    </row>
    <row r="301" ht="102" spans="1:10">
      <c r="A301" s="1" t="s">
        <v>4119</v>
      </c>
      <c r="B301" s="6" t="s">
        <v>6207</v>
      </c>
      <c r="C301" s="7" t="s">
        <v>6208</v>
      </c>
      <c r="D301" s="7" t="s">
        <v>6209</v>
      </c>
      <c r="E301" s="7" t="s">
        <v>6210</v>
      </c>
      <c r="F301" s="7" t="s">
        <v>6211</v>
      </c>
      <c r="G301" s="7" t="s">
        <v>6212</v>
      </c>
      <c r="H301" s="1" t="s">
        <v>4150</v>
      </c>
      <c r="I301" s="7" t="s">
        <v>6213</v>
      </c>
      <c r="J301" s="1">
        <v>4</v>
      </c>
    </row>
    <row r="302" ht="76.5" spans="1:10">
      <c r="A302" s="1" t="s">
        <v>4119</v>
      </c>
      <c r="B302" s="6" t="s">
        <v>6214</v>
      </c>
      <c r="C302" s="7" t="s">
        <v>6215</v>
      </c>
      <c r="D302" s="7" t="s">
        <v>6216</v>
      </c>
      <c r="E302" s="7" t="s">
        <v>6217</v>
      </c>
      <c r="F302" s="7" t="s">
        <v>6218</v>
      </c>
      <c r="G302" s="7" t="s">
        <v>6219</v>
      </c>
      <c r="H302" s="1" t="s">
        <v>4134</v>
      </c>
      <c r="I302" s="7" t="s">
        <v>6220</v>
      </c>
      <c r="J302" s="1">
        <v>4</v>
      </c>
    </row>
    <row r="303" ht="127.5" spans="1:10">
      <c r="A303" s="1" t="s">
        <v>4119</v>
      </c>
      <c r="B303" s="6" t="s">
        <v>6221</v>
      </c>
      <c r="C303" s="7" t="s">
        <v>6222</v>
      </c>
      <c r="D303" s="7" t="s">
        <v>6223</v>
      </c>
      <c r="E303" s="7" t="s">
        <v>6224</v>
      </c>
      <c r="F303" s="7" t="s">
        <v>6225</v>
      </c>
      <c r="G303" s="7" t="s">
        <v>6226</v>
      </c>
      <c r="H303" s="1" t="s">
        <v>4734</v>
      </c>
      <c r="I303" s="7" t="s">
        <v>6227</v>
      </c>
      <c r="J303" s="1">
        <v>4</v>
      </c>
    </row>
    <row r="304" ht="127.5" spans="1:10">
      <c r="A304" s="1" t="s">
        <v>4119</v>
      </c>
      <c r="B304" s="6" t="s">
        <v>6228</v>
      </c>
      <c r="C304" s="7" t="s">
        <v>6229</v>
      </c>
      <c r="D304" s="7" t="s">
        <v>6230</v>
      </c>
      <c r="E304" s="7" t="s">
        <v>6231</v>
      </c>
      <c r="F304" s="7" t="s">
        <v>6232</v>
      </c>
      <c r="G304" s="7" t="s">
        <v>6233</v>
      </c>
      <c r="H304" s="1" t="s">
        <v>4734</v>
      </c>
      <c r="I304" s="7" t="s">
        <v>6234</v>
      </c>
      <c r="J304" s="1">
        <v>4</v>
      </c>
    </row>
    <row r="305" ht="102" spans="1:10">
      <c r="A305" s="1" t="s">
        <v>4119</v>
      </c>
      <c r="B305" s="6" t="s">
        <v>6235</v>
      </c>
      <c r="C305" s="7" t="s">
        <v>6236</v>
      </c>
      <c r="D305" s="7" t="s">
        <v>6237</v>
      </c>
      <c r="E305" s="7" t="s">
        <v>6238</v>
      </c>
      <c r="F305" s="7" t="s">
        <v>6239</v>
      </c>
      <c r="G305" s="7" t="s">
        <v>6240</v>
      </c>
      <c r="H305" s="1" t="s">
        <v>4134</v>
      </c>
      <c r="I305" s="7" t="s">
        <v>6241</v>
      </c>
      <c r="J305" s="1">
        <v>4</v>
      </c>
    </row>
    <row r="306" ht="306" spans="1:10">
      <c r="A306" s="1" t="s">
        <v>4119</v>
      </c>
      <c r="B306" s="6" t="s">
        <v>6242</v>
      </c>
      <c r="C306" s="7" t="s">
        <v>6243</v>
      </c>
      <c r="D306" s="7" t="s">
        <v>6244</v>
      </c>
      <c r="E306" s="7" t="s">
        <v>6245</v>
      </c>
      <c r="F306" s="7" t="s">
        <v>6246</v>
      </c>
      <c r="G306" s="7" t="s">
        <v>6247</v>
      </c>
      <c r="H306" s="1" t="s">
        <v>4134</v>
      </c>
      <c r="I306" s="7" t="s">
        <v>6248</v>
      </c>
      <c r="J306" s="1">
        <v>4</v>
      </c>
    </row>
    <row r="307" ht="76.5" spans="1:10">
      <c r="A307" s="1" t="s">
        <v>4119</v>
      </c>
      <c r="B307" s="6" t="s">
        <v>6249</v>
      </c>
      <c r="C307" s="7" t="s">
        <v>6250</v>
      </c>
      <c r="D307" s="7" t="s">
        <v>6251</v>
      </c>
      <c r="E307" s="7" t="s">
        <v>6252</v>
      </c>
      <c r="F307" s="7" t="s">
        <v>6253</v>
      </c>
      <c r="G307" s="7" t="s">
        <v>6254</v>
      </c>
      <c r="H307" s="1" t="s">
        <v>4134</v>
      </c>
      <c r="I307" s="7" t="s">
        <v>6255</v>
      </c>
      <c r="J307" s="1">
        <v>4</v>
      </c>
    </row>
    <row r="308" ht="153" spans="1:10">
      <c r="A308" s="1" t="s">
        <v>4119</v>
      </c>
      <c r="B308" s="6" t="s">
        <v>6256</v>
      </c>
      <c r="C308" s="7" t="s">
        <v>6257</v>
      </c>
      <c r="D308" s="7" t="s">
        <v>6258</v>
      </c>
      <c r="E308" s="7" t="s">
        <v>6259</v>
      </c>
      <c r="F308" s="7" t="s">
        <v>6260</v>
      </c>
      <c r="G308" s="7" t="s">
        <v>6261</v>
      </c>
      <c r="H308" s="1" t="s">
        <v>4134</v>
      </c>
      <c r="I308" s="7" t="s">
        <v>6262</v>
      </c>
      <c r="J308" s="1">
        <v>4</v>
      </c>
    </row>
    <row r="309" ht="127.5" spans="1:10">
      <c r="A309" s="1" t="s">
        <v>4119</v>
      </c>
      <c r="B309" s="6" t="s">
        <v>6263</v>
      </c>
      <c r="C309" s="7" t="s">
        <v>6264</v>
      </c>
      <c r="D309" s="7" t="s">
        <v>6265</v>
      </c>
      <c r="E309" s="7" t="s">
        <v>6266</v>
      </c>
      <c r="F309" s="7" t="s">
        <v>6267</v>
      </c>
      <c r="G309" s="7" t="s">
        <v>6268</v>
      </c>
      <c r="H309" s="1" t="s">
        <v>4734</v>
      </c>
      <c r="I309" s="7" t="s">
        <v>6269</v>
      </c>
      <c r="J309" s="1">
        <v>4</v>
      </c>
    </row>
    <row r="310" ht="76.5" spans="1:10">
      <c r="A310" s="1" t="s">
        <v>4119</v>
      </c>
      <c r="B310" s="6" t="s">
        <v>6270</v>
      </c>
      <c r="C310" s="7" t="s">
        <v>6271</v>
      </c>
      <c r="D310" s="7" t="s">
        <v>6272</v>
      </c>
      <c r="E310" s="7" t="s">
        <v>6273</v>
      </c>
      <c r="F310" s="7" t="s">
        <v>6274</v>
      </c>
      <c r="G310" s="7" t="s">
        <v>6275</v>
      </c>
      <c r="H310" s="1" t="s">
        <v>4219</v>
      </c>
      <c r="I310" s="7" t="s">
        <v>6276</v>
      </c>
      <c r="J310" s="1">
        <v>4</v>
      </c>
    </row>
    <row r="311" ht="153" spans="1:10">
      <c r="A311" s="1" t="s">
        <v>4119</v>
      </c>
      <c r="B311" s="6" t="s">
        <v>6277</v>
      </c>
      <c r="C311" s="7" t="s">
        <v>6278</v>
      </c>
      <c r="D311" s="7" t="s">
        <v>6279</v>
      </c>
      <c r="E311" s="7" t="s">
        <v>6280</v>
      </c>
      <c r="F311" s="7" t="s">
        <v>6281</v>
      </c>
      <c r="G311" s="7" t="s">
        <v>6282</v>
      </c>
      <c r="H311" s="1" t="s">
        <v>4359</v>
      </c>
      <c r="I311" s="7" t="s">
        <v>6283</v>
      </c>
      <c r="J311" s="1">
        <v>4</v>
      </c>
    </row>
    <row r="312" ht="409.5" spans="1:10">
      <c r="A312" s="1" t="s">
        <v>4119</v>
      </c>
      <c r="B312" s="6" t="s">
        <v>6284</v>
      </c>
      <c r="C312" s="7" t="s">
        <v>6285</v>
      </c>
      <c r="D312" s="7" t="s">
        <v>6286</v>
      </c>
      <c r="E312" s="7" t="s">
        <v>6287</v>
      </c>
      <c r="F312" s="7" t="s">
        <v>6288</v>
      </c>
      <c r="G312" s="7" t="s">
        <v>6289</v>
      </c>
      <c r="H312" s="1" t="s">
        <v>4734</v>
      </c>
      <c r="I312" s="7" t="s">
        <v>6290</v>
      </c>
      <c r="J312" s="1">
        <v>4</v>
      </c>
    </row>
    <row r="313" ht="153" spans="1:10">
      <c r="A313" s="1" t="s">
        <v>4119</v>
      </c>
      <c r="B313" s="6" t="s">
        <v>6291</v>
      </c>
      <c r="C313" s="7" t="s">
        <v>6292</v>
      </c>
      <c r="D313" s="7" t="s">
        <v>6293</v>
      </c>
      <c r="E313" s="7" t="s">
        <v>6294</v>
      </c>
      <c r="F313" s="7" t="s">
        <v>6295</v>
      </c>
      <c r="G313" s="7" t="s">
        <v>6296</v>
      </c>
      <c r="H313" s="1" t="s">
        <v>4336</v>
      </c>
      <c r="I313" s="7" t="s">
        <v>6297</v>
      </c>
      <c r="J313" s="1">
        <v>4</v>
      </c>
    </row>
    <row r="314" ht="76.5" spans="1:10">
      <c r="A314" s="1" t="s">
        <v>4119</v>
      </c>
      <c r="B314" s="6" t="s">
        <v>6298</v>
      </c>
      <c r="C314" s="7" t="s">
        <v>6299</v>
      </c>
      <c r="D314" s="7" t="s">
        <v>6300</v>
      </c>
      <c r="E314" s="7" t="s">
        <v>6301</v>
      </c>
      <c r="F314" s="7" t="s">
        <v>6302</v>
      </c>
      <c r="G314" s="7" t="s">
        <v>6303</v>
      </c>
      <c r="H314" s="1" t="s">
        <v>4734</v>
      </c>
      <c r="I314" s="7" t="s">
        <v>6304</v>
      </c>
      <c r="J314" s="1">
        <v>4</v>
      </c>
    </row>
    <row r="315" ht="76.5" spans="1:10">
      <c r="A315" s="1" t="s">
        <v>4119</v>
      </c>
      <c r="B315" s="6" t="s">
        <v>6305</v>
      </c>
      <c r="C315" s="7" t="s">
        <v>6306</v>
      </c>
      <c r="D315" s="7" t="s">
        <v>6307</v>
      </c>
      <c r="E315" s="7" t="s">
        <v>6308</v>
      </c>
      <c r="F315" s="7" t="s">
        <v>6309</v>
      </c>
      <c r="G315" s="7" t="s">
        <v>6310</v>
      </c>
      <c r="H315" s="1" t="s">
        <v>4134</v>
      </c>
      <c r="I315" s="7" t="s">
        <v>6311</v>
      </c>
      <c r="J315" s="1">
        <v>4</v>
      </c>
    </row>
    <row r="316" ht="102" spans="1:10">
      <c r="A316" s="1" t="s">
        <v>4119</v>
      </c>
      <c r="B316" s="6" t="s">
        <v>6312</v>
      </c>
      <c r="C316" s="7" t="s">
        <v>6313</v>
      </c>
      <c r="D316" s="7" t="s">
        <v>6314</v>
      </c>
      <c r="E316" s="7" t="s">
        <v>6315</v>
      </c>
      <c r="F316" s="7" t="s">
        <v>6316</v>
      </c>
      <c r="G316" s="7" t="s">
        <v>6317</v>
      </c>
      <c r="H316" s="1" t="s">
        <v>4134</v>
      </c>
      <c r="I316" s="7" t="s">
        <v>6318</v>
      </c>
      <c r="J316" s="1">
        <v>4</v>
      </c>
    </row>
    <row r="317" ht="76.5" spans="1:10">
      <c r="A317" s="1" t="s">
        <v>4119</v>
      </c>
      <c r="B317" s="6" t="s">
        <v>6319</v>
      </c>
      <c r="C317" s="7" t="s">
        <v>6320</v>
      </c>
      <c r="D317" s="7" t="s">
        <v>6321</v>
      </c>
      <c r="E317" s="7" t="s">
        <v>6322</v>
      </c>
      <c r="F317" s="7" t="s">
        <v>6323</v>
      </c>
      <c r="G317" s="7" t="s">
        <v>6324</v>
      </c>
      <c r="H317" s="1" t="s">
        <v>4134</v>
      </c>
      <c r="I317" s="7" t="s">
        <v>6325</v>
      </c>
      <c r="J317" s="1">
        <v>4</v>
      </c>
    </row>
    <row r="318" ht="102" spans="1:10">
      <c r="A318" s="1" t="s">
        <v>4119</v>
      </c>
      <c r="B318" s="6" t="s">
        <v>6326</v>
      </c>
      <c r="C318" s="7" t="s">
        <v>6327</v>
      </c>
      <c r="D318" s="7" t="s">
        <v>6328</v>
      </c>
      <c r="E318" s="7" t="s">
        <v>6329</v>
      </c>
      <c r="F318" s="7" t="s">
        <v>6330</v>
      </c>
      <c r="G318" s="7" t="s">
        <v>6331</v>
      </c>
      <c r="H318" s="1" t="s">
        <v>4134</v>
      </c>
      <c r="I318" s="7" t="s">
        <v>6332</v>
      </c>
      <c r="J318" s="1">
        <v>4</v>
      </c>
    </row>
    <row r="319" ht="76.5" spans="1:10">
      <c r="A319" s="1" t="s">
        <v>4119</v>
      </c>
      <c r="B319" s="6" t="s">
        <v>6333</v>
      </c>
      <c r="C319" s="7" t="s">
        <v>6334</v>
      </c>
      <c r="D319" s="7" t="s">
        <v>6335</v>
      </c>
      <c r="E319" s="7" t="s">
        <v>6336</v>
      </c>
      <c r="F319" s="7" t="s">
        <v>6337</v>
      </c>
      <c r="G319" s="7" t="s">
        <v>6338</v>
      </c>
      <c r="H319" s="1" t="s">
        <v>4126</v>
      </c>
      <c r="I319" s="7" t="s">
        <v>6339</v>
      </c>
      <c r="J319" s="1">
        <v>4</v>
      </c>
    </row>
    <row r="320" ht="76.5" spans="1:10">
      <c r="A320" s="1" t="s">
        <v>4119</v>
      </c>
      <c r="B320" s="6" t="s">
        <v>6340</v>
      </c>
      <c r="C320" s="7" t="s">
        <v>6341</v>
      </c>
      <c r="D320" s="7" t="s">
        <v>6342</v>
      </c>
      <c r="E320" s="7" t="s">
        <v>6343</v>
      </c>
      <c r="F320" s="7" t="s">
        <v>6344</v>
      </c>
      <c r="G320" s="7" t="s">
        <v>6345</v>
      </c>
      <c r="H320" s="1" t="s">
        <v>4367</v>
      </c>
      <c r="I320" s="7" t="s">
        <v>6346</v>
      </c>
      <c r="J320" s="1">
        <v>4</v>
      </c>
    </row>
    <row r="321" ht="76.5" spans="1:10">
      <c r="A321" s="1" t="s">
        <v>4119</v>
      </c>
      <c r="B321" s="6" t="s">
        <v>6347</v>
      </c>
      <c r="C321" s="7" t="s">
        <v>6348</v>
      </c>
      <c r="D321" s="7" t="s">
        <v>6349</v>
      </c>
      <c r="E321" s="7" t="s">
        <v>6350</v>
      </c>
      <c r="F321" s="7" t="s">
        <v>6351</v>
      </c>
      <c r="G321" s="7" t="s">
        <v>6352</v>
      </c>
      <c r="H321" s="1" t="s">
        <v>4359</v>
      </c>
      <c r="I321" s="7" t="s">
        <v>6353</v>
      </c>
      <c r="J321" s="1">
        <v>4</v>
      </c>
    </row>
    <row r="322" ht="76.5" spans="1:10">
      <c r="A322" s="1" t="s">
        <v>4119</v>
      </c>
      <c r="B322" s="6" t="s">
        <v>6354</v>
      </c>
      <c r="C322" s="7" t="s">
        <v>6355</v>
      </c>
      <c r="D322" s="7" t="s">
        <v>6356</v>
      </c>
      <c r="E322" s="7" t="s">
        <v>6357</v>
      </c>
      <c r="F322" s="7" t="s">
        <v>6358</v>
      </c>
      <c r="G322" s="7" t="s">
        <v>6359</v>
      </c>
      <c r="H322" s="1" t="s">
        <v>4219</v>
      </c>
      <c r="I322" s="7" t="s">
        <v>6360</v>
      </c>
      <c r="J322" s="1">
        <v>4</v>
      </c>
    </row>
    <row r="323" ht="76.5" spans="1:10">
      <c r="A323" s="1" t="s">
        <v>4119</v>
      </c>
      <c r="B323" s="6" t="s">
        <v>6361</v>
      </c>
      <c r="C323" s="7" t="s">
        <v>6362</v>
      </c>
      <c r="D323" s="7" t="s">
        <v>6363</v>
      </c>
      <c r="E323" s="7" t="s">
        <v>6364</v>
      </c>
      <c r="F323" s="7" t="s">
        <v>6365</v>
      </c>
      <c r="G323" s="7" t="s">
        <v>5926</v>
      </c>
      <c r="H323" s="1" t="s">
        <v>4134</v>
      </c>
      <c r="I323" s="7" t="s">
        <v>6366</v>
      </c>
      <c r="J323" s="1">
        <v>4</v>
      </c>
    </row>
    <row r="324" ht="153" spans="1:10">
      <c r="A324" s="1" t="s">
        <v>4119</v>
      </c>
      <c r="B324" s="6" t="s">
        <v>6367</v>
      </c>
      <c r="C324" s="7" t="s">
        <v>6368</v>
      </c>
      <c r="D324" s="7" t="s">
        <v>6369</v>
      </c>
      <c r="E324" s="7" t="s">
        <v>6370</v>
      </c>
      <c r="F324" s="7" t="s">
        <v>6371</v>
      </c>
      <c r="G324" s="7" t="s">
        <v>6372</v>
      </c>
      <c r="H324" s="1" t="s">
        <v>4734</v>
      </c>
      <c r="I324" s="7" t="s">
        <v>6373</v>
      </c>
      <c r="J324" s="1">
        <v>4</v>
      </c>
    </row>
    <row r="325" ht="76.5" spans="1:10">
      <c r="A325" s="1" t="s">
        <v>4119</v>
      </c>
      <c r="B325" s="6" t="s">
        <v>6374</v>
      </c>
      <c r="C325" s="7" t="s">
        <v>6375</v>
      </c>
      <c r="D325" s="7" t="s">
        <v>6376</v>
      </c>
      <c r="E325" s="7" t="s">
        <v>6377</v>
      </c>
      <c r="F325" s="7" t="s">
        <v>6378</v>
      </c>
      <c r="G325" s="7" t="s">
        <v>6379</v>
      </c>
      <c r="H325" s="1" t="s">
        <v>4134</v>
      </c>
      <c r="I325" s="7" t="s">
        <v>6380</v>
      </c>
      <c r="J325" s="1">
        <v>4</v>
      </c>
    </row>
    <row r="326" ht="153" spans="1:10">
      <c r="A326" s="1" t="s">
        <v>4119</v>
      </c>
      <c r="B326" s="6" t="s">
        <v>6381</v>
      </c>
      <c r="C326" s="7" t="s">
        <v>6382</v>
      </c>
      <c r="D326" s="7" t="s">
        <v>6383</v>
      </c>
      <c r="E326" s="7" t="s">
        <v>6384</v>
      </c>
      <c r="F326" s="7" t="s">
        <v>6385</v>
      </c>
      <c r="G326" s="7" t="s">
        <v>6386</v>
      </c>
      <c r="H326" s="1" t="s">
        <v>4134</v>
      </c>
      <c r="I326" s="7" t="s">
        <v>6387</v>
      </c>
      <c r="J326" s="1">
        <v>4</v>
      </c>
    </row>
    <row r="327" ht="76.5" spans="1:10">
      <c r="A327" s="1" t="s">
        <v>4119</v>
      </c>
      <c r="B327" s="6" t="s">
        <v>6388</v>
      </c>
      <c r="C327" s="7" t="s">
        <v>6389</v>
      </c>
      <c r="D327" s="7" t="s">
        <v>6390</v>
      </c>
      <c r="E327" s="7" t="s">
        <v>6391</v>
      </c>
      <c r="F327" s="7" t="s">
        <v>6392</v>
      </c>
      <c r="G327" s="7" t="s">
        <v>6393</v>
      </c>
      <c r="H327" s="1" t="s">
        <v>4134</v>
      </c>
      <c r="I327" s="7" t="s">
        <v>6394</v>
      </c>
      <c r="J327" s="1">
        <v>4</v>
      </c>
    </row>
    <row r="328" ht="76.5" spans="1:10">
      <c r="A328" s="1" t="s">
        <v>4119</v>
      </c>
      <c r="B328" s="6" t="s">
        <v>6395</v>
      </c>
      <c r="C328" s="7" t="s">
        <v>6396</v>
      </c>
      <c r="D328" s="7" t="s">
        <v>6397</v>
      </c>
      <c r="E328" s="7" t="s">
        <v>6398</v>
      </c>
      <c r="F328" s="7" t="s">
        <v>6399</v>
      </c>
      <c r="G328" s="7" t="s">
        <v>6400</v>
      </c>
      <c r="H328" s="1" t="s">
        <v>4359</v>
      </c>
      <c r="I328" s="7" t="s">
        <v>6401</v>
      </c>
      <c r="J328" s="1">
        <v>4</v>
      </c>
    </row>
    <row r="329" ht="76.5" spans="1:10">
      <c r="A329" s="1" t="s">
        <v>4119</v>
      </c>
      <c r="B329" s="6" t="s">
        <v>6402</v>
      </c>
      <c r="C329" s="7" t="s">
        <v>6403</v>
      </c>
      <c r="D329" s="7" t="s">
        <v>6404</v>
      </c>
      <c r="E329" s="7" t="s">
        <v>6405</v>
      </c>
      <c r="F329" s="7" t="s">
        <v>6406</v>
      </c>
      <c r="G329" s="7" t="s">
        <v>6407</v>
      </c>
      <c r="H329" s="1" t="s">
        <v>4534</v>
      </c>
      <c r="I329" s="7" t="s">
        <v>6408</v>
      </c>
      <c r="J329" s="1">
        <v>4</v>
      </c>
    </row>
    <row r="330" ht="76.5" spans="1:10">
      <c r="A330" s="1" t="s">
        <v>4119</v>
      </c>
      <c r="B330" s="6" t="s">
        <v>6409</v>
      </c>
      <c r="C330" s="7" t="s">
        <v>6410</v>
      </c>
      <c r="D330" s="7" t="s">
        <v>6411</v>
      </c>
      <c r="E330" s="7" t="s">
        <v>6412</v>
      </c>
      <c r="F330" s="7" t="s">
        <v>6413</v>
      </c>
      <c r="G330" s="7" t="s">
        <v>6414</v>
      </c>
      <c r="H330" s="1" t="s">
        <v>4219</v>
      </c>
      <c r="I330" s="7" t="s">
        <v>6415</v>
      </c>
      <c r="J330" s="1">
        <v>4</v>
      </c>
    </row>
    <row r="331" ht="280.5" spans="1:10">
      <c r="A331" s="1" t="s">
        <v>4119</v>
      </c>
      <c r="B331" s="6" t="s">
        <v>6416</v>
      </c>
      <c r="C331" s="7" t="s">
        <v>6417</v>
      </c>
      <c r="D331" s="7" t="s">
        <v>6418</v>
      </c>
      <c r="E331" s="7" t="s">
        <v>6419</v>
      </c>
      <c r="F331" s="7" t="s">
        <v>6420</v>
      </c>
      <c r="G331" s="7" t="s">
        <v>6421</v>
      </c>
      <c r="H331" s="1" t="s">
        <v>4336</v>
      </c>
      <c r="I331" s="7" t="s">
        <v>6422</v>
      </c>
      <c r="J331" s="1">
        <v>4</v>
      </c>
    </row>
    <row r="332" ht="76.5" spans="1:10">
      <c r="A332" s="1" t="s">
        <v>4119</v>
      </c>
      <c r="B332" s="6" t="s">
        <v>6423</v>
      </c>
      <c r="C332" s="7" t="s">
        <v>140</v>
      </c>
      <c r="D332" s="7" t="s">
        <v>141</v>
      </c>
      <c r="E332" s="7" t="s">
        <v>1115</v>
      </c>
      <c r="F332" s="7" t="s">
        <v>6424</v>
      </c>
      <c r="G332" s="7" t="s">
        <v>6425</v>
      </c>
      <c r="H332" s="1" t="s">
        <v>4134</v>
      </c>
      <c r="I332" s="7" t="s">
        <v>6426</v>
      </c>
      <c r="J332" s="1">
        <v>4</v>
      </c>
    </row>
    <row r="333" ht="178.5" spans="1:10">
      <c r="A333" s="1" t="s">
        <v>4119</v>
      </c>
      <c r="B333" s="6" t="s">
        <v>6427</v>
      </c>
      <c r="C333" s="7" t="s">
        <v>6428</v>
      </c>
      <c r="D333" s="7" t="s">
        <v>6429</v>
      </c>
      <c r="E333" s="7" t="s">
        <v>6430</v>
      </c>
      <c r="F333" s="7" t="s">
        <v>6431</v>
      </c>
      <c r="G333" s="7" t="s">
        <v>6432</v>
      </c>
      <c r="H333" s="1" t="s">
        <v>4134</v>
      </c>
      <c r="I333" s="7" t="s">
        <v>6433</v>
      </c>
      <c r="J333" s="1">
        <v>4</v>
      </c>
    </row>
    <row r="334" ht="255" spans="1:10">
      <c r="A334" s="1" t="s">
        <v>4119</v>
      </c>
      <c r="B334" s="6" t="s">
        <v>6434</v>
      </c>
      <c r="C334" s="7" t="s">
        <v>6435</v>
      </c>
      <c r="D334" s="7" t="s">
        <v>6436</v>
      </c>
      <c r="E334" s="7" t="s">
        <v>6437</v>
      </c>
      <c r="F334" s="7" t="s">
        <v>6438</v>
      </c>
      <c r="G334" s="7" t="s">
        <v>6439</v>
      </c>
      <c r="H334" s="1" t="s">
        <v>4134</v>
      </c>
      <c r="I334" s="7" t="s">
        <v>6440</v>
      </c>
      <c r="J334" s="1">
        <v>4</v>
      </c>
    </row>
    <row r="335" ht="153" spans="1:10">
      <c r="A335" s="1" t="s">
        <v>4119</v>
      </c>
      <c r="B335" s="6" t="s">
        <v>6441</v>
      </c>
      <c r="C335" s="7" t="s">
        <v>6442</v>
      </c>
      <c r="D335" s="7" t="s">
        <v>6443</v>
      </c>
      <c r="E335" s="7" t="s">
        <v>6444</v>
      </c>
      <c r="F335" s="7" t="s">
        <v>6445</v>
      </c>
      <c r="G335" s="7" t="s">
        <v>6446</v>
      </c>
      <c r="H335" s="1" t="s">
        <v>4219</v>
      </c>
      <c r="I335" s="7" t="s">
        <v>6447</v>
      </c>
      <c r="J335" s="1">
        <v>4</v>
      </c>
    </row>
    <row r="336" ht="178.5" spans="1:10">
      <c r="A336" s="1" t="s">
        <v>4119</v>
      </c>
      <c r="B336" s="6" t="s">
        <v>6448</v>
      </c>
      <c r="C336" s="7" t="s">
        <v>6449</v>
      </c>
      <c r="D336" s="7" t="s">
        <v>6450</v>
      </c>
      <c r="E336" s="7" t="s">
        <v>6451</v>
      </c>
      <c r="F336" s="7" t="s">
        <v>6452</v>
      </c>
      <c r="G336" s="7" t="s">
        <v>6453</v>
      </c>
      <c r="H336" s="1" t="s">
        <v>4734</v>
      </c>
      <c r="I336" s="7" t="s">
        <v>6454</v>
      </c>
      <c r="J336" s="1">
        <v>4</v>
      </c>
    </row>
    <row r="337" ht="382.5" spans="1:10">
      <c r="A337" s="1" t="s">
        <v>4119</v>
      </c>
      <c r="B337" s="6" t="s">
        <v>6455</v>
      </c>
      <c r="C337" s="7" t="s">
        <v>6456</v>
      </c>
      <c r="D337" s="7" t="s">
        <v>6457</v>
      </c>
      <c r="E337" s="7" t="s">
        <v>6458</v>
      </c>
      <c r="F337" s="7" t="s">
        <v>6459</v>
      </c>
      <c r="G337" s="7" t="s">
        <v>6460</v>
      </c>
      <c r="H337" s="1" t="s">
        <v>4219</v>
      </c>
      <c r="I337" s="7" t="s">
        <v>6461</v>
      </c>
      <c r="J337" s="1">
        <v>4</v>
      </c>
    </row>
    <row r="338" ht="76.5" spans="1:10">
      <c r="A338" s="1" t="s">
        <v>4119</v>
      </c>
      <c r="B338" s="6" t="s">
        <v>6462</v>
      </c>
      <c r="C338" s="7" t="s">
        <v>6463</v>
      </c>
      <c r="D338" s="7" t="s">
        <v>6464</v>
      </c>
      <c r="E338" s="7" t="s">
        <v>6465</v>
      </c>
      <c r="F338" s="7" t="s">
        <v>6466</v>
      </c>
      <c r="G338" s="7" t="s">
        <v>6467</v>
      </c>
      <c r="H338" s="1" t="s">
        <v>4134</v>
      </c>
      <c r="I338" s="7" t="s">
        <v>6468</v>
      </c>
      <c r="J338" s="1">
        <v>4</v>
      </c>
    </row>
    <row r="339" ht="280.5" spans="1:10">
      <c r="A339" s="1" t="s">
        <v>4119</v>
      </c>
      <c r="B339" s="6" t="s">
        <v>6469</v>
      </c>
      <c r="C339" s="7" t="s">
        <v>6470</v>
      </c>
      <c r="D339" s="7" t="s">
        <v>6471</v>
      </c>
      <c r="E339" s="7" t="s">
        <v>6472</v>
      </c>
      <c r="F339" s="7" t="s">
        <v>6473</v>
      </c>
      <c r="G339" s="7" t="s">
        <v>6474</v>
      </c>
      <c r="H339" s="1" t="s">
        <v>4336</v>
      </c>
      <c r="I339" s="7" t="s">
        <v>6475</v>
      </c>
      <c r="J339" s="1">
        <v>4</v>
      </c>
    </row>
    <row r="340" ht="178.5" spans="1:10">
      <c r="A340" s="1" t="s">
        <v>4119</v>
      </c>
      <c r="B340" s="6" t="s">
        <v>6476</v>
      </c>
      <c r="C340" s="7" t="s">
        <v>6477</v>
      </c>
      <c r="D340" s="7" t="s">
        <v>6478</v>
      </c>
      <c r="E340" s="7" t="s">
        <v>6479</v>
      </c>
      <c r="F340" s="7" t="s">
        <v>6480</v>
      </c>
      <c r="G340" s="7" t="s">
        <v>6481</v>
      </c>
      <c r="H340" s="1" t="s">
        <v>4734</v>
      </c>
      <c r="I340" s="7" t="s">
        <v>6482</v>
      </c>
      <c r="J340" s="1">
        <v>4</v>
      </c>
    </row>
    <row r="341" ht="409.5" spans="1:10">
      <c r="A341" s="1" t="s">
        <v>4119</v>
      </c>
      <c r="B341" s="6" t="s">
        <v>6483</v>
      </c>
      <c r="C341" s="7" t="s">
        <v>6484</v>
      </c>
      <c r="D341" s="7" t="s">
        <v>6485</v>
      </c>
      <c r="E341" s="7" t="s">
        <v>6486</v>
      </c>
      <c r="F341" s="7" t="s">
        <v>6487</v>
      </c>
      <c r="G341" s="7" t="s">
        <v>6488</v>
      </c>
      <c r="H341" s="1" t="s">
        <v>4734</v>
      </c>
      <c r="I341" s="7" t="s">
        <v>6489</v>
      </c>
      <c r="J341" s="1">
        <v>4</v>
      </c>
    </row>
    <row r="342" ht="76.5" spans="1:10">
      <c r="A342" s="1" t="s">
        <v>4119</v>
      </c>
      <c r="B342" s="6" t="s">
        <v>6490</v>
      </c>
      <c r="C342" s="7" t="s">
        <v>6491</v>
      </c>
      <c r="D342" s="7" t="s">
        <v>6492</v>
      </c>
      <c r="E342" s="7" t="s">
        <v>6493</v>
      </c>
      <c r="F342" s="7" t="s">
        <v>6494</v>
      </c>
      <c r="G342" s="7" t="s">
        <v>6495</v>
      </c>
      <c r="H342" s="1" t="s">
        <v>4359</v>
      </c>
      <c r="I342" s="7" t="s">
        <v>6496</v>
      </c>
      <c r="J342" s="1">
        <v>4</v>
      </c>
    </row>
    <row r="343" ht="408" spans="1:10">
      <c r="A343" s="1" t="s">
        <v>4119</v>
      </c>
      <c r="B343" s="6" t="s">
        <v>6497</v>
      </c>
      <c r="C343" s="7" t="s">
        <v>6498</v>
      </c>
      <c r="D343" s="7" t="s">
        <v>6499</v>
      </c>
      <c r="E343" s="7" t="s">
        <v>6500</v>
      </c>
      <c r="F343" s="7" t="s">
        <v>6501</v>
      </c>
      <c r="G343" s="7" t="s">
        <v>6502</v>
      </c>
      <c r="H343" s="1" t="s">
        <v>4166</v>
      </c>
      <c r="I343" s="7" t="s">
        <v>6503</v>
      </c>
      <c r="J343" s="1">
        <v>4</v>
      </c>
    </row>
    <row r="344" ht="357" spans="1:10">
      <c r="A344" s="1" t="s">
        <v>4119</v>
      </c>
      <c r="B344" s="6" t="s">
        <v>6504</v>
      </c>
      <c r="C344" s="6" t="s">
        <v>6505</v>
      </c>
      <c r="D344" s="6" t="s">
        <v>6506</v>
      </c>
      <c r="E344" s="6" t="s">
        <v>6507</v>
      </c>
      <c r="F344" s="6" t="s">
        <v>6508</v>
      </c>
      <c r="G344" s="6" t="s">
        <v>6509</v>
      </c>
      <c r="H344" s="1" t="s">
        <v>4134</v>
      </c>
      <c r="I344" s="6" t="s">
        <v>6510</v>
      </c>
      <c r="J344" s="6">
        <v>4</v>
      </c>
    </row>
    <row r="345" ht="306" spans="1:10">
      <c r="A345" s="1" t="s">
        <v>4119</v>
      </c>
      <c r="B345" s="6" t="s">
        <v>6511</v>
      </c>
      <c r="C345" s="6" t="s">
        <v>6512</v>
      </c>
      <c r="D345" s="6" t="s">
        <v>6513</v>
      </c>
      <c r="E345" s="6" t="s">
        <v>6514</v>
      </c>
      <c r="F345" s="6" t="s">
        <v>6515</v>
      </c>
      <c r="G345" s="6" t="s">
        <v>6516</v>
      </c>
      <c r="H345" s="1" t="s">
        <v>4166</v>
      </c>
      <c r="I345" s="6" t="s">
        <v>6517</v>
      </c>
      <c r="J345" s="6">
        <v>4</v>
      </c>
    </row>
    <row r="346" ht="306" spans="1:10">
      <c r="A346" s="1" t="s">
        <v>4119</v>
      </c>
      <c r="B346" s="6" t="s">
        <v>6518</v>
      </c>
      <c r="C346" s="6" t="s">
        <v>6519</v>
      </c>
      <c r="D346" s="6" t="s">
        <v>6520</v>
      </c>
      <c r="E346" s="6" t="s">
        <v>6521</v>
      </c>
      <c r="F346" s="6" t="s">
        <v>6522</v>
      </c>
      <c r="G346" s="6" t="s">
        <v>6523</v>
      </c>
      <c r="H346" s="1" t="s">
        <v>4734</v>
      </c>
      <c r="I346" s="6" t="s">
        <v>6524</v>
      </c>
      <c r="J346" s="6">
        <v>4</v>
      </c>
    </row>
    <row r="347" ht="178.5" spans="1:10">
      <c r="A347" s="1" t="s">
        <v>4119</v>
      </c>
      <c r="B347" s="6" t="s">
        <v>6525</v>
      </c>
      <c r="C347" s="6" t="s">
        <v>6526</v>
      </c>
      <c r="D347" s="6" t="s">
        <v>6527</v>
      </c>
      <c r="E347" s="6" t="s">
        <v>6528</v>
      </c>
      <c r="F347" s="6" t="s">
        <v>6529</v>
      </c>
      <c r="G347" s="6" t="s">
        <v>6530</v>
      </c>
      <c r="H347" s="1" t="s">
        <v>4359</v>
      </c>
      <c r="I347" s="6" t="s">
        <v>6531</v>
      </c>
      <c r="J347" s="6">
        <v>4</v>
      </c>
    </row>
    <row r="348" ht="204" spans="1:10">
      <c r="A348" s="1" t="s">
        <v>4119</v>
      </c>
      <c r="B348" s="6" t="s">
        <v>6532</v>
      </c>
      <c r="C348" s="6" t="s">
        <v>6533</v>
      </c>
      <c r="D348" s="6" t="s">
        <v>6534</v>
      </c>
      <c r="E348" s="6" t="s">
        <v>6535</v>
      </c>
      <c r="F348" s="6" t="s">
        <v>6536</v>
      </c>
      <c r="G348" s="6" t="s">
        <v>6537</v>
      </c>
      <c r="H348" s="1" t="s">
        <v>4734</v>
      </c>
      <c r="I348" s="6" t="s">
        <v>6538</v>
      </c>
      <c r="J348" s="6">
        <v>4</v>
      </c>
    </row>
    <row r="349" ht="255" spans="1:10">
      <c r="A349" s="1" t="s">
        <v>4119</v>
      </c>
      <c r="B349" s="6" t="s">
        <v>6539</v>
      </c>
      <c r="C349" s="6" t="s">
        <v>6540</v>
      </c>
      <c r="D349" s="6" t="s">
        <v>6541</v>
      </c>
      <c r="E349" s="6" t="s">
        <v>6542</v>
      </c>
      <c r="F349" s="6" t="s">
        <v>6543</v>
      </c>
      <c r="G349" s="6" t="s">
        <v>6544</v>
      </c>
      <c r="H349" s="1" t="s">
        <v>4219</v>
      </c>
      <c r="I349" s="6" t="s">
        <v>6545</v>
      </c>
      <c r="J349" s="6">
        <v>4</v>
      </c>
    </row>
    <row r="350" ht="280.5" spans="1:10">
      <c r="A350" s="1" t="s">
        <v>4119</v>
      </c>
      <c r="B350" s="6" t="s">
        <v>6546</v>
      </c>
      <c r="C350" s="6" t="s">
        <v>6547</v>
      </c>
      <c r="D350" s="6" t="s">
        <v>6548</v>
      </c>
      <c r="E350" s="6" t="s">
        <v>6549</v>
      </c>
      <c r="F350" s="6" t="s">
        <v>6550</v>
      </c>
      <c r="G350" s="6" t="s">
        <v>6551</v>
      </c>
      <c r="H350" s="1" t="s">
        <v>4734</v>
      </c>
      <c r="I350" s="6" t="s">
        <v>6552</v>
      </c>
      <c r="J350" s="6">
        <v>4</v>
      </c>
    </row>
    <row r="351" ht="255" spans="1:10">
      <c r="A351" s="1" t="s">
        <v>4119</v>
      </c>
      <c r="B351" s="6" t="s">
        <v>6553</v>
      </c>
      <c r="C351" s="6" t="s">
        <v>6554</v>
      </c>
      <c r="D351" s="6" t="s">
        <v>6555</v>
      </c>
      <c r="E351" s="6" t="s">
        <v>6556</v>
      </c>
      <c r="F351" s="6" t="s">
        <v>6557</v>
      </c>
      <c r="G351" s="6" t="s">
        <v>6558</v>
      </c>
      <c r="H351" s="1" t="s">
        <v>4219</v>
      </c>
      <c r="I351" s="6" t="s">
        <v>6559</v>
      </c>
      <c r="J351" s="6">
        <v>4</v>
      </c>
    </row>
    <row r="352" ht="255" spans="1:10">
      <c r="A352" s="1" t="s">
        <v>4119</v>
      </c>
      <c r="B352" s="6" t="s">
        <v>6560</v>
      </c>
      <c r="C352" s="6" t="s">
        <v>6561</v>
      </c>
      <c r="D352" s="6" t="s">
        <v>6562</v>
      </c>
      <c r="E352" s="6" t="s">
        <v>6563</v>
      </c>
      <c r="F352" s="6" t="s">
        <v>6564</v>
      </c>
      <c r="G352" s="6" t="s">
        <v>6565</v>
      </c>
      <c r="H352" s="1" t="s">
        <v>4211</v>
      </c>
      <c r="I352" s="6" t="s">
        <v>6566</v>
      </c>
      <c r="J352" s="6">
        <v>4</v>
      </c>
    </row>
    <row r="353" ht="102" spans="1:10">
      <c r="A353" s="1" t="s">
        <v>4119</v>
      </c>
      <c r="B353" s="6" t="s">
        <v>6567</v>
      </c>
      <c r="C353" s="6" t="s">
        <v>6568</v>
      </c>
      <c r="D353" s="6" t="s">
        <v>6569</v>
      </c>
      <c r="E353" s="6" t="s">
        <v>2095</v>
      </c>
      <c r="F353" s="6" t="s">
        <v>553</v>
      </c>
      <c r="G353" s="6" t="s">
        <v>4698</v>
      </c>
      <c r="H353" s="1" t="s">
        <v>4680</v>
      </c>
      <c r="I353" s="6" t="s">
        <v>6570</v>
      </c>
      <c r="J353" s="6">
        <v>4</v>
      </c>
    </row>
    <row r="354" ht="102" spans="1:10">
      <c r="A354" s="1" t="s">
        <v>4119</v>
      </c>
      <c r="B354" s="6" t="s">
        <v>6571</v>
      </c>
      <c r="C354" s="6" t="s">
        <v>6572</v>
      </c>
      <c r="D354" s="6" t="s">
        <v>6013</v>
      </c>
      <c r="E354" s="6" t="s">
        <v>6573</v>
      </c>
      <c r="F354" s="6" t="s">
        <v>6574</v>
      </c>
      <c r="G354" s="6" t="s">
        <v>6575</v>
      </c>
      <c r="H354" s="1" t="s">
        <v>4134</v>
      </c>
      <c r="I354" s="6" t="s">
        <v>6576</v>
      </c>
      <c r="J354" s="6">
        <v>4</v>
      </c>
    </row>
    <row r="355" ht="76.5" spans="1:10">
      <c r="A355" s="1" t="s">
        <v>4119</v>
      </c>
      <c r="B355" s="6" t="s">
        <v>6577</v>
      </c>
      <c r="C355" s="6" t="s">
        <v>4668</v>
      </c>
      <c r="D355" s="6" t="s">
        <v>6578</v>
      </c>
      <c r="E355" s="6" t="s">
        <v>6579</v>
      </c>
      <c r="F355" s="6" t="s">
        <v>5967</v>
      </c>
      <c r="G355" s="6" t="s">
        <v>6580</v>
      </c>
      <c r="H355" s="1" t="s">
        <v>4166</v>
      </c>
      <c r="I355" s="6" t="s">
        <v>6581</v>
      </c>
      <c r="J355" s="6">
        <v>4</v>
      </c>
    </row>
    <row r="356" ht="76.5" spans="1:10">
      <c r="A356" s="1" t="s">
        <v>4119</v>
      </c>
      <c r="B356" s="6" t="s">
        <v>6582</v>
      </c>
      <c r="C356" s="6" t="s">
        <v>6583</v>
      </c>
      <c r="D356" s="6" t="s">
        <v>6584</v>
      </c>
      <c r="E356" s="6" t="s">
        <v>6585</v>
      </c>
      <c r="F356" s="6" t="s">
        <v>6586</v>
      </c>
      <c r="G356" s="6" t="s">
        <v>6587</v>
      </c>
      <c r="H356" s="1" t="s">
        <v>4734</v>
      </c>
      <c r="I356" s="6" t="s">
        <v>6588</v>
      </c>
      <c r="J356" s="6">
        <v>4</v>
      </c>
    </row>
    <row r="357" ht="76.5" spans="1:10">
      <c r="A357" s="1" t="s">
        <v>4119</v>
      </c>
      <c r="B357" s="6" t="s">
        <v>6589</v>
      </c>
      <c r="C357" s="6" t="s">
        <v>6590</v>
      </c>
      <c r="D357" s="6" t="s">
        <v>6591</v>
      </c>
      <c r="E357" s="6" t="s">
        <v>6592</v>
      </c>
      <c r="F357" s="6" t="s">
        <v>6593</v>
      </c>
      <c r="G357" s="6" t="s">
        <v>6594</v>
      </c>
      <c r="H357" s="1" t="s">
        <v>4328</v>
      </c>
      <c r="I357" s="6" t="s">
        <v>6595</v>
      </c>
      <c r="J357" s="6">
        <v>4</v>
      </c>
    </row>
    <row r="358" ht="76.5" spans="1:10">
      <c r="A358" s="1" t="s">
        <v>4119</v>
      </c>
      <c r="B358" s="6" t="s">
        <v>6596</v>
      </c>
      <c r="C358" s="6" t="s">
        <v>6597</v>
      </c>
      <c r="D358" s="6" t="s">
        <v>6598</v>
      </c>
      <c r="E358" s="6" t="s">
        <v>6599</v>
      </c>
      <c r="F358" s="6" t="s">
        <v>6600</v>
      </c>
      <c r="G358" s="6" t="s">
        <v>6601</v>
      </c>
      <c r="H358" s="1" t="s">
        <v>4134</v>
      </c>
      <c r="I358" s="6" t="s">
        <v>6602</v>
      </c>
      <c r="J358" s="6">
        <v>4</v>
      </c>
    </row>
    <row r="359" ht="102" spans="1:10">
      <c r="A359" s="1" t="s">
        <v>4119</v>
      </c>
      <c r="B359" s="6" t="s">
        <v>6603</v>
      </c>
      <c r="C359" s="6" t="s">
        <v>6604</v>
      </c>
      <c r="D359" s="6" t="s">
        <v>6605</v>
      </c>
      <c r="E359" s="6" t="s">
        <v>6606</v>
      </c>
      <c r="F359" s="6" t="s">
        <v>6607</v>
      </c>
      <c r="G359" s="6" t="s">
        <v>6608</v>
      </c>
      <c r="H359" s="1" t="s">
        <v>4219</v>
      </c>
      <c r="I359" s="6" t="s">
        <v>6609</v>
      </c>
      <c r="J359" s="6">
        <v>4</v>
      </c>
    </row>
    <row r="360" ht="76.5" spans="1:10">
      <c r="A360" s="1" t="s">
        <v>4119</v>
      </c>
      <c r="B360" s="6" t="s">
        <v>6610</v>
      </c>
      <c r="C360" s="6" t="s">
        <v>6611</v>
      </c>
      <c r="D360" s="6" t="s">
        <v>6612</v>
      </c>
      <c r="E360" s="6" t="s">
        <v>6613</v>
      </c>
      <c r="F360" s="6" t="s">
        <v>6614</v>
      </c>
      <c r="G360" s="6" t="s">
        <v>6615</v>
      </c>
      <c r="H360" s="1" t="s">
        <v>4219</v>
      </c>
      <c r="I360" s="6" t="s">
        <v>6616</v>
      </c>
      <c r="J360" s="6">
        <v>4</v>
      </c>
    </row>
    <row r="361" ht="76.5" spans="1:10">
      <c r="A361" s="1" t="s">
        <v>4119</v>
      </c>
      <c r="B361" s="6" t="s">
        <v>6617</v>
      </c>
      <c r="C361" s="6" t="s">
        <v>6618</v>
      </c>
      <c r="D361" s="6" t="s">
        <v>6619</v>
      </c>
      <c r="E361" s="6" t="s">
        <v>6620</v>
      </c>
      <c r="F361" s="6" t="s">
        <v>6621</v>
      </c>
      <c r="G361" s="6" t="s">
        <v>6622</v>
      </c>
      <c r="H361" s="1" t="s">
        <v>4427</v>
      </c>
      <c r="I361" s="6" t="s">
        <v>6623</v>
      </c>
      <c r="J361" s="6">
        <v>4</v>
      </c>
    </row>
    <row r="362" ht="76.5" spans="1:10">
      <c r="A362" s="1" t="s">
        <v>4119</v>
      </c>
      <c r="B362" s="6" t="s">
        <v>6624</v>
      </c>
      <c r="C362" s="6" t="s">
        <v>6625</v>
      </c>
      <c r="D362" s="6" t="s">
        <v>272</v>
      </c>
      <c r="E362" s="6" t="s">
        <v>2421</v>
      </c>
      <c r="F362" s="6" t="s">
        <v>6626</v>
      </c>
      <c r="G362" s="6" t="s">
        <v>6627</v>
      </c>
      <c r="H362" s="1" t="s">
        <v>4328</v>
      </c>
      <c r="I362" s="6" t="s">
        <v>6628</v>
      </c>
      <c r="J362" s="6">
        <v>4</v>
      </c>
    </row>
    <row r="363" ht="76.5" spans="1:10">
      <c r="A363" s="1" t="s">
        <v>4119</v>
      </c>
      <c r="B363" s="6" t="s">
        <v>6629</v>
      </c>
      <c r="C363" s="6" t="s">
        <v>6630</v>
      </c>
      <c r="D363" s="6" t="s">
        <v>6631</v>
      </c>
      <c r="E363" s="6" t="s">
        <v>6632</v>
      </c>
      <c r="F363" s="6" t="s">
        <v>6633</v>
      </c>
      <c r="G363" s="6" t="s">
        <v>6634</v>
      </c>
      <c r="H363" s="1" t="s">
        <v>4211</v>
      </c>
      <c r="I363" s="6" t="s">
        <v>6635</v>
      </c>
      <c r="J363" s="6">
        <v>4</v>
      </c>
    </row>
    <row r="364" ht="76.5" spans="1:10">
      <c r="A364" s="1" t="s">
        <v>4119</v>
      </c>
      <c r="B364" s="6" t="s">
        <v>6636</v>
      </c>
      <c r="C364" s="6" t="s">
        <v>6637</v>
      </c>
      <c r="D364" s="6" t="s">
        <v>6638</v>
      </c>
      <c r="E364" s="6" t="s">
        <v>6639</v>
      </c>
      <c r="F364" s="6" t="s">
        <v>6640</v>
      </c>
      <c r="G364" s="6" t="s">
        <v>6641</v>
      </c>
      <c r="H364" s="1" t="s">
        <v>4367</v>
      </c>
      <c r="I364" s="6" t="s">
        <v>6642</v>
      </c>
      <c r="J364" s="6">
        <v>4</v>
      </c>
    </row>
    <row r="365" ht="76.5" spans="1:10">
      <c r="A365" s="1" t="s">
        <v>4119</v>
      </c>
      <c r="B365" s="6" t="s">
        <v>6643</v>
      </c>
      <c r="C365" s="6" t="s">
        <v>6644</v>
      </c>
      <c r="D365" s="6" t="s">
        <v>6645</v>
      </c>
      <c r="E365" s="6" t="s">
        <v>6646</v>
      </c>
      <c r="F365" s="6" t="s">
        <v>6647</v>
      </c>
      <c r="G365" s="6" t="s">
        <v>6648</v>
      </c>
      <c r="H365" s="1" t="s">
        <v>4413</v>
      </c>
      <c r="I365" s="6" t="s">
        <v>6649</v>
      </c>
      <c r="J365" s="6">
        <v>4</v>
      </c>
    </row>
    <row r="366" ht="76.5" spans="1:10">
      <c r="A366" s="1" t="s">
        <v>4119</v>
      </c>
      <c r="B366" s="6" t="s">
        <v>6650</v>
      </c>
      <c r="C366" s="6" t="s">
        <v>6644</v>
      </c>
      <c r="D366" s="6" t="s">
        <v>6645</v>
      </c>
      <c r="E366" s="6" t="s">
        <v>6651</v>
      </c>
      <c r="F366" s="6" t="s">
        <v>6652</v>
      </c>
      <c r="G366" s="6" t="s">
        <v>6648</v>
      </c>
      <c r="H366" s="1" t="s">
        <v>4413</v>
      </c>
      <c r="I366" s="6" t="s">
        <v>6653</v>
      </c>
      <c r="J366" s="6">
        <v>4</v>
      </c>
    </row>
    <row r="367" ht="76.5" spans="1:10">
      <c r="A367" s="1" t="s">
        <v>4119</v>
      </c>
      <c r="B367" s="6" t="s">
        <v>6654</v>
      </c>
      <c r="C367" s="6" t="s">
        <v>6655</v>
      </c>
      <c r="D367" s="6" t="s">
        <v>6656</v>
      </c>
      <c r="E367" s="6" t="s">
        <v>5829</v>
      </c>
      <c r="F367" s="6" t="s">
        <v>6652</v>
      </c>
      <c r="G367" s="6" t="s">
        <v>6657</v>
      </c>
      <c r="H367" s="1" t="s">
        <v>4158</v>
      </c>
      <c r="I367" s="6" t="s">
        <v>6658</v>
      </c>
      <c r="J367" s="6">
        <v>4</v>
      </c>
    </row>
    <row r="368" ht="76.5" spans="1:10">
      <c r="A368" s="1" t="s">
        <v>4119</v>
      </c>
      <c r="B368" s="6" t="s">
        <v>6659</v>
      </c>
      <c r="C368" s="6" t="s">
        <v>6660</v>
      </c>
      <c r="D368" s="6" t="s">
        <v>6661</v>
      </c>
      <c r="E368" s="6" t="s">
        <v>6662</v>
      </c>
      <c r="F368" s="6" t="s">
        <v>6663</v>
      </c>
      <c r="G368" s="6" t="s">
        <v>6664</v>
      </c>
      <c r="H368" s="1" t="s">
        <v>4219</v>
      </c>
      <c r="I368" s="6" t="s">
        <v>6665</v>
      </c>
      <c r="J368" s="6">
        <v>4</v>
      </c>
    </row>
    <row r="369" ht="76.5" spans="1:10">
      <c r="A369" s="1" t="s">
        <v>4119</v>
      </c>
      <c r="B369" s="6" t="s">
        <v>6666</v>
      </c>
      <c r="C369" s="6" t="s">
        <v>6667</v>
      </c>
      <c r="D369" s="6" t="s">
        <v>6668</v>
      </c>
      <c r="E369" s="6" t="s">
        <v>6669</v>
      </c>
      <c r="F369" s="6" t="s">
        <v>6670</v>
      </c>
      <c r="G369" s="6" t="s">
        <v>6671</v>
      </c>
      <c r="H369" s="1" t="s">
        <v>4427</v>
      </c>
      <c r="I369" s="6" t="s">
        <v>6672</v>
      </c>
      <c r="J369" s="6">
        <v>4</v>
      </c>
    </row>
    <row r="370" ht="76.5" spans="1:10">
      <c r="A370" s="1" t="s">
        <v>4119</v>
      </c>
      <c r="B370" s="6" t="s">
        <v>6673</v>
      </c>
      <c r="C370" s="6" t="s">
        <v>6674</v>
      </c>
      <c r="D370" s="6" t="s">
        <v>6675</v>
      </c>
      <c r="E370" s="6" t="s">
        <v>6676</v>
      </c>
      <c r="F370" s="6" t="s">
        <v>6677</v>
      </c>
      <c r="G370" s="6" t="s">
        <v>6678</v>
      </c>
      <c r="H370" s="1" t="s">
        <v>4134</v>
      </c>
      <c r="I370" s="6" t="s">
        <v>6679</v>
      </c>
      <c r="J370" s="6">
        <v>4</v>
      </c>
    </row>
    <row r="371" ht="76.5" spans="1:10">
      <c r="A371" s="1" t="s">
        <v>4119</v>
      </c>
      <c r="B371" s="6" t="s">
        <v>6680</v>
      </c>
      <c r="C371" s="6" t="s">
        <v>6681</v>
      </c>
      <c r="D371" s="6" t="s">
        <v>6682</v>
      </c>
      <c r="E371" s="6" t="s">
        <v>6683</v>
      </c>
      <c r="F371" s="6" t="s">
        <v>6684</v>
      </c>
      <c r="G371" s="6" t="s">
        <v>6685</v>
      </c>
      <c r="H371" s="1" t="s">
        <v>4336</v>
      </c>
      <c r="I371" s="6" t="s">
        <v>6686</v>
      </c>
      <c r="J371" s="6">
        <v>4</v>
      </c>
    </row>
    <row r="372" ht="76.5" spans="1:10">
      <c r="A372" s="1" t="s">
        <v>4119</v>
      </c>
      <c r="B372" s="6" t="s">
        <v>6687</v>
      </c>
      <c r="C372" s="6" t="s">
        <v>6688</v>
      </c>
      <c r="D372" s="6" t="s">
        <v>6689</v>
      </c>
      <c r="E372" s="6" t="s">
        <v>6690</v>
      </c>
      <c r="F372" s="6" t="s">
        <v>6691</v>
      </c>
      <c r="G372" s="6" t="s">
        <v>6692</v>
      </c>
      <c r="H372" s="1" t="s">
        <v>4134</v>
      </c>
      <c r="I372" s="6" t="s">
        <v>6693</v>
      </c>
      <c r="J372" s="6">
        <v>4</v>
      </c>
    </row>
    <row r="373" ht="76.5" spans="1:10">
      <c r="A373" s="1" t="s">
        <v>4119</v>
      </c>
      <c r="B373" s="6" t="s">
        <v>6694</v>
      </c>
      <c r="C373" s="6" t="s">
        <v>6695</v>
      </c>
      <c r="D373" s="6" t="s">
        <v>6696</v>
      </c>
      <c r="E373" s="6" t="s">
        <v>6697</v>
      </c>
      <c r="F373" s="6" t="s">
        <v>6698</v>
      </c>
      <c r="G373" s="6" t="s">
        <v>6699</v>
      </c>
      <c r="H373" s="1" t="s">
        <v>4227</v>
      </c>
      <c r="I373" s="6" t="s">
        <v>6700</v>
      </c>
      <c r="J373" s="6">
        <v>4</v>
      </c>
    </row>
    <row r="374" ht="76.5" spans="1:10">
      <c r="A374" s="1" t="s">
        <v>4119</v>
      </c>
      <c r="B374" s="6" t="s">
        <v>6701</v>
      </c>
      <c r="C374" s="6" t="s">
        <v>6702</v>
      </c>
      <c r="D374" s="6" t="s">
        <v>6703</v>
      </c>
      <c r="E374" s="6" t="s">
        <v>6704</v>
      </c>
      <c r="F374" s="6" t="s">
        <v>6705</v>
      </c>
      <c r="G374" s="6" t="s">
        <v>6706</v>
      </c>
      <c r="H374" s="1" t="s">
        <v>4219</v>
      </c>
      <c r="I374" s="6" t="s">
        <v>6707</v>
      </c>
      <c r="J374" s="6">
        <v>4</v>
      </c>
    </row>
    <row r="375" ht="76.5" spans="1:10">
      <c r="A375" s="1" t="s">
        <v>4119</v>
      </c>
      <c r="B375" s="6" t="s">
        <v>6708</v>
      </c>
      <c r="C375" s="6" t="s">
        <v>6709</v>
      </c>
      <c r="D375" s="6" t="s">
        <v>6710</v>
      </c>
      <c r="E375" s="6" t="s">
        <v>6711</v>
      </c>
      <c r="F375" s="6" t="s">
        <v>1584</v>
      </c>
      <c r="G375" s="6" t="s">
        <v>6712</v>
      </c>
      <c r="H375" s="1" t="s">
        <v>4158</v>
      </c>
      <c r="I375" s="6" t="s">
        <v>6713</v>
      </c>
      <c r="J375" s="6">
        <v>4</v>
      </c>
    </row>
    <row r="376" ht="76.5" spans="1:10">
      <c r="A376" s="1" t="s">
        <v>4119</v>
      </c>
      <c r="B376" s="6" t="s">
        <v>6714</v>
      </c>
      <c r="C376" s="6" t="s">
        <v>6715</v>
      </c>
      <c r="D376" s="6" t="s">
        <v>6716</v>
      </c>
      <c r="E376" s="6" t="s">
        <v>6717</v>
      </c>
      <c r="F376" s="6" t="s">
        <v>6718</v>
      </c>
      <c r="G376" s="6" t="s">
        <v>6719</v>
      </c>
      <c r="H376" s="1" t="s">
        <v>4734</v>
      </c>
      <c r="I376" s="6" t="s">
        <v>6720</v>
      </c>
      <c r="J376" s="6">
        <v>4</v>
      </c>
    </row>
    <row r="377" ht="102" spans="1:10">
      <c r="A377" s="1" t="s">
        <v>4119</v>
      </c>
      <c r="B377" s="6" t="s">
        <v>6721</v>
      </c>
      <c r="C377" s="6" t="s">
        <v>6722</v>
      </c>
      <c r="D377" s="6" t="s">
        <v>6723</v>
      </c>
      <c r="E377" s="6" t="s">
        <v>6724</v>
      </c>
      <c r="F377" s="6" t="s">
        <v>6725</v>
      </c>
      <c r="G377" s="6" t="s">
        <v>6726</v>
      </c>
      <c r="H377" s="1" t="s">
        <v>4734</v>
      </c>
      <c r="I377" s="6" t="s">
        <v>6727</v>
      </c>
      <c r="J377" s="6">
        <v>4</v>
      </c>
    </row>
    <row r="378" ht="357" spans="1:10">
      <c r="A378" s="1" t="s">
        <v>4119</v>
      </c>
      <c r="B378" s="6" t="s">
        <v>6728</v>
      </c>
      <c r="C378" s="6" t="s">
        <v>6729</v>
      </c>
      <c r="D378" s="6" t="s">
        <v>6730</v>
      </c>
      <c r="E378" s="6" t="s">
        <v>6731</v>
      </c>
      <c r="F378" s="6" t="s">
        <v>6732</v>
      </c>
      <c r="G378" s="6" t="s">
        <v>6733</v>
      </c>
      <c r="H378" s="1" t="s">
        <v>4134</v>
      </c>
      <c r="I378" s="6" t="s">
        <v>6734</v>
      </c>
      <c r="J378" s="6">
        <v>4</v>
      </c>
    </row>
    <row r="379" ht="255" spans="1:10">
      <c r="A379" s="1" t="s">
        <v>4119</v>
      </c>
      <c r="B379" s="6" t="s">
        <v>6735</v>
      </c>
      <c r="C379" s="6" t="s">
        <v>6736</v>
      </c>
      <c r="D379" s="6" t="s">
        <v>6737</v>
      </c>
      <c r="E379" s="6" t="s">
        <v>6738</v>
      </c>
      <c r="F379" s="6" t="s">
        <v>6739</v>
      </c>
      <c r="G379" s="6" t="s">
        <v>6740</v>
      </c>
      <c r="H379" s="1" t="s">
        <v>4680</v>
      </c>
      <c r="I379" s="6" t="s">
        <v>6741</v>
      </c>
      <c r="J379" s="6">
        <v>4</v>
      </c>
    </row>
    <row r="380" ht="102" spans="1:10">
      <c r="A380" s="1" t="s">
        <v>4119</v>
      </c>
      <c r="B380" s="6" t="s">
        <v>6742</v>
      </c>
      <c r="C380" s="6" t="s">
        <v>6743</v>
      </c>
      <c r="D380" s="6" t="s">
        <v>3053</v>
      </c>
      <c r="E380" s="6" t="s">
        <v>6744</v>
      </c>
      <c r="F380" s="6" t="s">
        <v>5918</v>
      </c>
      <c r="G380" s="6" t="s">
        <v>6745</v>
      </c>
      <c r="H380" s="1" t="s">
        <v>4734</v>
      </c>
      <c r="I380" s="6" t="s">
        <v>6746</v>
      </c>
      <c r="J380" s="6">
        <v>4</v>
      </c>
    </row>
    <row r="381" ht="255" spans="1:10">
      <c r="A381" s="1" t="s">
        <v>4119</v>
      </c>
      <c r="B381" s="6" t="s">
        <v>6747</v>
      </c>
      <c r="C381" s="6" t="s">
        <v>6748</v>
      </c>
      <c r="D381" s="6" t="s">
        <v>6749</v>
      </c>
      <c r="E381" s="6" t="s">
        <v>6750</v>
      </c>
      <c r="F381" s="6" t="s">
        <v>6751</v>
      </c>
      <c r="G381" s="6" t="s">
        <v>6752</v>
      </c>
      <c r="H381" s="1" t="s">
        <v>4126</v>
      </c>
      <c r="I381" s="6" t="s">
        <v>6753</v>
      </c>
      <c r="J381" s="6">
        <v>4</v>
      </c>
    </row>
    <row r="382" ht="76.5" spans="1:10">
      <c r="A382" s="1" t="s">
        <v>4119</v>
      </c>
      <c r="B382" s="6" t="s">
        <v>6754</v>
      </c>
      <c r="C382" s="6" t="s">
        <v>6755</v>
      </c>
      <c r="D382" s="6" t="s">
        <v>6756</v>
      </c>
      <c r="E382" s="6" t="s">
        <v>6757</v>
      </c>
      <c r="F382" s="6" t="s">
        <v>6758</v>
      </c>
      <c r="G382" s="6" t="s">
        <v>6759</v>
      </c>
      <c r="H382" s="1" t="s">
        <v>4134</v>
      </c>
      <c r="I382" s="6" t="s">
        <v>6760</v>
      </c>
      <c r="J382" s="6">
        <v>4</v>
      </c>
    </row>
    <row r="383" ht="76.5" spans="1:10">
      <c r="A383" s="1" t="s">
        <v>4119</v>
      </c>
      <c r="B383" s="6" t="s">
        <v>6761</v>
      </c>
      <c r="C383" s="6" t="s">
        <v>6762</v>
      </c>
      <c r="D383" s="6" t="s">
        <v>6763</v>
      </c>
      <c r="E383" s="6" t="s">
        <v>6764</v>
      </c>
      <c r="F383" s="6" t="s">
        <v>6765</v>
      </c>
      <c r="G383" s="6" t="s">
        <v>6766</v>
      </c>
      <c r="H383" s="1" t="s">
        <v>4166</v>
      </c>
      <c r="I383" s="6" t="s">
        <v>6767</v>
      </c>
      <c r="J383" s="6">
        <v>4</v>
      </c>
    </row>
    <row r="384" ht="76.5" spans="1:10">
      <c r="A384" s="1" t="s">
        <v>4119</v>
      </c>
      <c r="B384" s="6" t="s">
        <v>6768</v>
      </c>
      <c r="C384" s="6" t="s">
        <v>6769</v>
      </c>
      <c r="D384" s="6" t="s">
        <v>6770</v>
      </c>
      <c r="E384" s="6" t="s">
        <v>6771</v>
      </c>
      <c r="F384" s="6" t="s">
        <v>6772</v>
      </c>
      <c r="G384" s="6" t="s">
        <v>6773</v>
      </c>
      <c r="H384" s="1" t="s">
        <v>4734</v>
      </c>
      <c r="I384" s="6" t="s">
        <v>6774</v>
      </c>
      <c r="J384" s="6">
        <v>4</v>
      </c>
    </row>
    <row r="385" ht="255" spans="1:10">
      <c r="A385" s="1" t="s">
        <v>4119</v>
      </c>
      <c r="B385" s="6" t="s">
        <v>6775</v>
      </c>
      <c r="C385" s="6" t="s">
        <v>6776</v>
      </c>
      <c r="D385" s="6" t="s">
        <v>6777</v>
      </c>
      <c r="E385" s="6" t="s">
        <v>6778</v>
      </c>
      <c r="F385" s="6" t="s">
        <v>6779</v>
      </c>
      <c r="G385" s="6" t="s">
        <v>6780</v>
      </c>
      <c r="H385" s="1" t="s">
        <v>4734</v>
      </c>
      <c r="I385" s="6" t="s">
        <v>6781</v>
      </c>
      <c r="J385" s="6">
        <v>4</v>
      </c>
    </row>
    <row r="386" ht="127.5" spans="1:10">
      <c r="A386" s="1" t="s">
        <v>4119</v>
      </c>
      <c r="B386" s="6" t="s">
        <v>6782</v>
      </c>
      <c r="C386" s="6" t="s">
        <v>6783</v>
      </c>
      <c r="D386" s="6" t="s">
        <v>6784</v>
      </c>
      <c r="E386" s="6" t="s">
        <v>6785</v>
      </c>
      <c r="F386" s="6" t="s">
        <v>6786</v>
      </c>
      <c r="G386" s="6" t="s">
        <v>6787</v>
      </c>
      <c r="H386" s="1" t="s">
        <v>4227</v>
      </c>
      <c r="I386" s="6" t="s">
        <v>6788</v>
      </c>
      <c r="J386" s="6">
        <v>4</v>
      </c>
    </row>
    <row r="387" ht="76.5" spans="1:10">
      <c r="A387" s="1" t="s">
        <v>4119</v>
      </c>
      <c r="B387" s="6" t="s">
        <v>6789</v>
      </c>
      <c r="C387" s="6" t="s">
        <v>6790</v>
      </c>
      <c r="D387" s="6" t="s">
        <v>6791</v>
      </c>
      <c r="E387" s="6" t="s">
        <v>6792</v>
      </c>
      <c r="F387" s="6" t="s">
        <v>6793</v>
      </c>
      <c r="G387" s="6" t="s">
        <v>6794</v>
      </c>
      <c r="H387" s="1" t="s">
        <v>4211</v>
      </c>
      <c r="I387" s="6" t="s">
        <v>6795</v>
      </c>
      <c r="J387" s="6">
        <v>4</v>
      </c>
    </row>
    <row r="388" ht="76.5" spans="1:10">
      <c r="A388" s="1" t="s">
        <v>4119</v>
      </c>
      <c r="B388" s="6" t="s">
        <v>6796</v>
      </c>
      <c r="C388" s="6" t="s">
        <v>6797</v>
      </c>
      <c r="D388" s="6" t="s">
        <v>6798</v>
      </c>
      <c r="E388" s="6" t="s">
        <v>6799</v>
      </c>
      <c r="F388" s="6" t="s">
        <v>6800</v>
      </c>
      <c r="G388" s="6" t="s">
        <v>6801</v>
      </c>
      <c r="H388" s="1" t="s">
        <v>4734</v>
      </c>
      <c r="I388" s="6" t="s">
        <v>6802</v>
      </c>
      <c r="J388" s="6">
        <v>4</v>
      </c>
    </row>
    <row r="389" ht="280.5" spans="1:10">
      <c r="A389" s="1" t="s">
        <v>4119</v>
      </c>
      <c r="B389" s="6" t="s">
        <v>6803</v>
      </c>
      <c r="C389" s="6" t="s">
        <v>6804</v>
      </c>
      <c r="D389" s="6" t="s">
        <v>6805</v>
      </c>
      <c r="E389" s="6" t="s">
        <v>6806</v>
      </c>
      <c r="F389" s="6" t="s">
        <v>6807</v>
      </c>
      <c r="G389" s="6" t="s">
        <v>6808</v>
      </c>
      <c r="H389" s="1" t="s">
        <v>4734</v>
      </c>
      <c r="I389" s="6" t="s">
        <v>6809</v>
      </c>
      <c r="J389" s="6">
        <v>4</v>
      </c>
    </row>
    <row r="390" ht="204" spans="1:10">
      <c r="A390" s="1" t="s">
        <v>4119</v>
      </c>
      <c r="B390" s="6" t="s">
        <v>6810</v>
      </c>
      <c r="C390" s="6" t="s">
        <v>6811</v>
      </c>
      <c r="D390" s="6" t="s">
        <v>6812</v>
      </c>
      <c r="E390" s="6" t="s">
        <v>6813</v>
      </c>
      <c r="F390" s="6" t="s">
        <v>6814</v>
      </c>
      <c r="G390" s="6" t="s">
        <v>6815</v>
      </c>
      <c r="H390" s="1" t="s">
        <v>4336</v>
      </c>
      <c r="I390" s="6" t="s">
        <v>6816</v>
      </c>
      <c r="J390" s="6">
        <v>4</v>
      </c>
    </row>
    <row r="391" ht="76.5" spans="1:10">
      <c r="A391" s="1" t="s">
        <v>4119</v>
      </c>
      <c r="B391" s="6" t="s">
        <v>6817</v>
      </c>
      <c r="C391" s="6" t="s">
        <v>6818</v>
      </c>
      <c r="D391" s="6" t="s">
        <v>6819</v>
      </c>
      <c r="E391" s="6" t="s">
        <v>6820</v>
      </c>
      <c r="F391" s="6" t="s">
        <v>6821</v>
      </c>
      <c r="G391" s="6" t="s">
        <v>6822</v>
      </c>
      <c r="H391" s="1" t="s">
        <v>4336</v>
      </c>
      <c r="I391" s="6" t="s">
        <v>6823</v>
      </c>
      <c r="J391" s="6">
        <v>4</v>
      </c>
    </row>
    <row r="392" ht="127.5" spans="1:10">
      <c r="A392" s="1" t="s">
        <v>4119</v>
      </c>
      <c r="B392" s="6" t="s">
        <v>6824</v>
      </c>
      <c r="C392" s="6" t="s">
        <v>6825</v>
      </c>
      <c r="D392" s="6" t="s">
        <v>6826</v>
      </c>
      <c r="E392" s="6" t="s">
        <v>6827</v>
      </c>
      <c r="F392" s="6" t="s">
        <v>6828</v>
      </c>
      <c r="G392" s="6" t="s">
        <v>6829</v>
      </c>
      <c r="H392" s="1" t="s">
        <v>4134</v>
      </c>
      <c r="I392" s="6" t="s">
        <v>6830</v>
      </c>
      <c r="J392" s="6">
        <v>4</v>
      </c>
    </row>
    <row r="393" ht="76.5" spans="1:10">
      <c r="A393" s="1" t="s">
        <v>4119</v>
      </c>
      <c r="B393" s="6" t="s">
        <v>6831</v>
      </c>
      <c r="C393" s="6" t="s">
        <v>6832</v>
      </c>
      <c r="D393" s="6" t="s">
        <v>6833</v>
      </c>
      <c r="E393" s="6" t="s">
        <v>6834</v>
      </c>
      <c r="F393" s="6" t="s">
        <v>6835</v>
      </c>
      <c r="G393" s="6" t="s">
        <v>6836</v>
      </c>
      <c r="H393" s="1" t="s">
        <v>4166</v>
      </c>
      <c r="I393" s="6" t="s">
        <v>6837</v>
      </c>
      <c r="J393" s="6">
        <v>4</v>
      </c>
    </row>
    <row r="394" ht="76.5" spans="1:10">
      <c r="A394" s="1" t="s">
        <v>4119</v>
      </c>
      <c r="B394" s="6" t="s">
        <v>6838</v>
      </c>
      <c r="C394" s="6" t="s">
        <v>6839</v>
      </c>
      <c r="D394" s="6" t="s">
        <v>6840</v>
      </c>
      <c r="E394" s="6" t="s">
        <v>6841</v>
      </c>
      <c r="F394" s="6" t="s">
        <v>6842</v>
      </c>
      <c r="G394" s="6" t="s">
        <v>6843</v>
      </c>
      <c r="H394" s="1" t="s">
        <v>4166</v>
      </c>
      <c r="I394" s="6" t="s">
        <v>6844</v>
      </c>
      <c r="J394" s="6">
        <v>4</v>
      </c>
    </row>
    <row r="395" ht="153" spans="1:10">
      <c r="A395" s="1" t="s">
        <v>4119</v>
      </c>
      <c r="B395" s="6" t="s">
        <v>6845</v>
      </c>
      <c r="C395" s="6" t="s">
        <v>6846</v>
      </c>
      <c r="D395" s="6" t="s">
        <v>6847</v>
      </c>
      <c r="E395" s="6" t="s">
        <v>6848</v>
      </c>
      <c r="F395" s="6" t="s">
        <v>6849</v>
      </c>
      <c r="G395" s="6" t="s">
        <v>6850</v>
      </c>
      <c r="H395" s="1" t="s">
        <v>4134</v>
      </c>
      <c r="I395" s="6" t="s">
        <v>6851</v>
      </c>
      <c r="J395" s="6">
        <v>4</v>
      </c>
    </row>
    <row r="396" ht="76.5" spans="1:10">
      <c r="A396" s="1" t="s">
        <v>4119</v>
      </c>
      <c r="B396" s="6" t="s">
        <v>6852</v>
      </c>
      <c r="C396" s="6" t="s">
        <v>6853</v>
      </c>
      <c r="D396" s="6" t="s">
        <v>6854</v>
      </c>
      <c r="E396" s="6" t="s">
        <v>6855</v>
      </c>
      <c r="F396" s="6" t="s">
        <v>6856</v>
      </c>
      <c r="G396" s="6" t="s">
        <v>6857</v>
      </c>
      <c r="H396" s="1" t="s">
        <v>4734</v>
      </c>
      <c r="I396" s="6" t="s">
        <v>6858</v>
      </c>
      <c r="J396" s="6">
        <v>4</v>
      </c>
    </row>
    <row r="397" ht="76.5" spans="1:10">
      <c r="A397" s="1" t="s">
        <v>4119</v>
      </c>
      <c r="B397" s="6" t="s">
        <v>6859</v>
      </c>
      <c r="C397" s="6" t="s">
        <v>6860</v>
      </c>
      <c r="D397" s="6" t="s">
        <v>6861</v>
      </c>
      <c r="E397" s="6" t="s">
        <v>6862</v>
      </c>
      <c r="F397" s="6" t="s">
        <v>6863</v>
      </c>
      <c r="G397" s="6" t="s">
        <v>6864</v>
      </c>
      <c r="H397" s="1" t="s">
        <v>4734</v>
      </c>
      <c r="I397" s="6" t="s">
        <v>6865</v>
      </c>
      <c r="J397" s="6">
        <v>4</v>
      </c>
    </row>
    <row r="398" ht="76.5" spans="1:10">
      <c r="A398" s="1" t="s">
        <v>4119</v>
      </c>
      <c r="B398" s="6" t="s">
        <v>6866</v>
      </c>
      <c r="C398" s="6" t="s">
        <v>6867</v>
      </c>
      <c r="D398" s="6" t="s">
        <v>6868</v>
      </c>
      <c r="E398" s="6" t="s">
        <v>6869</v>
      </c>
      <c r="F398" s="6" t="s">
        <v>6870</v>
      </c>
      <c r="G398" s="6" t="s">
        <v>6871</v>
      </c>
      <c r="H398" s="1" t="s">
        <v>4211</v>
      </c>
      <c r="I398" s="6" t="s">
        <v>6872</v>
      </c>
      <c r="J398" s="6">
        <v>4</v>
      </c>
    </row>
    <row r="399" ht="76.5" spans="1:10">
      <c r="A399" s="1" t="s">
        <v>4119</v>
      </c>
      <c r="B399" s="6" t="s">
        <v>6873</v>
      </c>
      <c r="C399" s="6" t="s">
        <v>6874</v>
      </c>
      <c r="D399" s="6" t="s">
        <v>6875</v>
      </c>
      <c r="E399" s="6" t="s">
        <v>6876</v>
      </c>
      <c r="F399" s="6" t="s">
        <v>6877</v>
      </c>
      <c r="G399" s="6" t="s">
        <v>6878</v>
      </c>
      <c r="H399" s="1" t="s">
        <v>4375</v>
      </c>
      <c r="I399" s="6" t="s">
        <v>6879</v>
      </c>
      <c r="J399" s="6">
        <v>4</v>
      </c>
    </row>
    <row r="400" ht="76.5" spans="1:10">
      <c r="A400" s="1" t="s">
        <v>4119</v>
      </c>
      <c r="B400" s="6" t="s">
        <v>6880</v>
      </c>
      <c r="C400" s="6" t="s">
        <v>6881</v>
      </c>
      <c r="D400" s="6" t="s">
        <v>6882</v>
      </c>
      <c r="E400" s="6" t="s">
        <v>6883</v>
      </c>
      <c r="F400" s="6" t="s">
        <v>6884</v>
      </c>
      <c r="G400" s="6" t="s">
        <v>6885</v>
      </c>
      <c r="H400" s="1" t="s">
        <v>4351</v>
      </c>
      <c r="I400" s="6" t="s">
        <v>6886</v>
      </c>
      <c r="J400" s="6">
        <v>4</v>
      </c>
    </row>
    <row r="401" ht="76.5" spans="1:10">
      <c r="A401" s="1" t="s">
        <v>4119</v>
      </c>
      <c r="B401" s="6" t="s">
        <v>6887</v>
      </c>
      <c r="C401" s="6" t="s">
        <v>2309</v>
      </c>
      <c r="D401" s="6" t="s">
        <v>6888</v>
      </c>
      <c r="E401" s="6" t="s">
        <v>6889</v>
      </c>
      <c r="F401" s="6" t="s">
        <v>6890</v>
      </c>
      <c r="G401" s="6" t="s">
        <v>6891</v>
      </c>
      <c r="H401" s="1" t="s">
        <v>4351</v>
      </c>
      <c r="I401" s="6" t="s">
        <v>6892</v>
      </c>
      <c r="J401" s="6">
        <v>4</v>
      </c>
    </row>
    <row r="402" ht="76.5" spans="1:10">
      <c r="A402" s="1" t="s">
        <v>4119</v>
      </c>
      <c r="B402" s="6" t="s">
        <v>6893</v>
      </c>
      <c r="C402" s="6" t="s">
        <v>6894</v>
      </c>
      <c r="D402" s="6" t="s">
        <v>6895</v>
      </c>
      <c r="E402" s="6" t="s">
        <v>6896</v>
      </c>
      <c r="F402" s="6" t="s">
        <v>6897</v>
      </c>
      <c r="G402" s="6"/>
      <c r="H402" s="1" t="s">
        <v>4477</v>
      </c>
      <c r="I402" s="6" t="s">
        <v>6898</v>
      </c>
      <c r="J402" s="6">
        <v>4</v>
      </c>
    </row>
    <row r="403" ht="102" spans="1:10">
      <c r="A403" s="1" t="s">
        <v>4119</v>
      </c>
      <c r="B403" s="6" t="s">
        <v>6899</v>
      </c>
      <c r="C403" s="6" t="s">
        <v>6900</v>
      </c>
      <c r="D403" s="6" t="s">
        <v>6901</v>
      </c>
      <c r="E403" s="6" t="s">
        <v>6902</v>
      </c>
      <c r="F403" s="6" t="s">
        <v>6903</v>
      </c>
      <c r="G403" s="6" t="s">
        <v>6904</v>
      </c>
      <c r="H403" s="1" t="s">
        <v>4734</v>
      </c>
      <c r="I403" s="6" t="s">
        <v>6905</v>
      </c>
      <c r="J403" s="6">
        <v>4</v>
      </c>
    </row>
    <row r="404" ht="76.5" spans="1:10">
      <c r="A404" s="1" t="s">
        <v>4119</v>
      </c>
      <c r="B404" s="6" t="s">
        <v>6906</v>
      </c>
      <c r="C404" s="6" t="s">
        <v>6907</v>
      </c>
      <c r="D404" s="6" t="s">
        <v>6908</v>
      </c>
      <c r="E404" s="6" t="s">
        <v>6909</v>
      </c>
      <c r="F404" s="6" t="s">
        <v>6910</v>
      </c>
      <c r="G404" s="6" t="s">
        <v>6911</v>
      </c>
      <c r="H404" s="1" t="s">
        <v>4359</v>
      </c>
      <c r="I404" s="6" t="s">
        <v>6912</v>
      </c>
      <c r="J404" s="6">
        <v>4</v>
      </c>
    </row>
    <row r="405" ht="76.5" spans="1:10">
      <c r="A405" s="1" t="s">
        <v>4119</v>
      </c>
      <c r="B405" s="6" t="s">
        <v>6913</v>
      </c>
      <c r="C405" s="6" t="s">
        <v>6914</v>
      </c>
      <c r="D405" s="6" t="s">
        <v>6915</v>
      </c>
      <c r="E405" s="6" t="s">
        <v>6916</v>
      </c>
      <c r="F405" s="6" t="s">
        <v>6917</v>
      </c>
      <c r="G405" s="6" t="s">
        <v>6918</v>
      </c>
      <c r="H405" s="1" t="s">
        <v>4134</v>
      </c>
      <c r="I405" s="6" t="s">
        <v>6919</v>
      </c>
      <c r="J405" s="6">
        <v>4</v>
      </c>
    </row>
    <row r="406" ht="76.5" spans="1:10">
      <c r="A406" s="1" t="s">
        <v>4119</v>
      </c>
      <c r="B406" s="6" t="s">
        <v>6920</v>
      </c>
      <c r="C406" s="6" t="s">
        <v>6921</v>
      </c>
      <c r="D406" s="6" t="s">
        <v>6922</v>
      </c>
      <c r="E406" s="6" t="s">
        <v>6923</v>
      </c>
      <c r="F406" s="6" t="s">
        <v>6924</v>
      </c>
      <c r="G406" s="6" t="s">
        <v>6925</v>
      </c>
      <c r="H406" s="1" t="s">
        <v>4427</v>
      </c>
      <c r="I406" s="6" t="s">
        <v>6926</v>
      </c>
      <c r="J406" s="6">
        <v>4</v>
      </c>
    </row>
    <row r="407" ht="102" spans="1:10">
      <c r="A407" s="1" t="s">
        <v>4119</v>
      </c>
      <c r="B407" s="6" t="s">
        <v>6927</v>
      </c>
      <c r="C407" s="6" t="s">
        <v>6928</v>
      </c>
      <c r="D407" s="6" t="s">
        <v>6929</v>
      </c>
      <c r="E407" s="6" t="s">
        <v>6930</v>
      </c>
      <c r="F407" s="6" t="s">
        <v>6931</v>
      </c>
      <c r="G407" s="6" t="s">
        <v>6932</v>
      </c>
      <c r="H407" s="1" t="s">
        <v>4219</v>
      </c>
      <c r="I407" s="6" t="s">
        <v>6933</v>
      </c>
      <c r="J407" s="6">
        <v>4</v>
      </c>
    </row>
    <row r="408" ht="76.5" spans="1:10">
      <c r="A408" s="1" t="s">
        <v>4119</v>
      </c>
      <c r="B408" s="6" t="s">
        <v>6934</v>
      </c>
      <c r="C408" s="6" t="s">
        <v>6935</v>
      </c>
      <c r="D408" s="6" t="s">
        <v>6936</v>
      </c>
      <c r="E408" s="6" t="s">
        <v>6937</v>
      </c>
      <c r="F408" s="6" t="s">
        <v>3884</v>
      </c>
      <c r="G408" s="6" t="s">
        <v>6938</v>
      </c>
      <c r="H408" s="1" t="s">
        <v>4126</v>
      </c>
      <c r="I408" s="6" t="s">
        <v>6939</v>
      </c>
      <c r="J408" s="6">
        <v>4</v>
      </c>
    </row>
    <row r="409" ht="76.5" spans="1:10">
      <c r="A409" s="1" t="s">
        <v>4119</v>
      </c>
      <c r="B409" s="6" t="s">
        <v>6940</v>
      </c>
      <c r="C409" s="6" t="s">
        <v>6941</v>
      </c>
      <c r="D409" s="6" t="s">
        <v>6942</v>
      </c>
      <c r="E409" s="6" t="s">
        <v>6943</v>
      </c>
      <c r="F409" s="6" t="s">
        <v>6944</v>
      </c>
      <c r="G409" s="6" t="s">
        <v>6945</v>
      </c>
      <c r="H409" s="1" t="s">
        <v>4257</v>
      </c>
      <c r="I409" s="6" t="s">
        <v>6946</v>
      </c>
      <c r="J409" s="6">
        <v>4</v>
      </c>
    </row>
    <row r="410" ht="76.5" spans="1:10">
      <c r="A410" s="1" t="s">
        <v>4119</v>
      </c>
      <c r="B410" s="6" t="s">
        <v>6947</v>
      </c>
      <c r="C410" s="6" t="s">
        <v>6948</v>
      </c>
      <c r="D410" s="6" t="s">
        <v>6949</v>
      </c>
      <c r="E410" s="6" t="s">
        <v>6950</v>
      </c>
      <c r="F410" s="6" t="s">
        <v>6951</v>
      </c>
      <c r="G410" s="6" t="s">
        <v>6952</v>
      </c>
      <c r="H410" s="1" t="s">
        <v>4328</v>
      </c>
      <c r="I410" s="6" t="s">
        <v>6953</v>
      </c>
      <c r="J410" s="6">
        <v>4</v>
      </c>
    </row>
    <row r="411" ht="102" spans="1:10">
      <c r="A411" s="1" t="s">
        <v>4119</v>
      </c>
      <c r="B411" s="6" t="s">
        <v>6954</v>
      </c>
      <c r="C411" s="6" t="s">
        <v>6955</v>
      </c>
      <c r="D411" s="6" t="s">
        <v>6956</v>
      </c>
      <c r="E411" s="6" t="s">
        <v>6957</v>
      </c>
      <c r="F411" s="6" t="s">
        <v>6958</v>
      </c>
      <c r="G411" s="6" t="s">
        <v>6959</v>
      </c>
      <c r="H411" s="1" t="s">
        <v>4734</v>
      </c>
      <c r="I411" s="6" t="s">
        <v>6960</v>
      </c>
      <c r="J411" s="6">
        <v>4</v>
      </c>
    </row>
    <row r="412" ht="76.5" spans="1:10">
      <c r="A412" s="1" t="s">
        <v>4119</v>
      </c>
      <c r="B412" s="6" t="s">
        <v>6961</v>
      </c>
      <c r="C412" s="6" t="s">
        <v>6948</v>
      </c>
      <c r="D412" s="6" t="s">
        <v>6962</v>
      </c>
      <c r="E412" s="6" t="s">
        <v>6963</v>
      </c>
      <c r="F412" s="6" t="s">
        <v>6964</v>
      </c>
      <c r="G412" s="6" t="s">
        <v>6965</v>
      </c>
      <c r="H412" s="1" t="s">
        <v>4734</v>
      </c>
      <c r="I412" s="6" t="s">
        <v>6966</v>
      </c>
      <c r="J412" s="6">
        <v>4</v>
      </c>
    </row>
    <row r="413" ht="76.5" spans="1:10">
      <c r="A413" s="1" t="s">
        <v>4119</v>
      </c>
      <c r="B413" s="6" t="s">
        <v>6967</v>
      </c>
      <c r="C413" s="6" t="s">
        <v>6968</v>
      </c>
      <c r="D413" s="6" t="s">
        <v>6969</v>
      </c>
      <c r="E413" s="6" t="s">
        <v>6970</v>
      </c>
      <c r="F413" s="6" t="s">
        <v>6971</v>
      </c>
      <c r="G413" s="6" t="s">
        <v>6972</v>
      </c>
      <c r="H413" s="1" t="s">
        <v>4734</v>
      </c>
      <c r="I413" s="6" t="s">
        <v>6973</v>
      </c>
      <c r="J413" s="6">
        <v>4</v>
      </c>
    </row>
    <row r="414" ht="76.5" spans="1:10">
      <c r="A414" s="1" t="s">
        <v>4119</v>
      </c>
      <c r="B414" s="6" t="s">
        <v>6974</v>
      </c>
      <c r="C414" s="6" t="s">
        <v>6975</v>
      </c>
      <c r="D414" s="6" t="s">
        <v>6976</v>
      </c>
      <c r="E414" s="6" t="s">
        <v>6977</v>
      </c>
      <c r="F414" s="6" t="s">
        <v>6978</v>
      </c>
      <c r="G414" s="6" t="s">
        <v>6979</v>
      </c>
      <c r="H414" s="1" t="s">
        <v>4249</v>
      </c>
      <c r="I414" s="6" t="s">
        <v>6980</v>
      </c>
      <c r="J414" s="6">
        <v>4</v>
      </c>
    </row>
    <row r="415" ht="102" spans="1:10">
      <c r="A415" s="1" t="s">
        <v>4119</v>
      </c>
      <c r="B415" s="6" t="s">
        <v>6981</v>
      </c>
      <c r="C415" s="6" t="s">
        <v>6982</v>
      </c>
      <c r="D415" s="6" t="s">
        <v>6983</v>
      </c>
      <c r="E415" s="6" t="s">
        <v>4468</v>
      </c>
      <c r="F415" s="6" t="s">
        <v>6984</v>
      </c>
      <c r="G415" s="6" t="s">
        <v>6985</v>
      </c>
      <c r="H415" s="1" t="s">
        <v>4134</v>
      </c>
      <c r="I415" s="6" t="s">
        <v>6986</v>
      </c>
      <c r="J415" s="6">
        <v>4</v>
      </c>
    </row>
    <row r="416" ht="76.5" spans="1:10">
      <c r="A416" s="1" t="s">
        <v>4119</v>
      </c>
      <c r="B416" s="6" t="s">
        <v>6987</v>
      </c>
      <c r="C416" s="6" t="s">
        <v>6988</v>
      </c>
      <c r="D416" s="6" t="s">
        <v>6989</v>
      </c>
      <c r="E416" s="6" t="s">
        <v>6990</v>
      </c>
      <c r="F416" s="6" t="s">
        <v>4425</v>
      </c>
      <c r="G416" s="6" t="s">
        <v>6991</v>
      </c>
      <c r="H416" s="1" t="s">
        <v>4375</v>
      </c>
      <c r="I416" s="6" t="s">
        <v>6992</v>
      </c>
      <c r="J416" s="6">
        <v>4</v>
      </c>
    </row>
    <row r="417" ht="76.5" spans="1:10">
      <c r="A417" s="1" t="s">
        <v>4119</v>
      </c>
      <c r="B417" s="6" t="s">
        <v>6993</v>
      </c>
      <c r="C417" s="6" t="s">
        <v>6994</v>
      </c>
      <c r="D417" s="6" t="s">
        <v>6995</v>
      </c>
      <c r="E417" s="6" t="s">
        <v>6996</v>
      </c>
      <c r="F417" s="6" t="s">
        <v>6997</v>
      </c>
      <c r="G417" s="6" t="s">
        <v>6998</v>
      </c>
      <c r="H417" s="1" t="s">
        <v>4734</v>
      </c>
      <c r="I417" s="6" t="s">
        <v>6999</v>
      </c>
      <c r="J417" s="6">
        <v>4</v>
      </c>
    </row>
    <row r="418" ht="76.5" spans="1:10">
      <c r="A418" s="1" t="s">
        <v>4119</v>
      </c>
      <c r="B418" s="6" t="s">
        <v>7000</v>
      </c>
      <c r="C418" s="6" t="s">
        <v>7001</v>
      </c>
      <c r="D418" s="6" t="s">
        <v>7002</v>
      </c>
      <c r="E418" s="6" t="s">
        <v>7003</v>
      </c>
      <c r="F418" s="6" t="s">
        <v>7004</v>
      </c>
      <c r="G418" s="6" t="s">
        <v>7005</v>
      </c>
      <c r="H418" s="1" t="s">
        <v>4227</v>
      </c>
      <c r="I418" s="6" t="s">
        <v>7006</v>
      </c>
      <c r="J418" s="6">
        <v>4</v>
      </c>
    </row>
    <row r="419" ht="102" spans="1:10">
      <c r="A419" s="1" t="s">
        <v>4119</v>
      </c>
      <c r="B419" s="6" t="s">
        <v>7007</v>
      </c>
      <c r="C419" s="6" t="s">
        <v>7008</v>
      </c>
      <c r="D419" s="6" t="s">
        <v>7009</v>
      </c>
      <c r="E419" s="6" t="s">
        <v>7010</v>
      </c>
      <c r="F419" s="6" t="s">
        <v>7011</v>
      </c>
      <c r="G419" s="6" t="s">
        <v>7012</v>
      </c>
      <c r="H419" s="1" t="s">
        <v>4734</v>
      </c>
      <c r="I419" s="6" t="s">
        <v>7013</v>
      </c>
      <c r="J419" s="6">
        <v>4</v>
      </c>
    </row>
    <row r="420" ht="102" spans="1:10">
      <c r="A420" s="1" t="s">
        <v>4119</v>
      </c>
      <c r="B420" s="6" t="s">
        <v>7014</v>
      </c>
      <c r="C420" s="6" t="s">
        <v>7001</v>
      </c>
      <c r="D420" s="6" t="s">
        <v>7015</v>
      </c>
      <c r="E420" s="6" t="s">
        <v>7016</v>
      </c>
      <c r="F420" s="6" t="s">
        <v>7017</v>
      </c>
      <c r="G420" s="6" t="s">
        <v>7018</v>
      </c>
      <c r="H420" s="1" t="s">
        <v>4375</v>
      </c>
      <c r="I420" s="6" t="s">
        <v>7013</v>
      </c>
      <c r="J420" s="6">
        <v>4</v>
      </c>
    </row>
    <row r="421" ht="76.5" spans="1:10">
      <c r="A421" s="1" t="s">
        <v>4119</v>
      </c>
      <c r="B421" s="6" t="s">
        <v>7019</v>
      </c>
      <c r="C421" s="6" t="s">
        <v>7020</v>
      </c>
      <c r="D421" s="6" t="s">
        <v>7021</v>
      </c>
      <c r="E421" s="6" t="s">
        <v>7022</v>
      </c>
      <c r="F421" s="6" t="s">
        <v>7023</v>
      </c>
      <c r="G421" s="6" t="s">
        <v>7024</v>
      </c>
      <c r="H421" s="1" t="s">
        <v>4219</v>
      </c>
      <c r="I421" s="6" t="s">
        <v>7025</v>
      </c>
      <c r="J421" s="6">
        <v>4</v>
      </c>
    </row>
    <row r="422" ht="102" spans="1:10">
      <c r="A422" s="1" t="s">
        <v>4119</v>
      </c>
      <c r="B422" s="6" t="s">
        <v>7026</v>
      </c>
      <c r="C422" s="6" t="s">
        <v>7027</v>
      </c>
      <c r="D422" s="6" t="s">
        <v>7028</v>
      </c>
      <c r="E422" s="6" t="s">
        <v>7029</v>
      </c>
      <c r="F422" s="6" t="s">
        <v>7030</v>
      </c>
      <c r="G422" s="6" t="s">
        <v>7031</v>
      </c>
      <c r="H422" s="1" t="s">
        <v>4734</v>
      </c>
      <c r="I422" s="6" t="s">
        <v>7032</v>
      </c>
      <c r="J422" s="6">
        <v>4</v>
      </c>
    </row>
    <row r="423" ht="76.5" spans="1:10">
      <c r="A423" s="1" t="s">
        <v>4119</v>
      </c>
      <c r="B423" s="6" t="s">
        <v>7033</v>
      </c>
      <c r="C423" s="6" t="s">
        <v>7034</v>
      </c>
      <c r="D423" s="6" t="s">
        <v>7035</v>
      </c>
      <c r="E423" s="6" t="s">
        <v>7036</v>
      </c>
      <c r="F423" s="6" t="s">
        <v>7037</v>
      </c>
      <c r="G423" s="6" t="s">
        <v>5961</v>
      </c>
      <c r="H423" s="1" t="s">
        <v>4734</v>
      </c>
      <c r="I423" s="6" t="s">
        <v>7038</v>
      </c>
      <c r="J423" s="6">
        <v>4</v>
      </c>
    </row>
    <row r="424" ht="76.5" spans="1:10">
      <c r="A424" s="1" t="s">
        <v>4119</v>
      </c>
      <c r="B424" s="6" t="s">
        <v>7039</v>
      </c>
      <c r="C424" s="6" t="s">
        <v>7040</v>
      </c>
      <c r="D424" s="6" t="s">
        <v>7041</v>
      </c>
      <c r="E424" s="6" t="s">
        <v>7042</v>
      </c>
      <c r="F424" s="6" t="s">
        <v>7043</v>
      </c>
      <c r="G424" s="6" t="s">
        <v>7044</v>
      </c>
      <c r="H424" s="1" t="s">
        <v>4734</v>
      </c>
      <c r="I424" s="6" t="s">
        <v>7045</v>
      </c>
      <c r="J424" s="6">
        <v>4</v>
      </c>
    </row>
    <row r="425" ht="76.5" spans="1:10">
      <c r="A425" s="1" t="s">
        <v>4119</v>
      </c>
      <c r="B425" s="6" t="s">
        <v>7046</v>
      </c>
      <c r="C425" s="6" t="s">
        <v>7047</v>
      </c>
      <c r="D425" s="6" t="s">
        <v>7048</v>
      </c>
      <c r="E425" s="6" t="s">
        <v>7049</v>
      </c>
      <c r="F425" s="6" t="s">
        <v>7050</v>
      </c>
      <c r="G425" s="6" t="s">
        <v>7051</v>
      </c>
      <c r="H425" s="1" t="s">
        <v>4211</v>
      </c>
      <c r="I425" s="6" t="s">
        <v>7052</v>
      </c>
      <c r="J425" s="6">
        <v>4</v>
      </c>
    </row>
    <row r="426" ht="178.5" spans="1:10">
      <c r="A426" s="1" t="s">
        <v>4119</v>
      </c>
      <c r="B426" s="6" t="s">
        <v>7053</v>
      </c>
      <c r="C426" s="6" t="s">
        <v>7054</v>
      </c>
      <c r="D426" s="6" t="s">
        <v>7055</v>
      </c>
      <c r="E426" s="6" t="s">
        <v>7056</v>
      </c>
      <c r="F426" s="6" t="s">
        <v>7057</v>
      </c>
      <c r="G426" s="6" t="s">
        <v>7058</v>
      </c>
      <c r="H426" s="1" t="s">
        <v>4734</v>
      </c>
      <c r="I426" s="6" t="s">
        <v>7059</v>
      </c>
      <c r="J426" s="10">
        <v>4</v>
      </c>
    </row>
    <row r="427" ht="409.5" spans="1:10">
      <c r="A427" s="1" t="s">
        <v>4119</v>
      </c>
      <c r="B427" s="6" t="s">
        <v>7060</v>
      </c>
      <c r="C427" s="6" t="s">
        <v>7061</v>
      </c>
      <c r="D427" s="6" t="s">
        <v>7062</v>
      </c>
      <c r="E427" s="6" t="s">
        <v>7063</v>
      </c>
      <c r="F427" s="6" t="s">
        <v>7064</v>
      </c>
      <c r="G427" s="6" t="s">
        <v>7065</v>
      </c>
      <c r="H427" s="1" t="s">
        <v>4734</v>
      </c>
      <c r="I427" s="6" t="s">
        <v>7066</v>
      </c>
      <c r="J427" s="10">
        <v>4</v>
      </c>
    </row>
    <row r="428" ht="204" spans="1:10">
      <c r="A428" s="1" t="s">
        <v>4119</v>
      </c>
      <c r="B428" s="6" t="s">
        <v>7067</v>
      </c>
      <c r="C428" s="6" t="s">
        <v>7068</v>
      </c>
      <c r="D428" s="6" t="s">
        <v>7069</v>
      </c>
      <c r="E428" s="6" t="s">
        <v>7070</v>
      </c>
      <c r="F428" s="6" t="s">
        <v>7071</v>
      </c>
      <c r="G428" s="6" t="s">
        <v>7072</v>
      </c>
      <c r="H428" s="1" t="s">
        <v>4219</v>
      </c>
      <c r="I428" s="6" t="s">
        <v>7073</v>
      </c>
      <c r="J428" s="10">
        <v>4</v>
      </c>
    </row>
    <row r="429" ht="409.5" spans="1:10">
      <c r="A429" s="1" t="s">
        <v>4119</v>
      </c>
      <c r="B429" s="6" t="s">
        <v>7074</v>
      </c>
      <c r="C429" s="6" t="s">
        <v>7075</v>
      </c>
      <c r="D429" s="6" t="s">
        <v>7076</v>
      </c>
      <c r="E429" s="6" t="s">
        <v>7077</v>
      </c>
      <c r="F429" s="6" t="s">
        <v>7078</v>
      </c>
      <c r="G429" s="6" t="s">
        <v>7079</v>
      </c>
      <c r="H429" s="1" t="s">
        <v>4734</v>
      </c>
      <c r="I429" s="6" t="s">
        <v>7080</v>
      </c>
      <c r="J429" s="10">
        <v>4</v>
      </c>
    </row>
    <row r="430" ht="76.5" spans="1:10">
      <c r="A430" s="1" t="s">
        <v>4119</v>
      </c>
      <c r="B430" s="6" t="s">
        <v>7081</v>
      </c>
      <c r="C430" s="6" t="s">
        <v>7082</v>
      </c>
      <c r="D430" s="6" t="s">
        <v>7083</v>
      </c>
      <c r="E430" s="6" t="s">
        <v>7084</v>
      </c>
      <c r="F430" s="6" t="s">
        <v>2798</v>
      </c>
      <c r="G430" s="6" t="s">
        <v>7085</v>
      </c>
      <c r="H430" s="1" t="s">
        <v>4219</v>
      </c>
      <c r="I430" s="6" t="s">
        <v>7086</v>
      </c>
      <c r="J430" s="10">
        <v>4</v>
      </c>
    </row>
    <row r="431" ht="76.5" spans="1:10">
      <c r="A431" s="1" t="s">
        <v>4119</v>
      </c>
      <c r="B431" s="6" t="s">
        <v>7087</v>
      </c>
      <c r="C431" s="6" t="s">
        <v>7088</v>
      </c>
      <c r="D431" s="6" t="s">
        <v>7089</v>
      </c>
      <c r="E431" s="6" t="s">
        <v>7090</v>
      </c>
      <c r="F431" s="6" t="s">
        <v>7091</v>
      </c>
      <c r="G431" s="6" t="s">
        <v>7092</v>
      </c>
      <c r="H431" s="1" t="s">
        <v>4219</v>
      </c>
      <c r="I431" s="6" t="s">
        <v>7093</v>
      </c>
      <c r="J431" s="10">
        <v>4</v>
      </c>
    </row>
    <row r="432" ht="357" spans="1:10">
      <c r="A432" s="1" t="s">
        <v>4119</v>
      </c>
      <c r="B432" s="6" t="s">
        <v>7094</v>
      </c>
      <c r="C432" s="6" t="s">
        <v>7095</v>
      </c>
      <c r="D432" s="6" t="s">
        <v>7096</v>
      </c>
      <c r="E432" s="6" t="s">
        <v>7097</v>
      </c>
      <c r="F432" s="6" t="s">
        <v>7098</v>
      </c>
      <c r="G432" s="6" t="s">
        <v>7099</v>
      </c>
      <c r="H432" s="1" t="s">
        <v>4249</v>
      </c>
      <c r="I432" s="6" t="s">
        <v>7100</v>
      </c>
      <c r="J432" s="10">
        <v>4</v>
      </c>
    </row>
    <row r="433" ht="178.5" spans="1:10">
      <c r="A433" s="1" t="s">
        <v>4119</v>
      </c>
      <c r="B433" s="6" t="s">
        <v>7101</v>
      </c>
      <c r="C433" s="6" t="s">
        <v>7102</v>
      </c>
      <c r="D433" s="6" t="s">
        <v>7103</v>
      </c>
      <c r="E433" s="6" t="s">
        <v>7104</v>
      </c>
      <c r="F433" s="6" t="s">
        <v>7105</v>
      </c>
      <c r="G433" s="6" t="s">
        <v>7106</v>
      </c>
      <c r="H433" s="1" t="s">
        <v>4477</v>
      </c>
      <c r="I433" s="6" t="s">
        <v>7107</v>
      </c>
      <c r="J433" s="10">
        <v>4</v>
      </c>
    </row>
    <row r="434" ht="102" spans="1:10">
      <c r="A434" s="1" t="s">
        <v>4119</v>
      </c>
      <c r="B434" s="6" t="s">
        <v>7108</v>
      </c>
      <c r="C434" s="6" t="s">
        <v>7109</v>
      </c>
      <c r="D434" s="6" t="s">
        <v>7110</v>
      </c>
      <c r="E434" s="6" t="s">
        <v>7111</v>
      </c>
      <c r="F434" s="6" t="s">
        <v>7112</v>
      </c>
      <c r="G434" s="6" t="s">
        <v>7113</v>
      </c>
      <c r="H434" s="1" t="s">
        <v>4477</v>
      </c>
      <c r="I434" s="6" t="s">
        <v>7114</v>
      </c>
      <c r="J434" s="10">
        <v>4</v>
      </c>
    </row>
    <row r="435" ht="76.5" spans="1:10">
      <c r="A435" s="1" t="s">
        <v>4119</v>
      </c>
      <c r="B435" s="6" t="s">
        <v>7115</v>
      </c>
      <c r="C435" s="6" t="s">
        <v>7116</v>
      </c>
      <c r="D435" s="6" t="s">
        <v>7117</v>
      </c>
      <c r="E435" s="6" t="s">
        <v>7118</v>
      </c>
      <c r="F435" s="6" t="s">
        <v>7119</v>
      </c>
      <c r="G435" s="6" t="s">
        <v>7120</v>
      </c>
      <c r="H435" s="1" t="s">
        <v>4219</v>
      </c>
      <c r="I435" s="6" t="s">
        <v>7121</v>
      </c>
      <c r="J435" s="10">
        <v>4</v>
      </c>
    </row>
    <row r="436" ht="102" spans="1:10">
      <c r="A436" s="1" t="s">
        <v>4119</v>
      </c>
      <c r="B436" s="6" t="s">
        <v>7122</v>
      </c>
      <c r="C436" s="6" t="s">
        <v>7123</v>
      </c>
      <c r="D436" s="6" t="s">
        <v>7124</v>
      </c>
      <c r="E436" s="6" t="s">
        <v>7125</v>
      </c>
      <c r="F436" s="6" t="s">
        <v>7126</v>
      </c>
      <c r="G436" s="6" t="s">
        <v>7127</v>
      </c>
      <c r="H436" s="1" t="s">
        <v>4477</v>
      </c>
      <c r="I436" s="6" t="s">
        <v>7128</v>
      </c>
      <c r="J436" s="10">
        <v>4</v>
      </c>
    </row>
    <row r="437" ht="153" spans="1:10">
      <c r="A437" s="1" t="s">
        <v>4119</v>
      </c>
      <c r="B437" s="6" t="s">
        <v>7129</v>
      </c>
      <c r="C437" s="6" t="s">
        <v>7130</v>
      </c>
      <c r="D437" s="6" t="s">
        <v>7131</v>
      </c>
      <c r="E437" s="6" t="s">
        <v>7132</v>
      </c>
      <c r="F437" s="6" t="s">
        <v>7133</v>
      </c>
      <c r="G437" s="6" t="s">
        <v>7134</v>
      </c>
      <c r="H437" s="1" t="s">
        <v>4477</v>
      </c>
      <c r="I437" s="6" t="s">
        <v>7135</v>
      </c>
      <c r="J437" s="10">
        <v>4</v>
      </c>
    </row>
    <row r="438" ht="102" spans="1:10">
      <c r="A438" s="1" t="s">
        <v>4119</v>
      </c>
      <c r="B438" s="6" t="s">
        <v>7136</v>
      </c>
      <c r="C438" s="6" t="s">
        <v>7137</v>
      </c>
      <c r="D438" s="6" t="s">
        <v>7138</v>
      </c>
      <c r="E438" s="6" t="s">
        <v>7139</v>
      </c>
      <c r="F438" s="6" t="s">
        <v>7140</v>
      </c>
      <c r="G438" s="6" t="s">
        <v>7141</v>
      </c>
      <c r="H438" s="1" t="s">
        <v>4134</v>
      </c>
      <c r="I438" s="6" t="s">
        <v>7142</v>
      </c>
      <c r="J438" s="10">
        <v>4</v>
      </c>
    </row>
    <row r="439" ht="76.5" spans="1:10">
      <c r="A439" s="1" t="s">
        <v>4119</v>
      </c>
      <c r="B439" s="6" t="s">
        <v>7143</v>
      </c>
      <c r="C439" s="6" t="s">
        <v>7144</v>
      </c>
      <c r="D439" s="6" t="s">
        <v>7145</v>
      </c>
      <c r="E439" s="6" t="s">
        <v>7146</v>
      </c>
      <c r="F439" s="6" t="s">
        <v>7147</v>
      </c>
      <c r="G439" s="6" t="s">
        <v>7148</v>
      </c>
      <c r="H439" s="1" t="s">
        <v>4477</v>
      </c>
      <c r="I439" s="6" t="s">
        <v>7149</v>
      </c>
      <c r="J439" s="10">
        <v>4</v>
      </c>
    </row>
    <row r="440" ht="76.5" spans="1:10">
      <c r="A440" s="1" t="s">
        <v>4119</v>
      </c>
      <c r="B440" s="6" t="s">
        <v>7150</v>
      </c>
      <c r="C440" s="6" t="s">
        <v>7151</v>
      </c>
      <c r="D440" s="6" t="s">
        <v>7152</v>
      </c>
      <c r="E440" s="6" t="s">
        <v>7153</v>
      </c>
      <c r="F440" s="6" t="s">
        <v>7154</v>
      </c>
      <c r="G440" s="6" t="s">
        <v>7155</v>
      </c>
      <c r="H440" s="1" t="s">
        <v>4734</v>
      </c>
      <c r="I440" s="6" t="s">
        <v>7149</v>
      </c>
      <c r="J440" s="10">
        <v>4</v>
      </c>
    </row>
    <row r="441" ht="76.5" spans="1:10">
      <c r="A441" s="1" t="s">
        <v>4119</v>
      </c>
      <c r="B441" s="6" t="s">
        <v>7156</v>
      </c>
      <c r="C441" s="6" t="s">
        <v>7157</v>
      </c>
      <c r="D441" s="6" t="s">
        <v>7158</v>
      </c>
      <c r="E441" s="6" t="s">
        <v>1775</v>
      </c>
      <c r="F441" s="6" t="s">
        <v>1888</v>
      </c>
      <c r="G441" s="6" t="s">
        <v>7159</v>
      </c>
      <c r="H441" s="1" t="s">
        <v>4477</v>
      </c>
      <c r="I441" s="6" t="s">
        <v>7160</v>
      </c>
      <c r="J441" s="10">
        <v>4</v>
      </c>
    </row>
    <row r="442" ht="76.5" spans="1:10">
      <c r="A442" s="1" t="s">
        <v>4119</v>
      </c>
      <c r="B442" s="6" t="s">
        <v>7161</v>
      </c>
      <c r="C442" s="6" t="s">
        <v>1885</v>
      </c>
      <c r="D442" s="6" t="s">
        <v>1774</v>
      </c>
      <c r="E442" s="6" t="s">
        <v>1775</v>
      </c>
      <c r="F442" s="6" t="s">
        <v>7162</v>
      </c>
      <c r="G442" s="6" t="s">
        <v>7163</v>
      </c>
      <c r="H442" s="1" t="s">
        <v>4477</v>
      </c>
      <c r="I442" s="6" t="s">
        <v>7164</v>
      </c>
      <c r="J442" s="10">
        <v>4</v>
      </c>
    </row>
    <row r="443" ht="76.5" spans="1:10">
      <c r="A443" s="1" t="s">
        <v>4119</v>
      </c>
      <c r="B443" s="6" t="s">
        <v>7165</v>
      </c>
      <c r="C443" s="6" t="s">
        <v>7166</v>
      </c>
      <c r="D443" s="6" t="s">
        <v>7167</v>
      </c>
      <c r="E443" s="6" t="s">
        <v>7168</v>
      </c>
      <c r="F443" s="6" t="s">
        <v>7169</v>
      </c>
      <c r="G443" s="6" t="s">
        <v>7170</v>
      </c>
      <c r="H443" s="1" t="s">
        <v>4477</v>
      </c>
      <c r="I443" s="6" t="s">
        <v>7121</v>
      </c>
      <c r="J443" s="10">
        <v>4</v>
      </c>
    </row>
    <row r="444" ht="153" spans="1:10">
      <c r="A444" s="1" t="s">
        <v>4119</v>
      </c>
      <c r="B444" s="6" t="s">
        <v>7171</v>
      </c>
      <c r="C444" s="6" t="s">
        <v>7172</v>
      </c>
      <c r="D444" s="6" t="s">
        <v>7173</v>
      </c>
      <c r="E444" s="6" t="s">
        <v>7174</v>
      </c>
      <c r="F444" s="6" t="s">
        <v>7175</v>
      </c>
      <c r="G444" s="6" t="s">
        <v>7176</v>
      </c>
      <c r="H444" s="1" t="s">
        <v>4166</v>
      </c>
      <c r="I444" s="6" t="s">
        <v>7177</v>
      </c>
      <c r="J444" s="10">
        <v>4</v>
      </c>
    </row>
    <row r="445" ht="280.5" spans="1:10">
      <c r="A445" s="1" t="s">
        <v>4119</v>
      </c>
      <c r="B445" s="6" t="s">
        <v>7178</v>
      </c>
      <c r="C445" s="6" t="s">
        <v>7179</v>
      </c>
      <c r="D445" s="6" t="s">
        <v>7180</v>
      </c>
      <c r="E445" s="6" t="s">
        <v>7181</v>
      </c>
      <c r="F445" s="6" t="s">
        <v>7182</v>
      </c>
      <c r="G445" s="6" t="s">
        <v>7183</v>
      </c>
      <c r="H445" s="1" t="s">
        <v>4257</v>
      </c>
      <c r="I445" s="6" t="s">
        <v>7184</v>
      </c>
      <c r="J445" s="10">
        <v>4</v>
      </c>
    </row>
    <row r="446" ht="153" spans="1:10">
      <c r="A446" s="1" t="s">
        <v>4119</v>
      </c>
      <c r="B446" s="6" t="s">
        <v>7185</v>
      </c>
      <c r="C446" s="6" t="s">
        <v>7186</v>
      </c>
      <c r="D446" s="6" t="s">
        <v>7187</v>
      </c>
      <c r="E446" s="6" t="s">
        <v>7188</v>
      </c>
      <c r="F446" s="6" t="s">
        <v>7189</v>
      </c>
      <c r="G446" s="6" t="s">
        <v>7190</v>
      </c>
      <c r="H446" s="1" t="s">
        <v>4134</v>
      </c>
      <c r="I446" s="6" t="s">
        <v>7191</v>
      </c>
      <c r="J446" s="10">
        <v>4</v>
      </c>
    </row>
    <row r="447" ht="204" spans="1:10">
      <c r="A447" s="1" t="s">
        <v>4119</v>
      </c>
      <c r="B447" s="6" t="s">
        <v>7192</v>
      </c>
      <c r="C447" s="6" t="s">
        <v>7193</v>
      </c>
      <c r="D447" s="6" t="s">
        <v>7194</v>
      </c>
      <c r="E447" s="6" t="s">
        <v>7195</v>
      </c>
      <c r="F447" s="6" t="s">
        <v>7196</v>
      </c>
      <c r="G447" s="6" t="s">
        <v>7197</v>
      </c>
      <c r="H447" s="1" t="s">
        <v>4166</v>
      </c>
      <c r="I447" s="6" t="s">
        <v>7198</v>
      </c>
      <c r="J447" s="10">
        <v>4</v>
      </c>
    </row>
    <row r="448" ht="76.5" spans="1:10">
      <c r="A448" s="1" t="s">
        <v>4119</v>
      </c>
      <c r="B448" s="6" t="s">
        <v>7199</v>
      </c>
      <c r="C448" s="6" t="s">
        <v>7200</v>
      </c>
      <c r="D448" s="6" t="s">
        <v>7201</v>
      </c>
      <c r="E448" s="6" t="s">
        <v>7202</v>
      </c>
      <c r="F448" s="6" t="s">
        <v>7203</v>
      </c>
      <c r="G448" s="6" t="s">
        <v>7204</v>
      </c>
      <c r="H448" s="1" t="s">
        <v>4227</v>
      </c>
      <c r="I448" s="6" t="s">
        <v>7205</v>
      </c>
      <c r="J448" s="10">
        <v>4</v>
      </c>
    </row>
    <row r="449" ht="204" spans="1:10">
      <c r="A449" s="1" t="s">
        <v>4119</v>
      </c>
      <c r="B449" s="6" t="s">
        <v>7206</v>
      </c>
      <c r="C449" s="6" t="s">
        <v>7207</v>
      </c>
      <c r="D449" s="6" t="s">
        <v>7208</v>
      </c>
      <c r="E449" s="6" t="s">
        <v>7209</v>
      </c>
      <c r="F449" s="6" t="s">
        <v>7210</v>
      </c>
      <c r="G449" s="6" t="s">
        <v>7211</v>
      </c>
      <c r="H449" s="1" t="s">
        <v>4534</v>
      </c>
      <c r="I449" s="6" t="s">
        <v>7212</v>
      </c>
      <c r="J449" s="10">
        <v>4</v>
      </c>
    </row>
    <row r="450" ht="76.5" spans="1:10">
      <c r="A450" s="1" t="s">
        <v>4119</v>
      </c>
      <c r="B450" s="6" t="s">
        <v>7213</v>
      </c>
      <c r="C450" s="6" t="s">
        <v>7214</v>
      </c>
      <c r="D450" s="6" t="s">
        <v>7215</v>
      </c>
      <c r="E450" s="6" t="s">
        <v>7216</v>
      </c>
      <c r="F450" s="6" t="s">
        <v>7217</v>
      </c>
      <c r="G450" s="6" t="s">
        <v>7218</v>
      </c>
      <c r="H450" s="1" t="s">
        <v>4219</v>
      </c>
      <c r="I450" s="6" t="s">
        <v>7219</v>
      </c>
      <c r="J450" s="10">
        <v>4</v>
      </c>
    </row>
    <row r="451" ht="76.5" spans="1:10">
      <c r="A451" s="1" t="s">
        <v>4119</v>
      </c>
      <c r="B451" s="6" t="s">
        <v>7220</v>
      </c>
      <c r="C451" s="6" t="s">
        <v>7221</v>
      </c>
      <c r="D451" s="6" t="s">
        <v>7222</v>
      </c>
      <c r="E451" s="6" t="s">
        <v>7223</v>
      </c>
      <c r="F451" s="6" t="s">
        <v>7224</v>
      </c>
      <c r="G451" s="6" t="s">
        <v>7225</v>
      </c>
      <c r="H451" s="1" t="s">
        <v>4219</v>
      </c>
      <c r="I451" s="6" t="s">
        <v>7226</v>
      </c>
      <c r="J451" s="10">
        <v>4</v>
      </c>
    </row>
    <row r="452" ht="76.5" spans="1:10">
      <c r="A452" s="1" t="s">
        <v>4119</v>
      </c>
      <c r="B452" s="6" t="s">
        <v>7227</v>
      </c>
      <c r="C452" s="6" t="s">
        <v>7228</v>
      </c>
      <c r="D452" s="6" t="s">
        <v>7229</v>
      </c>
      <c r="E452" s="6" t="s">
        <v>7230</v>
      </c>
      <c r="F452" s="6" t="s">
        <v>7231</v>
      </c>
      <c r="G452" s="6" t="s">
        <v>7232</v>
      </c>
      <c r="H452" s="1" t="s">
        <v>4219</v>
      </c>
      <c r="I452" s="6" t="s">
        <v>7233</v>
      </c>
      <c r="J452" s="10">
        <v>4</v>
      </c>
    </row>
    <row r="453" ht="76.5" spans="1:10">
      <c r="A453" s="1" t="s">
        <v>4119</v>
      </c>
      <c r="B453" s="6" t="s">
        <v>7234</v>
      </c>
      <c r="C453" s="6" t="s">
        <v>7235</v>
      </c>
      <c r="D453" s="6" t="s">
        <v>7236</v>
      </c>
      <c r="E453" s="6" t="s">
        <v>7237</v>
      </c>
      <c r="F453" s="6" t="s">
        <v>7238</v>
      </c>
      <c r="G453" s="6" t="s">
        <v>7239</v>
      </c>
      <c r="H453" s="1" t="s">
        <v>4158</v>
      </c>
      <c r="I453" s="6" t="s">
        <v>7240</v>
      </c>
      <c r="J453" s="10">
        <v>4</v>
      </c>
    </row>
    <row r="454" ht="102" spans="1:10">
      <c r="A454" s="1" t="s">
        <v>4119</v>
      </c>
      <c r="B454" s="6" t="s">
        <v>7241</v>
      </c>
      <c r="C454" s="6" t="s">
        <v>7242</v>
      </c>
      <c r="D454" s="6" t="s">
        <v>7243</v>
      </c>
      <c r="E454" s="6" t="s">
        <v>7244</v>
      </c>
      <c r="F454" s="6" t="s">
        <v>7245</v>
      </c>
      <c r="G454" s="6" t="s">
        <v>7246</v>
      </c>
      <c r="H454" s="1" t="s">
        <v>4219</v>
      </c>
      <c r="I454" s="6" t="s">
        <v>7247</v>
      </c>
      <c r="J454" s="10">
        <v>4</v>
      </c>
    </row>
    <row r="455" ht="76.5" spans="1:10">
      <c r="A455" s="1" t="s">
        <v>4119</v>
      </c>
      <c r="B455" s="6" t="s">
        <v>7248</v>
      </c>
      <c r="C455" s="6" t="s">
        <v>7249</v>
      </c>
      <c r="D455" s="6" t="s">
        <v>7250</v>
      </c>
      <c r="E455" s="6" t="s">
        <v>7251</v>
      </c>
      <c r="F455" s="6" t="s">
        <v>7252</v>
      </c>
      <c r="G455" s="6" t="s">
        <v>7253</v>
      </c>
      <c r="H455" s="1" t="s">
        <v>4158</v>
      </c>
      <c r="I455" s="6" t="s">
        <v>7254</v>
      </c>
      <c r="J455" s="10">
        <v>4</v>
      </c>
    </row>
    <row r="456" ht="76.5" spans="1:10">
      <c r="A456" s="1" t="s">
        <v>4119</v>
      </c>
      <c r="B456" s="6" t="s">
        <v>7255</v>
      </c>
      <c r="C456" s="6" t="s">
        <v>7256</v>
      </c>
      <c r="D456" s="6" t="s">
        <v>7257</v>
      </c>
      <c r="E456" s="6" t="s">
        <v>7258</v>
      </c>
      <c r="F456" s="6" t="s">
        <v>7259</v>
      </c>
      <c r="G456" s="6" t="s">
        <v>7260</v>
      </c>
      <c r="H456" s="1" t="s">
        <v>4427</v>
      </c>
      <c r="I456" s="6" t="s">
        <v>7261</v>
      </c>
      <c r="J456" s="10">
        <v>4</v>
      </c>
    </row>
    <row r="457" ht="76.5" spans="1:10">
      <c r="A457" s="1" t="s">
        <v>4119</v>
      </c>
      <c r="B457" s="6" t="s">
        <v>7262</v>
      </c>
      <c r="C457" s="6" t="s">
        <v>7263</v>
      </c>
      <c r="D457" s="6" t="s">
        <v>4453</v>
      </c>
      <c r="E457" s="6" t="s">
        <v>7153</v>
      </c>
      <c r="F457" s="6" t="s">
        <v>5830</v>
      </c>
      <c r="G457" s="6" t="s">
        <v>7264</v>
      </c>
      <c r="H457" s="1" t="s">
        <v>4734</v>
      </c>
      <c r="I457" s="6" t="s">
        <v>7265</v>
      </c>
      <c r="J457" s="10">
        <v>4</v>
      </c>
    </row>
    <row r="458" ht="76.5" spans="1:10">
      <c r="A458" s="1" t="s">
        <v>4119</v>
      </c>
      <c r="B458" s="6" t="s">
        <v>7266</v>
      </c>
      <c r="C458" s="6" t="s">
        <v>7267</v>
      </c>
      <c r="D458" s="6" t="s">
        <v>7268</v>
      </c>
      <c r="E458" s="6" t="s">
        <v>7269</v>
      </c>
      <c r="F458" s="6" t="s">
        <v>7270</v>
      </c>
      <c r="G458" s="6" t="s">
        <v>7271</v>
      </c>
      <c r="H458" s="1" t="s">
        <v>4734</v>
      </c>
      <c r="I458" s="6" t="s">
        <v>7272</v>
      </c>
      <c r="J458" s="10">
        <v>4</v>
      </c>
    </row>
    <row r="459" ht="76.5" spans="1:10">
      <c r="A459" s="1" t="s">
        <v>4119</v>
      </c>
      <c r="B459" s="6" t="s">
        <v>7273</v>
      </c>
      <c r="C459" s="6" t="s">
        <v>7274</v>
      </c>
      <c r="D459" s="6" t="s">
        <v>7275</v>
      </c>
      <c r="E459" s="6" t="s">
        <v>7276</v>
      </c>
      <c r="F459" s="6" t="s">
        <v>7277</v>
      </c>
      <c r="G459" s="6" t="s">
        <v>7278</v>
      </c>
      <c r="H459" s="1" t="s">
        <v>4336</v>
      </c>
      <c r="I459" s="6" t="s">
        <v>7279</v>
      </c>
      <c r="J459" s="10">
        <v>4</v>
      </c>
    </row>
    <row r="460" ht="76.5" spans="1:10">
      <c r="A460" s="1" t="s">
        <v>4119</v>
      </c>
      <c r="B460" s="6" t="s">
        <v>7280</v>
      </c>
      <c r="C460" s="6" t="s">
        <v>7281</v>
      </c>
      <c r="D460" s="6" t="s">
        <v>7282</v>
      </c>
      <c r="E460" s="6" t="s">
        <v>7283</v>
      </c>
      <c r="F460" s="6" t="s">
        <v>7284</v>
      </c>
      <c r="G460" s="6" t="s">
        <v>7285</v>
      </c>
      <c r="H460" s="1" t="s">
        <v>4227</v>
      </c>
      <c r="I460" s="6" t="s">
        <v>7286</v>
      </c>
      <c r="J460" s="10">
        <v>4</v>
      </c>
    </row>
    <row r="461" ht="102" spans="1:10">
      <c r="A461" s="1" t="s">
        <v>4119</v>
      </c>
      <c r="B461" s="6" t="s">
        <v>7287</v>
      </c>
      <c r="C461" s="6" t="s">
        <v>7288</v>
      </c>
      <c r="D461" s="6" t="s">
        <v>7289</v>
      </c>
      <c r="E461" s="6" t="s">
        <v>7290</v>
      </c>
      <c r="F461" s="6" t="s">
        <v>7291</v>
      </c>
      <c r="G461" s="6" t="s">
        <v>7051</v>
      </c>
      <c r="H461" s="1" t="s">
        <v>4158</v>
      </c>
      <c r="I461" s="6" t="s">
        <v>7292</v>
      </c>
      <c r="J461" s="10">
        <v>4</v>
      </c>
    </row>
    <row r="462" ht="76.5" spans="1:10">
      <c r="A462" s="1" t="s">
        <v>4119</v>
      </c>
      <c r="B462" s="6" t="s">
        <v>7293</v>
      </c>
      <c r="C462" s="6" t="s">
        <v>7294</v>
      </c>
      <c r="D462" s="6" t="s">
        <v>7295</v>
      </c>
      <c r="E462" s="6" t="s">
        <v>7296</v>
      </c>
      <c r="F462" s="6" t="s">
        <v>7297</v>
      </c>
      <c r="G462" s="6" t="s">
        <v>7298</v>
      </c>
      <c r="H462" s="1" t="s">
        <v>4734</v>
      </c>
      <c r="I462" s="6" t="s">
        <v>7299</v>
      </c>
      <c r="J462" s="10">
        <v>4</v>
      </c>
    </row>
    <row r="463" ht="76.5" spans="1:10">
      <c r="A463" s="1" t="s">
        <v>4119</v>
      </c>
      <c r="B463" s="6" t="s">
        <v>7300</v>
      </c>
      <c r="C463" s="6" t="s">
        <v>6568</v>
      </c>
      <c r="D463" s="6" t="s">
        <v>7301</v>
      </c>
      <c r="E463" s="6" t="s">
        <v>1775</v>
      </c>
      <c r="F463" s="6" t="s">
        <v>7302</v>
      </c>
      <c r="G463" s="6" t="s">
        <v>4698</v>
      </c>
      <c r="H463" s="1" t="s">
        <v>4158</v>
      </c>
      <c r="I463" s="6" t="s">
        <v>7303</v>
      </c>
      <c r="J463" s="10">
        <v>4</v>
      </c>
    </row>
    <row r="464" ht="76.5" spans="1:10">
      <c r="A464" s="1" t="s">
        <v>4119</v>
      </c>
      <c r="B464" s="6" t="s">
        <v>7304</v>
      </c>
      <c r="C464" s="6" t="s">
        <v>7305</v>
      </c>
      <c r="D464" s="6" t="s">
        <v>7306</v>
      </c>
      <c r="E464" s="6" t="s">
        <v>7307</v>
      </c>
      <c r="F464" s="6" t="s">
        <v>7259</v>
      </c>
      <c r="G464" s="6" t="s">
        <v>7308</v>
      </c>
      <c r="H464" s="1" t="s">
        <v>4134</v>
      </c>
      <c r="I464" s="6" t="s">
        <v>7309</v>
      </c>
      <c r="J464" s="10">
        <v>4</v>
      </c>
    </row>
    <row r="465" ht="76.5" spans="1:10">
      <c r="A465" s="1" t="s">
        <v>4119</v>
      </c>
      <c r="B465" s="6" t="s">
        <v>7310</v>
      </c>
      <c r="C465" s="6" t="s">
        <v>7311</v>
      </c>
      <c r="D465" s="6" t="s">
        <v>7312</v>
      </c>
      <c r="E465" s="6" t="s">
        <v>7313</v>
      </c>
      <c r="F465" s="6" t="s">
        <v>7314</v>
      </c>
      <c r="G465" s="6" t="s">
        <v>7315</v>
      </c>
      <c r="H465" s="1" t="s">
        <v>4359</v>
      </c>
      <c r="I465" s="6" t="s">
        <v>7316</v>
      </c>
      <c r="J465" s="10">
        <v>4</v>
      </c>
    </row>
    <row r="466" ht="76.5" spans="1:10">
      <c r="A466" s="1" t="s">
        <v>4119</v>
      </c>
      <c r="B466" s="6" t="s">
        <v>7317</v>
      </c>
      <c r="C466" s="6" t="s">
        <v>6568</v>
      </c>
      <c r="D466" s="6" t="s">
        <v>914</v>
      </c>
      <c r="E466" s="6" t="s">
        <v>1775</v>
      </c>
      <c r="F466" s="6" t="s">
        <v>7318</v>
      </c>
      <c r="G466" s="6" t="s">
        <v>7319</v>
      </c>
      <c r="H466" s="1" t="s">
        <v>4351</v>
      </c>
      <c r="I466" s="6" t="s">
        <v>7320</v>
      </c>
      <c r="J466" s="10">
        <v>4</v>
      </c>
    </row>
    <row r="467" ht="409.5" spans="1:10">
      <c r="A467" s="1" t="s">
        <v>4119</v>
      </c>
      <c r="B467" s="6" t="s">
        <v>7321</v>
      </c>
      <c r="C467" s="6" t="s">
        <v>7322</v>
      </c>
      <c r="D467" s="6" t="s">
        <v>7323</v>
      </c>
      <c r="E467" s="6" t="s">
        <v>7324</v>
      </c>
      <c r="F467" s="6" t="s">
        <v>7325</v>
      </c>
      <c r="G467" s="6" t="s">
        <v>7326</v>
      </c>
      <c r="H467" s="1" t="s">
        <v>4734</v>
      </c>
      <c r="I467" s="6" t="s">
        <v>7327</v>
      </c>
      <c r="J467" s="10">
        <v>4</v>
      </c>
    </row>
    <row r="468" ht="76.5" spans="1:10">
      <c r="A468" s="1" t="s">
        <v>4119</v>
      </c>
      <c r="B468" s="6" t="s">
        <v>7328</v>
      </c>
      <c r="C468" s="6" t="s">
        <v>2365</v>
      </c>
      <c r="D468" s="6" t="s">
        <v>2366</v>
      </c>
      <c r="E468" s="6" t="s">
        <v>7329</v>
      </c>
      <c r="F468" s="6" t="s">
        <v>6050</v>
      </c>
      <c r="G468" s="6" t="s">
        <v>7330</v>
      </c>
      <c r="H468" s="1" t="s">
        <v>4375</v>
      </c>
      <c r="I468" s="6" t="s">
        <v>7331</v>
      </c>
      <c r="J468" s="10">
        <v>4</v>
      </c>
    </row>
    <row r="469" ht="102" spans="1:10">
      <c r="A469" s="1" t="s">
        <v>4119</v>
      </c>
      <c r="B469" s="6" t="s">
        <v>7332</v>
      </c>
      <c r="C469" s="6" t="s">
        <v>7333</v>
      </c>
      <c r="D469" s="6" t="s">
        <v>7334</v>
      </c>
      <c r="E469" s="6" t="s">
        <v>7335</v>
      </c>
      <c r="F469" s="6" t="s">
        <v>7336</v>
      </c>
      <c r="G469" s="6" t="s">
        <v>7337</v>
      </c>
      <c r="H469" s="1" t="s">
        <v>4734</v>
      </c>
      <c r="I469" s="6" t="s">
        <v>7338</v>
      </c>
      <c r="J469" s="10">
        <v>4</v>
      </c>
    </row>
    <row r="470" ht="280.5" spans="1:10">
      <c r="A470" s="1" t="s">
        <v>4119</v>
      </c>
      <c r="B470" s="6" t="s">
        <v>7339</v>
      </c>
      <c r="C470" s="6" t="s">
        <v>7340</v>
      </c>
      <c r="D470" s="6" t="s">
        <v>7341</v>
      </c>
      <c r="E470" s="6" t="s">
        <v>7342</v>
      </c>
      <c r="F470" s="6" t="s">
        <v>7343</v>
      </c>
      <c r="G470" s="6" t="s">
        <v>7344</v>
      </c>
      <c r="H470" s="1" t="s">
        <v>4734</v>
      </c>
      <c r="I470" s="6" t="s">
        <v>7345</v>
      </c>
      <c r="J470" s="10">
        <v>4</v>
      </c>
    </row>
    <row r="471" ht="127.5" spans="1:10">
      <c r="A471" s="1" t="s">
        <v>4119</v>
      </c>
      <c r="B471" s="6" t="s">
        <v>7346</v>
      </c>
      <c r="C471" s="6" t="s">
        <v>7347</v>
      </c>
      <c r="D471" s="6" t="s">
        <v>7348</v>
      </c>
      <c r="E471" s="6" t="s">
        <v>7349</v>
      </c>
      <c r="F471" s="6" t="s">
        <v>7350</v>
      </c>
      <c r="G471" s="6" t="s">
        <v>7351</v>
      </c>
      <c r="H471" s="1" t="s">
        <v>4257</v>
      </c>
      <c r="I471" s="6" t="s">
        <v>7352</v>
      </c>
      <c r="J471" s="10">
        <v>4</v>
      </c>
    </row>
    <row r="472" ht="280.5" spans="1:10">
      <c r="A472" s="1" t="s">
        <v>4119</v>
      </c>
      <c r="B472" s="6" t="s">
        <v>7353</v>
      </c>
      <c r="C472" s="6" t="s">
        <v>7354</v>
      </c>
      <c r="D472" s="6" t="s">
        <v>7355</v>
      </c>
      <c r="E472" s="6" t="s">
        <v>7356</v>
      </c>
      <c r="F472" s="6" t="s">
        <v>7357</v>
      </c>
      <c r="G472" s="6" t="s">
        <v>7358</v>
      </c>
      <c r="H472" s="1" t="s">
        <v>4734</v>
      </c>
      <c r="I472" s="6" t="s">
        <v>7359</v>
      </c>
      <c r="J472" s="10">
        <v>4</v>
      </c>
    </row>
    <row r="473" ht="102" spans="1:10">
      <c r="A473" s="1" t="s">
        <v>4119</v>
      </c>
      <c r="B473" s="6" t="s">
        <v>7360</v>
      </c>
      <c r="C473" s="6" t="s">
        <v>7361</v>
      </c>
      <c r="D473" s="6" t="s">
        <v>7362</v>
      </c>
      <c r="E473" s="6" t="s">
        <v>7363</v>
      </c>
      <c r="F473" s="6" t="s">
        <v>7364</v>
      </c>
      <c r="G473" s="6" t="s">
        <v>7337</v>
      </c>
      <c r="H473" s="1" t="s">
        <v>4227</v>
      </c>
      <c r="I473" s="6" t="s">
        <v>7365</v>
      </c>
      <c r="J473" s="10">
        <v>4</v>
      </c>
    </row>
    <row r="474" ht="178.5" spans="1:10">
      <c r="A474" s="1" t="s">
        <v>4119</v>
      </c>
      <c r="B474" s="6" t="s">
        <v>7366</v>
      </c>
      <c r="C474" s="6" t="s">
        <v>7367</v>
      </c>
      <c r="D474" s="6" t="s">
        <v>7368</v>
      </c>
      <c r="E474" s="6" t="s">
        <v>7369</v>
      </c>
      <c r="F474" s="6" t="s">
        <v>7370</v>
      </c>
      <c r="G474" s="6" t="s">
        <v>7371</v>
      </c>
      <c r="H474" s="1" t="s">
        <v>4734</v>
      </c>
      <c r="I474" s="6" t="s">
        <v>7372</v>
      </c>
      <c r="J474" s="10">
        <v>4</v>
      </c>
    </row>
    <row r="475" ht="76.5" spans="1:10">
      <c r="A475" s="1" t="s">
        <v>4119</v>
      </c>
      <c r="B475" s="6" t="s">
        <v>7373</v>
      </c>
      <c r="C475" s="6" t="s">
        <v>7374</v>
      </c>
      <c r="D475" s="6" t="s">
        <v>7375</v>
      </c>
      <c r="E475" s="6" t="s">
        <v>7376</v>
      </c>
      <c r="F475" s="6" t="s">
        <v>7377</v>
      </c>
      <c r="G475" s="6" t="s">
        <v>7378</v>
      </c>
      <c r="H475" s="1" t="s">
        <v>4219</v>
      </c>
      <c r="I475" s="6" t="s">
        <v>7379</v>
      </c>
      <c r="J475" s="10">
        <v>4</v>
      </c>
    </row>
    <row r="476" ht="76.5" spans="1:10">
      <c r="A476" s="1" t="s">
        <v>4119</v>
      </c>
      <c r="B476" s="6" t="s">
        <v>7380</v>
      </c>
      <c r="C476" s="6" t="s">
        <v>7381</v>
      </c>
      <c r="D476" s="6" t="s">
        <v>7382</v>
      </c>
      <c r="E476" s="6" t="s">
        <v>7383</v>
      </c>
      <c r="F476" s="6" t="s">
        <v>7384</v>
      </c>
      <c r="G476" s="6" t="s">
        <v>7385</v>
      </c>
      <c r="H476" s="1" t="s">
        <v>4734</v>
      </c>
      <c r="I476" s="6" t="s">
        <v>7386</v>
      </c>
      <c r="J476" s="10">
        <v>4</v>
      </c>
    </row>
    <row r="477" ht="76.5" spans="1:10">
      <c r="A477" s="1" t="s">
        <v>4119</v>
      </c>
      <c r="B477" s="6" t="s">
        <v>7387</v>
      </c>
      <c r="C477" s="6" t="s">
        <v>7388</v>
      </c>
      <c r="D477" s="6" t="s">
        <v>7389</v>
      </c>
      <c r="E477" s="6" t="s">
        <v>7390</v>
      </c>
      <c r="F477" s="6" t="s">
        <v>7391</v>
      </c>
      <c r="G477" s="6" t="s">
        <v>7392</v>
      </c>
      <c r="H477" s="1" t="s">
        <v>4680</v>
      </c>
      <c r="I477" s="6" t="s">
        <v>7393</v>
      </c>
      <c r="J477" s="10">
        <v>4</v>
      </c>
    </row>
    <row r="478" ht="76.5" spans="1:10">
      <c r="A478" s="1" t="s">
        <v>4119</v>
      </c>
      <c r="B478" s="6" t="s">
        <v>7394</v>
      </c>
      <c r="C478" s="6" t="s">
        <v>7395</v>
      </c>
      <c r="D478" s="6" t="s">
        <v>7396</v>
      </c>
      <c r="E478" s="6" t="s">
        <v>7397</v>
      </c>
      <c r="F478" s="6" t="s">
        <v>7398</v>
      </c>
      <c r="G478" s="6" t="s">
        <v>7399</v>
      </c>
      <c r="H478" s="1" t="s">
        <v>4534</v>
      </c>
      <c r="I478" s="6" t="s">
        <v>7400</v>
      </c>
      <c r="J478" s="10">
        <v>4</v>
      </c>
    </row>
    <row r="479" ht="76.5" spans="1:10">
      <c r="A479" s="1" t="s">
        <v>4119</v>
      </c>
      <c r="B479" s="6" t="s">
        <v>7401</v>
      </c>
      <c r="C479" s="6" t="s">
        <v>5957</v>
      </c>
      <c r="D479" s="6" t="s">
        <v>5951</v>
      </c>
      <c r="E479" s="6" t="s">
        <v>7402</v>
      </c>
      <c r="F479" s="6" t="s">
        <v>7403</v>
      </c>
      <c r="G479" s="6" t="s">
        <v>7404</v>
      </c>
      <c r="H479" s="1" t="s">
        <v>4328</v>
      </c>
      <c r="I479" s="6" t="s">
        <v>7405</v>
      </c>
      <c r="J479" s="10">
        <v>4</v>
      </c>
    </row>
    <row r="480" ht="76.5" spans="1:10">
      <c r="A480" s="1" t="s">
        <v>4119</v>
      </c>
      <c r="B480" s="6" t="s">
        <v>7406</v>
      </c>
      <c r="C480" s="6" t="s">
        <v>7407</v>
      </c>
      <c r="D480" s="6" t="s">
        <v>7408</v>
      </c>
      <c r="E480" s="6" t="s">
        <v>7409</v>
      </c>
      <c r="F480" s="6" t="s">
        <v>7410</v>
      </c>
      <c r="G480" s="6" t="s">
        <v>7411</v>
      </c>
      <c r="H480" s="1" t="s">
        <v>4166</v>
      </c>
      <c r="I480" s="6" t="s">
        <v>7412</v>
      </c>
      <c r="J480" s="10">
        <v>4</v>
      </c>
    </row>
    <row r="481" ht="76.5" spans="1:10">
      <c r="A481" s="1" t="s">
        <v>4119</v>
      </c>
      <c r="B481" s="6" t="s">
        <v>7413</v>
      </c>
      <c r="C481" s="6" t="s">
        <v>7414</v>
      </c>
      <c r="D481" s="6" t="s">
        <v>7415</v>
      </c>
      <c r="E481" s="6" t="s">
        <v>7416</v>
      </c>
      <c r="F481" s="6" t="s">
        <v>7417</v>
      </c>
      <c r="G481" s="6" t="s">
        <v>7418</v>
      </c>
      <c r="H481" s="1" t="s">
        <v>4734</v>
      </c>
      <c r="I481" s="6" t="s">
        <v>7419</v>
      </c>
      <c r="J481" s="10">
        <v>4</v>
      </c>
    </row>
    <row r="482" ht="409.5" spans="1:10">
      <c r="A482" s="1" t="s">
        <v>4119</v>
      </c>
      <c r="B482" s="6" t="s">
        <v>7420</v>
      </c>
      <c r="C482" s="6" t="s">
        <v>7421</v>
      </c>
      <c r="D482" s="6" t="s">
        <v>7422</v>
      </c>
      <c r="E482" s="6" t="s">
        <v>7423</v>
      </c>
      <c r="F482" s="6" t="s">
        <v>7424</v>
      </c>
      <c r="G482" s="6" t="s">
        <v>7425</v>
      </c>
      <c r="H482" s="1" t="s">
        <v>4211</v>
      </c>
      <c r="I482" s="6" t="s">
        <v>7426</v>
      </c>
      <c r="J482" s="10">
        <v>4</v>
      </c>
    </row>
    <row r="483" ht="357" spans="1:10">
      <c r="A483" s="1" t="s">
        <v>4119</v>
      </c>
      <c r="B483" s="6" t="s">
        <v>7427</v>
      </c>
      <c r="C483" s="6" t="s">
        <v>7428</v>
      </c>
      <c r="D483" s="6" t="s">
        <v>7429</v>
      </c>
      <c r="E483" s="6" t="s">
        <v>7430</v>
      </c>
      <c r="F483" s="6" t="s">
        <v>7431</v>
      </c>
      <c r="G483" s="6" t="s">
        <v>7432</v>
      </c>
      <c r="H483" s="1" t="s">
        <v>4734</v>
      </c>
      <c r="I483" s="6" t="s">
        <v>7433</v>
      </c>
      <c r="J483" s="10">
        <v>4</v>
      </c>
    </row>
    <row r="484" ht="76.5" spans="1:10">
      <c r="A484" s="1" t="s">
        <v>4119</v>
      </c>
      <c r="B484" s="6" t="s">
        <v>7434</v>
      </c>
      <c r="C484" s="6" t="s">
        <v>7435</v>
      </c>
      <c r="D484" s="6" t="s">
        <v>7436</v>
      </c>
      <c r="E484" s="6" t="s">
        <v>7437</v>
      </c>
      <c r="F484" s="6" t="s">
        <v>7438</v>
      </c>
      <c r="G484" s="6" t="s">
        <v>7439</v>
      </c>
      <c r="H484" s="1" t="s">
        <v>4227</v>
      </c>
      <c r="I484" s="6" t="s">
        <v>7440</v>
      </c>
      <c r="J484" s="10">
        <v>4</v>
      </c>
    </row>
    <row r="485" ht="76.5" spans="1:10">
      <c r="A485" s="1" t="s">
        <v>4119</v>
      </c>
      <c r="B485" s="6" t="s">
        <v>7441</v>
      </c>
      <c r="C485" s="6" t="s">
        <v>7442</v>
      </c>
      <c r="D485" s="6" t="s">
        <v>7443</v>
      </c>
      <c r="E485" s="6" t="s">
        <v>7444</v>
      </c>
      <c r="F485" s="6" t="s">
        <v>7445</v>
      </c>
      <c r="G485" s="6" t="s">
        <v>7446</v>
      </c>
      <c r="H485" s="1" t="s">
        <v>4734</v>
      </c>
      <c r="I485" s="6" t="s">
        <v>7447</v>
      </c>
      <c r="J485" s="10">
        <v>4</v>
      </c>
    </row>
    <row r="486" ht="76.5" spans="1:10">
      <c r="A486" s="1" t="s">
        <v>4119</v>
      </c>
      <c r="B486" s="6" t="s">
        <v>7448</v>
      </c>
      <c r="C486" s="6" t="s">
        <v>694</v>
      </c>
      <c r="D486" s="6" t="s">
        <v>101</v>
      </c>
      <c r="E486" s="6" t="s">
        <v>7449</v>
      </c>
      <c r="F486" s="6" t="s">
        <v>7450</v>
      </c>
      <c r="G486" s="6" t="s">
        <v>7451</v>
      </c>
      <c r="H486" s="1" t="s">
        <v>4227</v>
      </c>
      <c r="I486" s="6" t="s">
        <v>7452</v>
      </c>
      <c r="J486" s="10">
        <v>4</v>
      </c>
    </row>
    <row r="487" ht="204" spans="1:10">
      <c r="A487" s="1" t="s">
        <v>4119</v>
      </c>
      <c r="B487" s="6" t="s">
        <v>7453</v>
      </c>
      <c r="C487" s="6" t="s">
        <v>7454</v>
      </c>
      <c r="D487" s="6" t="s">
        <v>7455</v>
      </c>
      <c r="E487" s="6" t="s">
        <v>7456</v>
      </c>
      <c r="F487" s="6" t="s">
        <v>7457</v>
      </c>
      <c r="G487" s="6" t="s">
        <v>7458</v>
      </c>
      <c r="H487" s="1" t="s">
        <v>4227</v>
      </c>
      <c r="I487" s="6" t="s">
        <v>7459</v>
      </c>
      <c r="J487" s="10">
        <v>4</v>
      </c>
    </row>
    <row r="488" ht="76.5" spans="1:10">
      <c r="A488" s="1" t="s">
        <v>4119</v>
      </c>
      <c r="B488" s="6" t="s">
        <v>7460</v>
      </c>
      <c r="C488" s="6" t="s">
        <v>7461</v>
      </c>
      <c r="D488" s="6" t="s">
        <v>7462</v>
      </c>
      <c r="E488" s="6" t="s">
        <v>7463</v>
      </c>
      <c r="F488" s="6" t="s">
        <v>7464</v>
      </c>
      <c r="G488" s="6" t="s">
        <v>7465</v>
      </c>
      <c r="H488" s="1" t="s">
        <v>4734</v>
      </c>
      <c r="I488" s="6" t="s">
        <v>7447</v>
      </c>
      <c r="J488" s="10">
        <v>4</v>
      </c>
    </row>
    <row r="489" ht="76.5" spans="1:10">
      <c r="A489" s="1" t="s">
        <v>4119</v>
      </c>
      <c r="B489" s="6" t="s">
        <v>7466</v>
      </c>
      <c r="C489" s="6" t="s">
        <v>7467</v>
      </c>
      <c r="D489" s="6" t="s">
        <v>7468</v>
      </c>
      <c r="E489" s="6" t="s">
        <v>7469</v>
      </c>
      <c r="F489" s="6" t="s">
        <v>7470</v>
      </c>
      <c r="G489" s="6" t="s">
        <v>7471</v>
      </c>
      <c r="H489" s="1" t="s">
        <v>4134</v>
      </c>
      <c r="I489" s="6" t="s">
        <v>7472</v>
      </c>
      <c r="J489" s="10">
        <v>4</v>
      </c>
    </row>
    <row r="490" ht="153" spans="1:10">
      <c r="A490" s="1" t="s">
        <v>4119</v>
      </c>
      <c r="B490" s="6" t="s">
        <v>7473</v>
      </c>
      <c r="C490" s="6" t="s">
        <v>7474</v>
      </c>
      <c r="D490" s="6" t="s">
        <v>7475</v>
      </c>
      <c r="E490" s="6" t="s">
        <v>7476</v>
      </c>
      <c r="F490" s="6" t="s">
        <v>7477</v>
      </c>
      <c r="G490" s="6" t="s">
        <v>7478</v>
      </c>
      <c r="H490" s="1" t="s">
        <v>5860</v>
      </c>
      <c r="I490" s="6" t="s">
        <v>7479</v>
      </c>
      <c r="J490" s="10">
        <v>4</v>
      </c>
    </row>
    <row r="491" ht="178.5" spans="1:10">
      <c r="A491" s="1" t="s">
        <v>4119</v>
      </c>
      <c r="B491" s="6" t="s">
        <v>7480</v>
      </c>
      <c r="C491" s="6" t="s">
        <v>7481</v>
      </c>
      <c r="D491" s="6" t="s">
        <v>7482</v>
      </c>
      <c r="E491" s="6" t="s">
        <v>7483</v>
      </c>
      <c r="F491" s="6" t="s">
        <v>7484</v>
      </c>
      <c r="G491" s="6" t="s">
        <v>7485</v>
      </c>
      <c r="H491" s="1" t="s">
        <v>4227</v>
      </c>
      <c r="I491" s="6" t="s">
        <v>7486</v>
      </c>
      <c r="J491" s="10">
        <v>4</v>
      </c>
    </row>
    <row r="492" ht="129.75" spans="1:10">
      <c r="A492" s="1" t="s">
        <v>4119</v>
      </c>
      <c r="B492" s="6" t="s">
        <v>7487</v>
      </c>
      <c r="C492" s="6" t="s">
        <v>7488</v>
      </c>
      <c r="D492" s="6" t="s">
        <v>7489</v>
      </c>
      <c r="E492" s="6" t="s">
        <v>7490</v>
      </c>
      <c r="F492" s="6" t="s">
        <v>7491</v>
      </c>
      <c r="G492" s="6" t="s">
        <v>7492</v>
      </c>
      <c r="H492" s="1" t="s">
        <v>4734</v>
      </c>
      <c r="I492" s="6" t="s">
        <v>7493</v>
      </c>
      <c r="J492" s="10">
        <v>4</v>
      </c>
    </row>
    <row r="493" ht="409.5" spans="1:10">
      <c r="A493" s="1" t="s">
        <v>4119</v>
      </c>
      <c r="B493" s="6" t="s">
        <v>7494</v>
      </c>
      <c r="C493" s="6" t="s">
        <v>7495</v>
      </c>
      <c r="D493" s="6" t="s">
        <v>7496</v>
      </c>
      <c r="E493" s="6" t="s">
        <v>7497</v>
      </c>
      <c r="F493" s="6" t="s">
        <v>7498</v>
      </c>
      <c r="G493" s="6" t="s">
        <v>7499</v>
      </c>
      <c r="H493" s="1" t="s">
        <v>4336</v>
      </c>
      <c r="I493" s="6" t="s">
        <v>7500</v>
      </c>
      <c r="J493" s="10">
        <v>4</v>
      </c>
    </row>
    <row r="494" ht="331.5" spans="1:10">
      <c r="A494" s="1" t="s">
        <v>4119</v>
      </c>
      <c r="B494" s="6" t="s">
        <v>7501</v>
      </c>
      <c r="C494" s="6" t="s">
        <v>7502</v>
      </c>
      <c r="D494" s="6" t="s">
        <v>7503</v>
      </c>
      <c r="E494" s="6" t="s">
        <v>7504</v>
      </c>
      <c r="F494" s="6" t="s">
        <v>7505</v>
      </c>
      <c r="G494" s="6" t="s">
        <v>7506</v>
      </c>
      <c r="H494" s="1" t="s">
        <v>4134</v>
      </c>
      <c r="I494" s="6" t="s">
        <v>7507</v>
      </c>
      <c r="J494" s="10">
        <v>4</v>
      </c>
    </row>
    <row r="495" ht="331.5" spans="1:10">
      <c r="A495" s="1" t="s">
        <v>4119</v>
      </c>
      <c r="B495" s="6" t="s">
        <v>7508</v>
      </c>
      <c r="C495" s="6" t="s">
        <v>7509</v>
      </c>
      <c r="D495" s="6" t="s">
        <v>7510</v>
      </c>
      <c r="E495" s="6" t="s">
        <v>7511</v>
      </c>
      <c r="F495" s="6" t="s">
        <v>7512</v>
      </c>
      <c r="G495" s="6" t="s">
        <v>7513</v>
      </c>
      <c r="H495" s="1" t="s">
        <v>4734</v>
      </c>
      <c r="I495" s="6" t="s">
        <v>7514</v>
      </c>
      <c r="J495" s="10">
        <v>4</v>
      </c>
    </row>
    <row r="496" ht="229.5" spans="1:10">
      <c r="A496" s="1" t="s">
        <v>4119</v>
      </c>
      <c r="B496" s="6" t="s">
        <v>7515</v>
      </c>
      <c r="C496" s="6" t="s">
        <v>7516</v>
      </c>
      <c r="D496" s="6" t="s">
        <v>7517</v>
      </c>
      <c r="E496" s="6" t="s">
        <v>7518</v>
      </c>
      <c r="F496" s="6" t="s">
        <v>7519</v>
      </c>
      <c r="G496" s="6" t="s">
        <v>7520</v>
      </c>
      <c r="H496" s="1" t="s">
        <v>4477</v>
      </c>
      <c r="I496" s="6" t="s">
        <v>7521</v>
      </c>
      <c r="J496" s="10">
        <v>4</v>
      </c>
    </row>
    <row r="497" ht="157.5" spans="1:10">
      <c r="A497" s="1" t="s">
        <v>4119</v>
      </c>
      <c r="B497" s="6" t="s">
        <v>7522</v>
      </c>
      <c r="C497" s="6" t="s">
        <v>7523</v>
      </c>
      <c r="D497" s="6" t="s">
        <v>7524</v>
      </c>
      <c r="E497" s="6" t="s">
        <v>7525</v>
      </c>
      <c r="F497" s="6" t="s">
        <v>7526</v>
      </c>
      <c r="G497" s="6" t="s">
        <v>7527</v>
      </c>
      <c r="H497" s="1" t="s">
        <v>4166</v>
      </c>
      <c r="I497" s="6" t="s">
        <v>7528</v>
      </c>
      <c r="J497" s="10">
        <v>4</v>
      </c>
    </row>
    <row r="498" ht="408" spans="1:10">
      <c r="A498" s="1" t="s">
        <v>4119</v>
      </c>
      <c r="B498" s="6" t="s">
        <v>7529</v>
      </c>
      <c r="C498" s="6" t="s">
        <v>7530</v>
      </c>
      <c r="D498" s="6" t="s">
        <v>7531</v>
      </c>
      <c r="E498" s="6" t="s">
        <v>7532</v>
      </c>
      <c r="F498" s="6" t="s">
        <v>7533</v>
      </c>
      <c r="G498" s="6" t="s">
        <v>7534</v>
      </c>
      <c r="H498" s="1" t="s">
        <v>4134</v>
      </c>
      <c r="I498" s="6" t="s">
        <v>7535</v>
      </c>
      <c r="J498" s="10">
        <v>4</v>
      </c>
    </row>
    <row r="499" ht="409.5" spans="1:10">
      <c r="A499" s="1" t="s">
        <v>4119</v>
      </c>
      <c r="B499" s="6" t="s">
        <v>7536</v>
      </c>
      <c r="C499" s="6" t="s">
        <v>7537</v>
      </c>
      <c r="D499" s="6" t="s">
        <v>7538</v>
      </c>
      <c r="E499" s="6" t="s">
        <v>7539</v>
      </c>
      <c r="F499" s="6" t="s">
        <v>7540</v>
      </c>
      <c r="G499" s="6" t="s">
        <v>7541</v>
      </c>
      <c r="H499" s="1" t="s">
        <v>4359</v>
      </c>
      <c r="I499" s="6" t="s">
        <v>7542</v>
      </c>
      <c r="J499" s="10">
        <v>4</v>
      </c>
    </row>
    <row r="500" ht="229.5" spans="1:10">
      <c r="A500" s="1" t="s">
        <v>4119</v>
      </c>
      <c r="B500" s="6" t="s">
        <v>7543</v>
      </c>
      <c r="C500" s="6" t="s">
        <v>7544</v>
      </c>
      <c r="D500" s="6" t="s">
        <v>7545</v>
      </c>
      <c r="E500" s="6" t="s">
        <v>7546</v>
      </c>
      <c r="F500" s="6" t="s">
        <v>7547</v>
      </c>
      <c r="G500" s="6" t="s">
        <v>7548</v>
      </c>
      <c r="H500" s="1" t="s">
        <v>4734</v>
      </c>
      <c r="I500" s="6" t="s">
        <v>7549</v>
      </c>
      <c r="J500" s="10">
        <v>4</v>
      </c>
    </row>
    <row r="501" ht="129.75" spans="1:10">
      <c r="A501" s="1" t="s">
        <v>4119</v>
      </c>
      <c r="B501" s="6" t="s">
        <v>7550</v>
      </c>
      <c r="C501" s="6" t="s">
        <v>7551</v>
      </c>
      <c r="D501" s="6" t="s">
        <v>7552</v>
      </c>
      <c r="E501" s="6" t="s">
        <v>7553</v>
      </c>
      <c r="F501" s="6" t="s">
        <v>7554</v>
      </c>
      <c r="G501" s="6" t="s">
        <v>7555</v>
      </c>
      <c r="H501" s="1" t="s">
        <v>4249</v>
      </c>
      <c r="I501" s="6" t="s">
        <v>7556</v>
      </c>
      <c r="J501" s="10">
        <v>4</v>
      </c>
    </row>
    <row r="502" ht="204" spans="1:10">
      <c r="A502" s="1" t="s">
        <v>4119</v>
      </c>
      <c r="B502" s="6" t="s">
        <v>7557</v>
      </c>
      <c r="C502" s="6" t="s">
        <v>7558</v>
      </c>
      <c r="D502" s="6" t="s">
        <v>7559</v>
      </c>
      <c r="E502" s="6" t="s">
        <v>7560</v>
      </c>
      <c r="F502" s="6" t="s">
        <v>7561</v>
      </c>
      <c r="G502" s="6" t="s">
        <v>7562</v>
      </c>
      <c r="H502" s="1" t="s">
        <v>4427</v>
      </c>
      <c r="I502" s="7" t="s">
        <v>7563</v>
      </c>
      <c r="J502" s="6">
        <v>4</v>
      </c>
    </row>
    <row r="503" ht="153" spans="1:10">
      <c r="A503" s="1" t="s">
        <v>4119</v>
      </c>
      <c r="B503" s="6" t="s">
        <v>7564</v>
      </c>
      <c r="C503" s="6" t="s">
        <v>7565</v>
      </c>
      <c r="D503" s="6" t="s">
        <v>7566</v>
      </c>
      <c r="E503" s="6" t="s">
        <v>7567</v>
      </c>
      <c r="F503" s="6" t="s">
        <v>7568</v>
      </c>
      <c r="G503" s="6" t="s">
        <v>7569</v>
      </c>
      <c r="H503" s="1" t="s">
        <v>4734</v>
      </c>
      <c r="I503" s="7" t="s">
        <v>7570</v>
      </c>
      <c r="J503" s="6">
        <v>4</v>
      </c>
    </row>
    <row r="504" ht="76.5" spans="1:10">
      <c r="A504" s="1" t="s">
        <v>4119</v>
      </c>
      <c r="B504" s="6" t="s">
        <v>7571</v>
      </c>
      <c r="C504" s="6" t="s">
        <v>7572</v>
      </c>
      <c r="D504" s="6" t="s">
        <v>7573</v>
      </c>
      <c r="E504" s="6" t="s">
        <v>7574</v>
      </c>
      <c r="F504" s="6" t="s">
        <v>7575</v>
      </c>
      <c r="G504" s="6" t="s">
        <v>7576</v>
      </c>
      <c r="H504" s="1" t="s">
        <v>4336</v>
      </c>
      <c r="I504" s="7" t="s">
        <v>7577</v>
      </c>
      <c r="J504" s="6">
        <v>4</v>
      </c>
    </row>
    <row r="505" ht="76.5" spans="1:10">
      <c r="A505" s="1" t="s">
        <v>4119</v>
      </c>
      <c r="B505" s="6" t="s">
        <v>7578</v>
      </c>
      <c r="C505" s="6" t="s">
        <v>7579</v>
      </c>
      <c r="D505" s="6" t="s">
        <v>7580</v>
      </c>
      <c r="E505" s="6" t="s">
        <v>7581</v>
      </c>
      <c r="F505" s="6" t="s">
        <v>7582</v>
      </c>
      <c r="G505" s="6" t="s">
        <v>7583</v>
      </c>
      <c r="H505" s="1" t="s">
        <v>4166</v>
      </c>
      <c r="I505" s="7" t="s">
        <v>7584</v>
      </c>
      <c r="J505" s="6">
        <v>4</v>
      </c>
    </row>
    <row r="506" ht="76.5" spans="1:10">
      <c r="A506" s="1" t="s">
        <v>4119</v>
      </c>
      <c r="B506" s="6" t="s">
        <v>7585</v>
      </c>
      <c r="C506" s="6" t="s">
        <v>7586</v>
      </c>
      <c r="D506" s="6" t="s">
        <v>7587</v>
      </c>
      <c r="E506" s="6" t="s">
        <v>7588</v>
      </c>
      <c r="F506" s="6" t="s">
        <v>7589</v>
      </c>
      <c r="G506" s="6" t="s">
        <v>7590</v>
      </c>
      <c r="H506" s="1" t="s">
        <v>4249</v>
      </c>
      <c r="I506" s="7" t="s">
        <v>7591</v>
      </c>
      <c r="J506" s="6">
        <v>4</v>
      </c>
    </row>
    <row r="507" ht="76.5" spans="1:10">
      <c r="A507" s="1" t="s">
        <v>4119</v>
      </c>
      <c r="B507" s="6" t="s">
        <v>7592</v>
      </c>
      <c r="C507" s="6" t="s">
        <v>7593</v>
      </c>
      <c r="D507" s="6" t="s">
        <v>7594</v>
      </c>
      <c r="E507" s="6" t="s">
        <v>7595</v>
      </c>
      <c r="F507" s="6" t="s">
        <v>7596</v>
      </c>
      <c r="G507" s="6" t="s">
        <v>7597</v>
      </c>
      <c r="H507" s="1" t="s">
        <v>4336</v>
      </c>
      <c r="I507" s="7" t="s">
        <v>7598</v>
      </c>
      <c r="J507" s="6">
        <v>4</v>
      </c>
    </row>
    <row r="508" ht="102" spans="1:10">
      <c r="A508" s="1" t="s">
        <v>4119</v>
      </c>
      <c r="B508" s="6" t="s">
        <v>7599</v>
      </c>
      <c r="C508" s="6" t="s">
        <v>2419</v>
      </c>
      <c r="D508" s="6" t="s">
        <v>7600</v>
      </c>
      <c r="E508" s="6" t="s">
        <v>273</v>
      </c>
      <c r="F508" s="6" t="s">
        <v>2422</v>
      </c>
      <c r="G508" s="6" t="s">
        <v>7601</v>
      </c>
      <c r="H508" s="1" t="s">
        <v>4166</v>
      </c>
      <c r="I508" s="7" t="s">
        <v>7602</v>
      </c>
      <c r="J508" s="6">
        <v>4</v>
      </c>
    </row>
    <row r="509" ht="76.5" spans="1:10">
      <c r="A509" s="1" t="s">
        <v>4119</v>
      </c>
      <c r="B509" s="6" t="s">
        <v>7603</v>
      </c>
      <c r="C509" s="6" t="s">
        <v>7604</v>
      </c>
      <c r="D509" s="6" t="s">
        <v>7605</v>
      </c>
      <c r="E509" s="6" t="s">
        <v>7606</v>
      </c>
      <c r="F509" s="6" t="s">
        <v>7607</v>
      </c>
      <c r="G509" s="6" t="s">
        <v>7608</v>
      </c>
      <c r="H509" s="1" t="s">
        <v>4375</v>
      </c>
      <c r="I509" s="7" t="s">
        <v>7609</v>
      </c>
      <c r="J509" s="6">
        <v>4</v>
      </c>
    </row>
    <row r="510" ht="178.5" spans="1:10">
      <c r="A510" s="1" t="s">
        <v>4119</v>
      </c>
      <c r="B510" s="6" t="s">
        <v>7610</v>
      </c>
      <c r="C510" s="6" t="s">
        <v>7611</v>
      </c>
      <c r="D510" s="6" t="s">
        <v>7612</v>
      </c>
      <c r="E510" s="6" t="s">
        <v>7613</v>
      </c>
      <c r="F510" s="6" t="s">
        <v>7614</v>
      </c>
      <c r="G510" s="6" t="s">
        <v>7615</v>
      </c>
      <c r="H510" s="1" t="s">
        <v>4734</v>
      </c>
      <c r="I510" s="7" t="s">
        <v>7616</v>
      </c>
      <c r="J510" s="6">
        <v>4</v>
      </c>
    </row>
    <row r="511" ht="204" spans="1:10">
      <c r="A511" s="1" t="s">
        <v>4119</v>
      </c>
      <c r="B511" s="6" t="s">
        <v>7617</v>
      </c>
      <c r="C511" s="6" t="s">
        <v>7618</v>
      </c>
      <c r="D511" s="6" t="s">
        <v>7619</v>
      </c>
      <c r="E511" s="6" t="s">
        <v>7620</v>
      </c>
      <c r="F511" s="6" t="s">
        <v>7621</v>
      </c>
      <c r="G511" s="6" t="s">
        <v>7622</v>
      </c>
      <c r="H511" s="1" t="s">
        <v>4734</v>
      </c>
      <c r="I511" s="7" t="s">
        <v>7623</v>
      </c>
      <c r="J511" s="6">
        <v>4</v>
      </c>
    </row>
    <row r="512" ht="204" spans="1:10">
      <c r="A512" s="1" t="s">
        <v>4119</v>
      </c>
      <c r="B512" s="6" t="s">
        <v>7624</v>
      </c>
      <c r="C512" s="6" t="s">
        <v>7625</v>
      </c>
      <c r="D512" s="6" t="s">
        <v>7626</v>
      </c>
      <c r="E512" s="6" t="s">
        <v>7627</v>
      </c>
      <c r="F512" s="6" t="s">
        <v>7628</v>
      </c>
      <c r="G512" s="6" t="s">
        <v>7629</v>
      </c>
      <c r="H512" s="1" t="s">
        <v>4227</v>
      </c>
      <c r="I512" s="7" t="s">
        <v>7630</v>
      </c>
      <c r="J512" s="6">
        <v>4</v>
      </c>
    </row>
    <row r="513" ht="178.5" spans="1:10">
      <c r="A513" s="1" t="s">
        <v>4119</v>
      </c>
      <c r="B513" s="6" t="s">
        <v>7631</v>
      </c>
      <c r="C513" s="6" t="s">
        <v>7632</v>
      </c>
      <c r="D513" s="6" t="s">
        <v>7633</v>
      </c>
      <c r="E513" s="6" t="s">
        <v>7634</v>
      </c>
      <c r="F513" s="6" t="s">
        <v>7635</v>
      </c>
      <c r="G513" s="6" t="s">
        <v>7636</v>
      </c>
      <c r="H513" s="1" t="s">
        <v>4134</v>
      </c>
      <c r="I513" s="7" t="s">
        <v>7637</v>
      </c>
      <c r="J513" s="6">
        <v>4</v>
      </c>
    </row>
    <row r="514" ht="153" spans="1:10">
      <c r="A514" s="1" t="s">
        <v>4119</v>
      </c>
      <c r="B514" s="6" t="s">
        <v>7638</v>
      </c>
      <c r="C514" s="6" t="s">
        <v>7639</v>
      </c>
      <c r="D514" s="6" t="s">
        <v>7640</v>
      </c>
      <c r="E514" s="6" t="s">
        <v>7641</v>
      </c>
      <c r="F514" s="6" t="s">
        <v>7642</v>
      </c>
      <c r="G514" s="6" t="s">
        <v>7643</v>
      </c>
      <c r="H514" s="1" t="s">
        <v>4734</v>
      </c>
      <c r="I514" s="7" t="s">
        <v>7644</v>
      </c>
      <c r="J514" s="6">
        <v>4</v>
      </c>
    </row>
    <row r="515" ht="229.5" spans="1:10">
      <c r="A515" s="1" t="s">
        <v>4119</v>
      </c>
      <c r="B515" s="6" t="s">
        <v>7645</v>
      </c>
      <c r="C515" s="6" t="s">
        <v>7646</v>
      </c>
      <c r="D515" s="6" t="s">
        <v>7647</v>
      </c>
      <c r="E515" s="6" t="s">
        <v>7648</v>
      </c>
      <c r="F515" s="6" t="s">
        <v>7649</v>
      </c>
      <c r="G515" s="6" t="s">
        <v>7650</v>
      </c>
      <c r="H515" s="1" t="s">
        <v>4158</v>
      </c>
      <c r="I515" s="7" t="s">
        <v>7651</v>
      </c>
      <c r="J515" s="6">
        <v>4</v>
      </c>
    </row>
    <row r="516" ht="127.5" spans="1:10">
      <c r="A516" s="1" t="s">
        <v>4119</v>
      </c>
      <c r="B516" s="6" t="s">
        <v>7652</v>
      </c>
      <c r="C516" s="6" t="s">
        <v>7653</v>
      </c>
      <c r="D516" s="6" t="s">
        <v>7257</v>
      </c>
      <c r="E516" s="6" t="s">
        <v>7654</v>
      </c>
      <c r="F516" s="6" t="s">
        <v>7655</v>
      </c>
      <c r="G516" s="6" t="s">
        <v>7656</v>
      </c>
      <c r="H516" s="1" t="s">
        <v>4734</v>
      </c>
      <c r="I516" s="7" t="s">
        <v>7657</v>
      </c>
      <c r="J516" s="6">
        <v>4</v>
      </c>
    </row>
    <row r="517" ht="306" spans="1:10">
      <c r="A517" s="1" t="s">
        <v>4119</v>
      </c>
      <c r="B517" s="6" t="s">
        <v>7658</v>
      </c>
      <c r="C517" s="6" t="s">
        <v>7659</v>
      </c>
      <c r="D517" s="6" t="s">
        <v>7660</v>
      </c>
      <c r="E517" s="6" t="s">
        <v>7661</v>
      </c>
      <c r="F517" s="6" t="s">
        <v>7662</v>
      </c>
      <c r="G517" s="6"/>
      <c r="H517" s="1" t="s">
        <v>4219</v>
      </c>
      <c r="I517" s="7" t="s">
        <v>7663</v>
      </c>
      <c r="J517" s="6">
        <v>4</v>
      </c>
    </row>
    <row r="518" ht="255" spans="1:10">
      <c r="A518" s="1" t="s">
        <v>4119</v>
      </c>
      <c r="B518" s="6" t="s">
        <v>7664</v>
      </c>
      <c r="C518" s="6" t="s">
        <v>7665</v>
      </c>
      <c r="D518" s="6" t="s">
        <v>7666</v>
      </c>
      <c r="E518" s="6" t="s">
        <v>7667</v>
      </c>
      <c r="F518" s="6" t="s">
        <v>7668</v>
      </c>
      <c r="G518" s="6" t="s">
        <v>7669</v>
      </c>
      <c r="H518" s="1" t="s">
        <v>4249</v>
      </c>
      <c r="I518" s="7" t="s">
        <v>7670</v>
      </c>
      <c r="J518" s="6">
        <v>4</v>
      </c>
    </row>
    <row r="519" ht="306" spans="1:10">
      <c r="A519" s="1" t="s">
        <v>4119</v>
      </c>
      <c r="B519" s="6" t="s">
        <v>7671</v>
      </c>
      <c r="C519" s="6" t="s">
        <v>7672</v>
      </c>
      <c r="D519" s="6" t="s">
        <v>7673</v>
      </c>
      <c r="E519" s="6" t="s">
        <v>7674</v>
      </c>
      <c r="F519" s="6" t="s">
        <v>7675</v>
      </c>
      <c r="G519" s="6" t="s">
        <v>7676</v>
      </c>
      <c r="H519" s="1" t="s">
        <v>4351</v>
      </c>
      <c r="I519" s="7" t="s">
        <v>7677</v>
      </c>
      <c r="J519" s="6">
        <v>4</v>
      </c>
    </row>
    <row r="520" ht="408" spans="1:10">
      <c r="A520" s="1" t="s">
        <v>4119</v>
      </c>
      <c r="B520" s="6" t="s">
        <v>7678</v>
      </c>
      <c r="C520" s="6" t="s">
        <v>7679</v>
      </c>
      <c r="D520" s="6" t="s">
        <v>7680</v>
      </c>
      <c r="E520" s="6" t="s">
        <v>7681</v>
      </c>
      <c r="F520" s="6" t="s">
        <v>7682</v>
      </c>
      <c r="G520" s="6"/>
      <c r="H520" s="1" t="s">
        <v>4134</v>
      </c>
      <c r="I520" s="7" t="s">
        <v>7683</v>
      </c>
      <c r="J520" s="6">
        <v>4</v>
      </c>
    </row>
    <row r="521" ht="76.5" spans="1:10">
      <c r="A521" s="1" t="s">
        <v>4119</v>
      </c>
      <c r="B521" s="6" t="s">
        <v>7684</v>
      </c>
      <c r="C521" s="6" t="s">
        <v>7685</v>
      </c>
      <c r="D521" s="6" t="s">
        <v>7686</v>
      </c>
      <c r="E521" s="6" t="s">
        <v>7687</v>
      </c>
      <c r="F521" s="6" t="s">
        <v>7688</v>
      </c>
      <c r="G521" s="6"/>
      <c r="H521" s="1" t="s">
        <v>4219</v>
      </c>
      <c r="I521" s="7" t="s">
        <v>7689</v>
      </c>
      <c r="J521" s="6">
        <v>4</v>
      </c>
    </row>
    <row r="522" ht="76.5" spans="1:10">
      <c r="A522" s="1" t="s">
        <v>4119</v>
      </c>
      <c r="B522" s="6" t="s">
        <v>7690</v>
      </c>
      <c r="C522" s="6" t="s">
        <v>7691</v>
      </c>
      <c r="D522" s="6" t="s">
        <v>7692</v>
      </c>
      <c r="E522" s="6" t="s">
        <v>7693</v>
      </c>
      <c r="F522" s="6" t="s">
        <v>7694</v>
      </c>
      <c r="G522" s="6" t="s">
        <v>7695</v>
      </c>
      <c r="H522" s="11" t="s">
        <v>4328</v>
      </c>
      <c r="I522" s="7" t="s">
        <v>7696</v>
      </c>
      <c r="J522" s="10">
        <v>4</v>
      </c>
    </row>
    <row r="523" ht="76.5" spans="1:10">
      <c r="A523" s="1" t="s">
        <v>4119</v>
      </c>
      <c r="B523" s="6" t="s">
        <v>7697</v>
      </c>
      <c r="C523" s="6" t="s">
        <v>7698</v>
      </c>
      <c r="D523" s="6" t="s">
        <v>7699</v>
      </c>
      <c r="E523" s="6" t="s">
        <v>7700</v>
      </c>
      <c r="F523" s="6" t="s">
        <v>7701</v>
      </c>
      <c r="G523" s="6"/>
      <c r="H523" s="11" t="s">
        <v>4219</v>
      </c>
      <c r="I523" s="7" t="s">
        <v>7702</v>
      </c>
      <c r="J523" s="10">
        <v>4</v>
      </c>
    </row>
    <row r="524" ht="102" spans="1:10">
      <c r="A524" s="1" t="s">
        <v>4119</v>
      </c>
      <c r="B524" s="6" t="s">
        <v>7703</v>
      </c>
      <c r="C524" s="6" t="s">
        <v>7704</v>
      </c>
      <c r="D524" s="6" t="s">
        <v>7705</v>
      </c>
      <c r="E524" s="6" t="s">
        <v>7706</v>
      </c>
      <c r="F524" s="6" t="s">
        <v>7707</v>
      </c>
      <c r="G524" s="6" t="s">
        <v>7708</v>
      </c>
      <c r="H524" s="11" t="s">
        <v>4477</v>
      </c>
      <c r="I524" s="7" t="s">
        <v>7709</v>
      </c>
      <c r="J524" s="10">
        <v>4</v>
      </c>
    </row>
    <row r="525" ht="76.5" spans="1:10">
      <c r="A525" s="1" t="s">
        <v>4119</v>
      </c>
      <c r="B525" s="6" t="s">
        <v>7710</v>
      </c>
      <c r="C525" s="6" t="s">
        <v>7711</v>
      </c>
      <c r="D525" s="6" t="s">
        <v>7712</v>
      </c>
      <c r="E525" s="6" t="s">
        <v>7713</v>
      </c>
      <c r="F525" s="6" t="s">
        <v>7714</v>
      </c>
      <c r="G525" s="6"/>
      <c r="H525" s="11" t="s">
        <v>4150</v>
      </c>
      <c r="I525" s="7" t="s">
        <v>7715</v>
      </c>
      <c r="J525" s="10">
        <v>4</v>
      </c>
    </row>
    <row r="526" ht="76.5" spans="1:10">
      <c r="A526" s="1" t="s">
        <v>4119</v>
      </c>
      <c r="B526" s="6" t="s">
        <v>7716</v>
      </c>
      <c r="C526" s="6" t="s">
        <v>7717</v>
      </c>
      <c r="D526" s="6" t="s">
        <v>7718</v>
      </c>
      <c r="E526" s="6" t="s">
        <v>7719</v>
      </c>
      <c r="F526" s="6" t="s">
        <v>7720</v>
      </c>
      <c r="G526" s="6"/>
      <c r="H526" s="11" t="s">
        <v>4413</v>
      </c>
      <c r="I526" s="7" t="s">
        <v>7721</v>
      </c>
      <c r="J526" s="10">
        <v>4</v>
      </c>
    </row>
    <row r="527" ht="76.5" spans="1:10">
      <c r="A527" s="1" t="s">
        <v>4119</v>
      </c>
      <c r="B527" s="6" t="s">
        <v>7722</v>
      </c>
      <c r="C527" s="6" t="s">
        <v>7723</v>
      </c>
      <c r="D527" s="6" t="s">
        <v>7724</v>
      </c>
      <c r="E527" s="6" t="s">
        <v>7725</v>
      </c>
      <c r="F527" s="6" t="s">
        <v>7726</v>
      </c>
      <c r="G527" s="6" t="s">
        <v>7727</v>
      </c>
      <c r="H527" s="11" t="s">
        <v>4375</v>
      </c>
      <c r="I527" s="6" t="s">
        <v>7728</v>
      </c>
      <c r="J527" s="10">
        <v>4</v>
      </c>
    </row>
    <row r="528" ht="127.5" spans="1:10">
      <c r="A528" s="1" t="s">
        <v>4119</v>
      </c>
      <c r="B528" s="6" t="s">
        <v>7729</v>
      </c>
      <c r="C528" s="6" t="s">
        <v>7730</v>
      </c>
      <c r="D528" s="6" t="s">
        <v>7731</v>
      </c>
      <c r="E528" s="6" t="s">
        <v>7732</v>
      </c>
      <c r="F528" s="6" t="s">
        <v>7733</v>
      </c>
      <c r="G528" s="6"/>
      <c r="H528" s="11" t="s">
        <v>4134</v>
      </c>
      <c r="I528" s="7" t="s">
        <v>7734</v>
      </c>
      <c r="J528" s="6">
        <v>4</v>
      </c>
    </row>
    <row r="529" ht="127.5" spans="1:10">
      <c r="A529" s="1" t="s">
        <v>4119</v>
      </c>
      <c r="B529" s="6" t="s">
        <v>7735</v>
      </c>
      <c r="C529" s="6" t="s">
        <v>7736</v>
      </c>
      <c r="D529" s="6" t="s">
        <v>7737</v>
      </c>
      <c r="E529" s="6" t="s">
        <v>7738</v>
      </c>
      <c r="F529" s="6" t="s">
        <v>7739</v>
      </c>
      <c r="G529" s="6" t="s">
        <v>7740</v>
      </c>
      <c r="H529" s="11" t="s">
        <v>4211</v>
      </c>
      <c r="I529" s="7" t="s">
        <v>7741</v>
      </c>
      <c r="J529" s="6">
        <v>4</v>
      </c>
    </row>
    <row r="530" ht="153" spans="1:10">
      <c r="A530" s="1" t="s">
        <v>4119</v>
      </c>
      <c r="B530" s="6" t="s">
        <v>7742</v>
      </c>
      <c r="C530" s="6" t="s">
        <v>7743</v>
      </c>
      <c r="D530" s="6" t="s">
        <v>7744</v>
      </c>
      <c r="E530" s="6" t="s">
        <v>7745</v>
      </c>
      <c r="F530" s="6" t="s">
        <v>7746</v>
      </c>
      <c r="G530" s="6" t="s">
        <v>7747</v>
      </c>
      <c r="H530" s="11" t="s">
        <v>4359</v>
      </c>
      <c r="I530" s="7" t="s">
        <v>7748</v>
      </c>
      <c r="J530" s="6">
        <v>4</v>
      </c>
    </row>
    <row r="531" ht="76.5" spans="1:10">
      <c r="A531" s="1" t="s">
        <v>4119</v>
      </c>
      <c r="B531" s="6" t="s">
        <v>7749</v>
      </c>
      <c r="C531" s="6" t="s">
        <v>7750</v>
      </c>
      <c r="D531" s="6" t="s">
        <v>7751</v>
      </c>
      <c r="E531" s="6" t="s">
        <v>7752</v>
      </c>
      <c r="F531" s="6" t="s">
        <v>7753</v>
      </c>
      <c r="G531" s="6" t="s">
        <v>7754</v>
      </c>
      <c r="H531" s="11" t="s">
        <v>4158</v>
      </c>
      <c r="I531" s="7" t="s">
        <v>7755</v>
      </c>
      <c r="J531" s="6">
        <v>4</v>
      </c>
    </row>
    <row r="532" ht="76.5" spans="1:10">
      <c r="A532" s="1" t="s">
        <v>4119</v>
      </c>
      <c r="B532" s="6" t="s">
        <v>7756</v>
      </c>
      <c r="C532" s="6" t="s">
        <v>7757</v>
      </c>
      <c r="D532" s="6" t="s">
        <v>7758</v>
      </c>
      <c r="E532" s="6" t="s">
        <v>7759</v>
      </c>
      <c r="F532" s="6" t="s">
        <v>7760</v>
      </c>
      <c r="G532" s="6" t="s">
        <v>7761</v>
      </c>
      <c r="H532" s="11" t="s">
        <v>4211</v>
      </c>
      <c r="I532" s="7" t="s">
        <v>7762</v>
      </c>
      <c r="J532" s="6">
        <v>4</v>
      </c>
    </row>
    <row r="533" ht="409.5" spans="1:10">
      <c r="A533" s="1" t="s">
        <v>4119</v>
      </c>
      <c r="B533" s="6" t="s">
        <v>7763</v>
      </c>
      <c r="C533" s="6" t="s">
        <v>7764</v>
      </c>
      <c r="D533" s="6" t="s">
        <v>7765</v>
      </c>
      <c r="E533" s="6" t="s">
        <v>7766</v>
      </c>
      <c r="F533" s="6" t="s">
        <v>7767</v>
      </c>
      <c r="G533" s="6" t="s">
        <v>7768</v>
      </c>
      <c r="H533" s="11" t="s">
        <v>4134</v>
      </c>
      <c r="I533" s="7" t="s">
        <v>7769</v>
      </c>
      <c r="J533" s="6">
        <v>4</v>
      </c>
    </row>
    <row r="534" ht="408" spans="1:10">
      <c r="A534" s="1" t="s">
        <v>4119</v>
      </c>
      <c r="B534" s="6" t="s">
        <v>7770</v>
      </c>
      <c r="C534" s="6" t="s">
        <v>7771</v>
      </c>
      <c r="D534" s="6" t="s">
        <v>7772</v>
      </c>
      <c r="E534" s="6" t="s">
        <v>7773</v>
      </c>
      <c r="F534" s="6" t="s">
        <v>7774</v>
      </c>
      <c r="G534" s="6" t="s">
        <v>7775</v>
      </c>
      <c r="H534" s="11" t="s">
        <v>4166</v>
      </c>
      <c r="I534" s="7" t="s">
        <v>7776</v>
      </c>
      <c r="J534" s="6">
        <v>4</v>
      </c>
    </row>
    <row r="535" ht="280.5" spans="1:10">
      <c r="A535" s="1" t="s">
        <v>4119</v>
      </c>
      <c r="B535" s="6" t="s">
        <v>7777</v>
      </c>
      <c r="C535" s="6" t="s">
        <v>7778</v>
      </c>
      <c r="D535" s="6" t="s">
        <v>7779</v>
      </c>
      <c r="E535" s="6" t="s">
        <v>7780</v>
      </c>
      <c r="F535" s="6" t="s">
        <v>7781</v>
      </c>
      <c r="G535" s="6" t="s">
        <v>7782</v>
      </c>
      <c r="H535" s="11" t="s">
        <v>4166</v>
      </c>
      <c r="I535" s="7" t="s">
        <v>7783</v>
      </c>
      <c r="J535" s="6">
        <v>4</v>
      </c>
    </row>
    <row r="536" ht="357" spans="1:10">
      <c r="A536" s="1" t="s">
        <v>4119</v>
      </c>
      <c r="B536" s="6" t="s">
        <v>7784</v>
      </c>
      <c r="C536" s="6" t="s">
        <v>7785</v>
      </c>
      <c r="D536" s="6" t="s">
        <v>7786</v>
      </c>
      <c r="E536" s="6" t="s">
        <v>7787</v>
      </c>
      <c r="F536" s="6" t="s">
        <v>7788</v>
      </c>
      <c r="G536" s="6" t="s">
        <v>7789</v>
      </c>
      <c r="H536" s="11" t="s">
        <v>4734</v>
      </c>
      <c r="I536" s="7" t="s">
        <v>7790</v>
      </c>
      <c r="J536" s="6">
        <v>4</v>
      </c>
    </row>
    <row r="537" ht="382.5" spans="1:10">
      <c r="A537" s="1" t="s">
        <v>4119</v>
      </c>
      <c r="B537" s="6" t="s">
        <v>7791</v>
      </c>
      <c r="C537" s="6" t="s">
        <v>7792</v>
      </c>
      <c r="D537" s="6" t="s">
        <v>7793</v>
      </c>
      <c r="E537" s="6" t="s">
        <v>7794</v>
      </c>
      <c r="F537" s="6" t="s">
        <v>7795</v>
      </c>
      <c r="G537" s="6" t="s">
        <v>7796</v>
      </c>
      <c r="H537" s="11" t="s">
        <v>4134</v>
      </c>
      <c r="I537" s="7" t="s">
        <v>7797</v>
      </c>
      <c r="J537" s="6">
        <v>4</v>
      </c>
    </row>
    <row r="538" ht="76.5" spans="1:10">
      <c r="A538" s="1" t="s">
        <v>4119</v>
      </c>
      <c r="B538" s="6" t="s">
        <v>7798</v>
      </c>
      <c r="C538" s="6" t="s">
        <v>7799</v>
      </c>
      <c r="D538" s="6" t="s">
        <v>7800</v>
      </c>
      <c r="E538" s="6" t="s">
        <v>7801</v>
      </c>
      <c r="F538" s="6" t="s">
        <v>7802</v>
      </c>
      <c r="G538" s="6"/>
      <c r="H538" s="11" t="s">
        <v>4134</v>
      </c>
      <c r="I538" s="7" t="s">
        <v>7803</v>
      </c>
      <c r="J538" s="6">
        <v>4</v>
      </c>
    </row>
    <row r="539" ht="178.5" spans="1:10">
      <c r="A539" s="1" t="s">
        <v>4119</v>
      </c>
      <c r="B539" s="6" t="s">
        <v>7804</v>
      </c>
      <c r="C539" s="6" t="s">
        <v>7805</v>
      </c>
      <c r="D539" s="6" t="s">
        <v>7806</v>
      </c>
      <c r="E539" s="6" t="s">
        <v>7807</v>
      </c>
      <c r="F539" s="6" t="s">
        <v>7808</v>
      </c>
      <c r="G539" s="6"/>
      <c r="H539" s="11" t="s">
        <v>4375</v>
      </c>
      <c r="I539" s="7" t="s">
        <v>7809</v>
      </c>
      <c r="J539" s="6">
        <v>4</v>
      </c>
    </row>
    <row r="540" ht="102" spans="1:10">
      <c r="A540" s="1" t="s">
        <v>4119</v>
      </c>
      <c r="B540" s="6" t="s">
        <v>7810</v>
      </c>
      <c r="C540" s="6" t="s">
        <v>7811</v>
      </c>
      <c r="D540" s="6" t="s">
        <v>7812</v>
      </c>
      <c r="E540" s="6" t="s">
        <v>7813</v>
      </c>
      <c r="F540" s="6" t="s">
        <v>7814</v>
      </c>
      <c r="G540" s="6"/>
      <c r="H540" s="11" t="s">
        <v>4219</v>
      </c>
      <c r="I540" s="7" t="s">
        <v>7815</v>
      </c>
      <c r="J540" s="6">
        <v>4</v>
      </c>
    </row>
    <row r="541" ht="76.5" spans="1:10">
      <c r="A541" s="1" t="s">
        <v>4119</v>
      </c>
      <c r="B541" s="6" t="s">
        <v>7816</v>
      </c>
      <c r="C541" s="6" t="s">
        <v>7817</v>
      </c>
      <c r="D541" s="6" t="s">
        <v>7818</v>
      </c>
      <c r="E541" s="6" t="s">
        <v>2421</v>
      </c>
      <c r="F541" s="6" t="s">
        <v>1545</v>
      </c>
      <c r="G541" s="6" t="s">
        <v>6627</v>
      </c>
      <c r="H541" s="11" t="s">
        <v>4427</v>
      </c>
      <c r="I541" s="7" t="s">
        <v>7819</v>
      </c>
      <c r="J541" s="6">
        <v>4</v>
      </c>
    </row>
    <row r="542" ht="102" spans="1:10">
      <c r="A542" s="1" t="s">
        <v>4119</v>
      </c>
      <c r="B542" s="6" t="s">
        <v>7820</v>
      </c>
      <c r="C542" s="6" t="s">
        <v>7821</v>
      </c>
      <c r="D542" s="6" t="s">
        <v>7822</v>
      </c>
      <c r="E542" s="6" t="s">
        <v>7823</v>
      </c>
      <c r="F542" s="6" t="s">
        <v>7824</v>
      </c>
      <c r="G542" s="6" t="s">
        <v>7825</v>
      </c>
      <c r="H542" s="11" t="s">
        <v>4219</v>
      </c>
      <c r="I542" s="7" t="s">
        <v>7826</v>
      </c>
      <c r="J542" s="6">
        <v>4</v>
      </c>
    </row>
    <row r="543" ht="76.5" spans="1:10">
      <c r="A543" s="1" t="s">
        <v>4119</v>
      </c>
      <c r="B543" s="6" t="s">
        <v>7827</v>
      </c>
      <c r="C543" s="6" t="s">
        <v>7828</v>
      </c>
      <c r="D543" s="6" t="s">
        <v>7829</v>
      </c>
      <c r="E543" s="6" t="s">
        <v>7830</v>
      </c>
      <c r="F543" s="6" t="s">
        <v>7831</v>
      </c>
      <c r="G543" s="6" t="s">
        <v>7832</v>
      </c>
      <c r="H543" s="11" t="s">
        <v>4734</v>
      </c>
      <c r="I543" s="7" t="s">
        <v>7833</v>
      </c>
      <c r="J543" s="6">
        <v>4</v>
      </c>
    </row>
    <row r="544" ht="102" spans="1:10">
      <c r="A544" s="1" t="s">
        <v>4119</v>
      </c>
      <c r="B544" s="6" t="s">
        <v>7834</v>
      </c>
      <c r="C544" s="6" t="s">
        <v>7835</v>
      </c>
      <c r="D544" s="6" t="s">
        <v>7836</v>
      </c>
      <c r="E544" s="6" t="s">
        <v>7837</v>
      </c>
      <c r="F544" s="6" t="s">
        <v>7838</v>
      </c>
      <c r="G544" s="6" t="s">
        <v>7839</v>
      </c>
      <c r="H544" s="11" t="s">
        <v>4734</v>
      </c>
      <c r="I544" s="7" t="s">
        <v>7840</v>
      </c>
      <c r="J544" s="6">
        <v>4</v>
      </c>
    </row>
    <row r="545" ht="76.5" spans="1:10">
      <c r="A545" s="1" t="s">
        <v>4119</v>
      </c>
      <c r="B545" s="6" t="s">
        <v>7841</v>
      </c>
      <c r="C545" s="6" t="s">
        <v>7842</v>
      </c>
      <c r="D545" s="6" t="s">
        <v>7843</v>
      </c>
      <c r="E545" s="6" t="s">
        <v>7844</v>
      </c>
      <c r="F545" s="6" t="s">
        <v>7845</v>
      </c>
      <c r="G545" s="6" t="s">
        <v>7846</v>
      </c>
      <c r="H545" s="1" t="s">
        <v>4680</v>
      </c>
      <c r="I545" s="6" t="s">
        <v>7847</v>
      </c>
      <c r="J545" s="11">
        <v>4</v>
      </c>
    </row>
    <row r="546" ht="76.5" spans="1:10">
      <c r="A546" s="1" t="s">
        <v>4119</v>
      </c>
      <c r="B546" s="6" t="s">
        <v>7848</v>
      </c>
      <c r="C546" s="6" t="s">
        <v>7849</v>
      </c>
      <c r="D546" s="6" t="s">
        <v>7850</v>
      </c>
      <c r="E546" s="6" t="s">
        <v>7851</v>
      </c>
      <c r="F546" s="6" t="s">
        <v>7852</v>
      </c>
      <c r="G546" s="6" t="s">
        <v>7853</v>
      </c>
      <c r="H546" s="1" t="s">
        <v>4158</v>
      </c>
      <c r="I546" s="6" t="s">
        <v>7854</v>
      </c>
      <c r="J546" s="11">
        <v>4</v>
      </c>
    </row>
    <row r="547" ht="229.5" spans="1:10">
      <c r="A547" s="1" t="s">
        <v>4119</v>
      </c>
      <c r="B547" s="6" t="s">
        <v>7855</v>
      </c>
      <c r="C547" s="6" t="s">
        <v>7856</v>
      </c>
      <c r="D547" s="6" t="s">
        <v>7857</v>
      </c>
      <c r="E547" s="6" t="s">
        <v>7858</v>
      </c>
      <c r="F547" s="6" t="s">
        <v>7859</v>
      </c>
      <c r="G547" s="6" t="s">
        <v>7860</v>
      </c>
      <c r="H547" s="1" t="s">
        <v>4680</v>
      </c>
      <c r="I547" s="6" t="s">
        <v>7861</v>
      </c>
      <c r="J547" s="11">
        <v>4</v>
      </c>
    </row>
    <row r="548" ht="255" spans="1:10">
      <c r="A548" s="1" t="s">
        <v>4119</v>
      </c>
      <c r="B548" s="6" t="s">
        <v>7862</v>
      </c>
      <c r="C548" s="6" t="s">
        <v>7863</v>
      </c>
      <c r="D548" s="6" t="s">
        <v>7864</v>
      </c>
      <c r="E548" s="6" t="s">
        <v>7865</v>
      </c>
      <c r="F548" s="6" t="s">
        <v>7866</v>
      </c>
      <c r="G548" s="6" t="s">
        <v>7867</v>
      </c>
      <c r="H548" s="1" t="s">
        <v>4134</v>
      </c>
      <c r="I548" s="6" t="s">
        <v>7868</v>
      </c>
      <c r="J548" s="11">
        <v>4</v>
      </c>
    </row>
    <row r="549" ht="382.5" spans="1:10">
      <c r="A549" s="1" t="s">
        <v>4119</v>
      </c>
      <c r="B549" s="6" t="s">
        <v>7869</v>
      </c>
      <c r="C549" s="6" t="s">
        <v>7870</v>
      </c>
      <c r="D549" s="6" t="s">
        <v>7871</v>
      </c>
      <c r="E549" s="6" t="s">
        <v>7872</v>
      </c>
      <c r="F549" s="6" t="s">
        <v>7873</v>
      </c>
      <c r="G549" s="6" t="s">
        <v>7874</v>
      </c>
      <c r="H549" s="1" t="s">
        <v>4359</v>
      </c>
      <c r="I549" s="6" t="s">
        <v>7875</v>
      </c>
      <c r="J549" s="11">
        <v>4</v>
      </c>
    </row>
    <row r="550" ht="408" spans="1:10">
      <c r="A550" s="1" t="s">
        <v>4119</v>
      </c>
      <c r="B550" s="6" t="s">
        <v>7876</v>
      </c>
      <c r="C550" s="6" t="s">
        <v>7877</v>
      </c>
      <c r="D550" s="6" t="s">
        <v>7878</v>
      </c>
      <c r="E550" s="6" t="s">
        <v>7879</v>
      </c>
      <c r="F550" s="6" t="s">
        <v>7880</v>
      </c>
      <c r="G550" s="6" t="s">
        <v>7881</v>
      </c>
      <c r="H550" s="1" t="s">
        <v>4227</v>
      </c>
      <c r="I550" s="6" t="s">
        <v>7882</v>
      </c>
      <c r="J550" s="11">
        <v>4</v>
      </c>
    </row>
    <row r="551" ht="331.5" spans="1:10">
      <c r="A551" s="1" t="s">
        <v>4119</v>
      </c>
      <c r="B551" s="6" t="s">
        <v>7883</v>
      </c>
      <c r="C551" s="6" t="s">
        <v>7884</v>
      </c>
      <c r="D551" s="6" t="s">
        <v>7885</v>
      </c>
      <c r="E551" s="6" t="s">
        <v>7886</v>
      </c>
      <c r="F551" s="6" t="s">
        <v>7887</v>
      </c>
      <c r="G551" s="6" t="s">
        <v>7888</v>
      </c>
      <c r="H551" s="1" t="s">
        <v>4734</v>
      </c>
      <c r="I551" s="6" t="s">
        <v>7889</v>
      </c>
      <c r="J551" s="11">
        <v>4</v>
      </c>
    </row>
    <row r="552" ht="409.5" spans="1:10">
      <c r="A552" s="1" t="s">
        <v>4119</v>
      </c>
      <c r="B552" s="6" t="s">
        <v>7890</v>
      </c>
      <c r="C552" s="6" t="s">
        <v>7891</v>
      </c>
      <c r="D552" s="6" t="s">
        <v>7892</v>
      </c>
      <c r="E552" s="6" t="s">
        <v>7893</v>
      </c>
      <c r="F552" s="6" t="s">
        <v>7894</v>
      </c>
      <c r="G552" s="6" t="s">
        <v>7895</v>
      </c>
      <c r="H552" s="1" t="s">
        <v>4249</v>
      </c>
      <c r="I552" s="6" t="s">
        <v>7896</v>
      </c>
      <c r="J552" s="11">
        <v>4</v>
      </c>
    </row>
    <row r="553" ht="409.5" spans="1:10">
      <c r="A553" s="1" t="s">
        <v>4119</v>
      </c>
      <c r="B553" s="6" t="s">
        <v>7897</v>
      </c>
      <c r="C553" s="6" t="s">
        <v>7898</v>
      </c>
      <c r="D553" s="6" t="s">
        <v>7899</v>
      </c>
      <c r="E553" s="6" t="s">
        <v>7900</v>
      </c>
      <c r="F553" s="6" t="s">
        <v>7901</v>
      </c>
      <c r="G553" s="6" t="s">
        <v>7902</v>
      </c>
      <c r="H553" s="1" t="s">
        <v>4734</v>
      </c>
      <c r="I553" s="6" t="s">
        <v>7903</v>
      </c>
      <c r="J553" s="11">
        <v>4</v>
      </c>
    </row>
    <row r="554" ht="409.5" spans="1:10">
      <c r="A554" s="1" t="s">
        <v>4119</v>
      </c>
      <c r="B554" s="6" t="s">
        <v>7904</v>
      </c>
      <c r="C554" s="6" t="s">
        <v>7905</v>
      </c>
      <c r="D554" s="6" t="s">
        <v>7906</v>
      </c>
      <c r="E554" s="6" t="s">
        <v>7907</v>
      </c>
      <c r="F554" s="6" t="s">
        <v>7908</v>
      </c>
      <c r="G554" s="6" t="s">
        <v>7909</v>
      </c>
      <c r="H554" s="1" t="s">
        <v>4359</v>
      </c>
      <c r="I554" s="6" t="s">
        <v>7910</v>
      </c>
      <c r="J554" s="11">
        <v>4</v>
      </c>
    </row>
    <row r="555" ht="76.5" spans="1:10">
      <c r="A555" s="1" t="s">
        <v>4119</v>
      </c>
      <c r="B555" s="6" t="s">
        <v>7911</v>
      </c>
      <c r="C555" s="6" t="s">
        <v>7912</v>
      </c>
      <c r="D555" s="6" t="s">
        <v>7913</v>
      </c>
      <c r="E555" s="6" t="s">
        <v>7914</v>
      </c>
      <c r="F555" s="6" t="s">
        <v>7915</v>
      </c>
      <c r="G555" s="6" t="s">
        <v>7916</v>
      </c>
      <c r="H555" s="1" t="s">
        <v>4134</v>
      </c>
      <c r="I555" s="6" t="s">
        <v>7917</v>
      </c>
      <c r="J555" s="11">
        <v>4</v>
      </c>
    </row>
    <row r="556" ht="76.5" spans="1:10">
      <c r="A556" s="1" t="s">
        <v>4119</v>
      </c>
      <c r="B556" s="6" t="s">
        <v>7918</v>
      </c>
      <c r="C556" s="6" t="s">
        <v>7919</v>
      </c>
      <c r="D556" s="6" t="s">
        <v>7920</v>
      </c>
      <c r="E556" s="6" t="s">
        <v>7921</v>
      </c>
      <c r="F556" s="6" t="s">
        <v>7922</v>
      </c>
      <c r="G556" s="6" t="s">
        <v>7923</v>
      </c>
      <c r="H556" s="1" t="s">
        <v>4166</v>
      </c>
      <c r="I556" s="6" t="s">
        <v>7924</v>
      </c>
      <c r="J556" s="11">
        <v>4</v>
      </c>
    </row>
    <row r="557" ht="153" spans="1:10">
      <c r="A557" s="1" t="s">
        <v>4119</v>
      </c>
      <c r="B557" s="6" t="s">
        <v>7925</v>
      </c>
      <c r="C557" s="6" t="s">
        <v>7926</v>
      </c>
      <c r="D557" s="6" t="s">
        <v>7927</v>
      </c>
      <c r="E557" s="6" t="s">
        <v>7928</v>
      </c>
      <c r="F557" s="6" t="s">
        <v>7929</v>
      </c>
      <c r="G557" s="6" t="s">
        <v>7930</v>
      </c>
      <c r="H557" s="1" t="s">
        <v>4734</v>
      </c>
      <c r="I557" s="6" t="s">
        <v>7931</v>
      </c>
      <c r="J557" s="11">
        <v>4</v>
      </c>
    </row>
    <row r="558" ht="76.5" spans="1:10">
      <c r="A558" s="1" t="s">
        <v>4119</v>
      </c>
      <c r="B558" s="6" t="s">
        <v>7932</v>
      </c>
      <c r="C558" s="6" t="s">
        <v>7933</v>
      </c>
      <c r="D558" s="6" t="s">
        <v>7934</v>
      </c>
      <c r="E558" s="6" t="s">
        <v>7935</v>
      </c>
      <c r="F558" s="6" t="s">
        <v>7936</v>
      </c>
      <c r="G558" s="6" t="s">
        <v>7937</v>
      </c>
      <c r="H558" s="1" t="s">
        <v>4249</v>
      </c>
      <c r="I558" s="6" t="s">
        <v>7938</v>
      </c>
      <c r="J558" s="11">
        <v>4</v>
      </c>
    </row>
    <row r="559" ht="102" spans="1:10">
      <c r="A559" s="1" t="s">
        <v>4119</v>
      </c>
      <c r="B559" s="6" t="s">
        <v>7939</v>
      </c>
      <c r="C559" s="6" t="s">
        <v>7940</v>
      </c>
      <c r="D559" s="6" t="s">
        <v>7941</v>
      </c>
      <c r="E559" s="6" t="s">
        <v>7942</v>
      </c>
      <c r="F559" s="6" t="s">
        <v>7943</v>
      </c>
      <c r="G559" s="6" t="s">
        <v>7944</v>
      </c>
      <c r="H559" s="1" t="s">
        <v>4227</v>
      </c>
      <c r="I559" s="6" t="s">
        <v>7945</v>
      </c>
      <c r="J559" s="11">
        <v>4</v>
      </c>
    </row>
    <row r="560" ht="102" spans="1:10">
      <c r="A560" s="1" t="s">
        <v>4119</v>
      </c>
      <c r="B560" s="6" t="s">
        <v>7946</v>
      </c>
      <c r="C560" s="6" t="s">
        <v>7947</v>
      </c>
      <c r="D560" s="6" t="s">
        <v>7948</v>
      </c>
      <c r="E560" s="6" t="s">
        <v>7949</v>
      </c>
      <c r="F560" s="6" t="s">
        <v>5918</v>
      </c>
      <c r="G560" s="6" t="s">
        <v>7950</v>
      </c>
      <c r="H560" s="1" t="s">
        <v>4134</v>
      </c>
      <c r="I560" s="6" t="s">
        <v>7951</v>
      </c>
      <c r="J560" s="11">
        <v>4</v>
      </c>
    </row>
    <row r="561" ht="409.5" spans="1:10">
      <c r="A561" s="1" t="s">
        <v>4119</v>
      </c>
      <c r="B561" s="6" t="s">
        <v>7952</v>
      </c>
      <c r="C561" s="6" t="s">
        <v>7953</v>
      </c>
      <c r="D561" s="6" t="s">
        <v>7954</v>
      </c>
      <c r="E561" s="6" t="s">
        <v>7955</v>
      </c>
      <c r="F561" s="6" t="s">
        <v>7956</v>
      </c>
      <c r="G561" s="6" t="s">
        <v>7957</v>
      </c>
      <c r="H561" s="1" t="s">
        <v>4227</v>
      </c>
      <c r="I561" s="6" t="s">
        <v>7958</v>
      </c>
      <c r="J561" s="11">
        <v>4</v>
      </c>
    </row>
    <row r="562" ht="76.5" spans="1:10">
      <c r="A562" s="1" t="s">
        <v>4119</v>
      </c>
      <c r="B562" s="6" t="s">
        <v>7959</v>
      </c>
      <c r="C562" s="6" t="s">
        <v>7960</v>
      </c>
      <c r="D562" s="6" t="s">
        <v>7961</v>
      </c>
      <c r="E562" s="6" t="s">
        <v>7962</v>
      </c>
      <c r="F562" s="6" t="s">
        <v>7963</v>
      </c>
      <c r="G562" s="6" t="s">
        <v>7964</v>
      </c>
      <c r="H562" s="1" t="s">
        <v>4166</v>
      </c>
      <c r="I562" s="6" t="s">
        <v>7965</v>
      </c>
      <c r="J562" s="11">
        <v>4</v>
      </c>
    </row>
    <row r="563" ht="102" spans="1:10">
      <c r="A563" s="1" t="s">
        <v>4119</v>
      </c>
      <c r="B563" s="6" t="s">
        <v>7966</v>
      </c>
      <c r="C563" s="6" t="s">
        <v>7967</v>
      </c>
      <c r="D563" s="6" t="s">
        <v>7968</v>
      </c>
      <c r="E563" s="6" t="s">
        <v>7969</v>
      </c>
      <c r="F563" s="6" t="s">
        <v>7970</v>
      </c>
      <c r="G563" s="6" t="s">
        <v>7971</v>
      </c>
      <c r="H563" s="1" t="s">
        <v>4219</v>
      </c>
      <c r="I563" s="6" t="s">
        <v>7972</v>
      </c>
      <c r="J563" s="11">
        <v>4</v>
      </c>
    </row>
    <row r="564" ht="102" spans="1:10">
      <c r="A564" s="1" t="s">
        <v>4119</v>
      </c>
      <c r="B564" s="6" t="s">
        <v>7973</v>
      </c>
      <c r="C564" s="6" t="s">
        <v>7974</v>
      </c>
      <c r="D564" s="6" t="s">
        <v>7975</v>
      </c>
      <c r="E564" s="6" t="s">
        <v>7976</v>
      </c>
      <c r="F564" s="6" t="s">
        <v>7977</v>
      </c>
      <c r="G564" s="6" t="s">
        <v>7978</v>
      </c>
      <c r="H564" s="1" t="s">
        <v>4375</v>
      </c>
      <c r="I564" s="6" t="s">
        <v>7979</v>
      </c>
      <c r="J564" s="11">
        <v>4</v>
      </c>
    </row>
    <row r="565" ht="127.5" spans="1:10">
      <c r="A565" s="1" t="s">
        <v>4119</v>
      </c>
      <c r="B565" s="6" t="s">
        <v>7980</v>
      </c>
      <c r="C565" s="6" t="s">
        <v>7981</v>
      </c>
      <c r="D565" s="6" t="s">
        <v>7982</v>
      </c>
      <c r="E565" s="6" t="s">
        <v>7983</v>
      </c>
      <c r="F565" s="6" t="s">
        <v>7984</v>
      </c>
      <c r="G565" s="6" t="s">
        <v>7985</v>
      </c>
      <c r="H565" s="1" t="s">
        <v>4328</v>
      </c>
      <c r="I565" s="6" t="s">
        <v>7986</v>
      </c>
      <c r="J565" s="11">
        <v>4</v>
      </c>
    </row>
    <row r="566" ht="76.5" spans="1:10">
      <c r="A566" s="1" t="s">
        <v>4119</v>
      </c>
      <c r="B566" s="6" t="s">
        <v>7987</v>
      </c>
      <c r="C566" s="6" t="s">
        <v>7988</v>
      </c>
      <c r="D566" s="6" t="s">
        <v>7989</v>
      </c>
      <c r="E566" s="6" t="s">
        <v>7990</v>
      </c>
      <c r="F566" s="6" t="s">
        <v>7991</v>
      </c>
      <c r="G566" s="6" t="s">
        <v>7992</v>
      </c>
      <c r="H566" s="1" t="s">
        <v>4134</v>
      </c>
      <c r="I566" s="6" t="s">
        <v>7993</v>
      </c>
      <c r="J566" s="11">
        <v>4</v>
      </c>
    </row>
    <row r="567" ht="102" spans="1:10">
      <c r="A567" s="1" t="s">
        <v>4119</v>
      </c>
      <c r="B567" s="6" t="s">
        <v>7994</v>
      </c>
      <c r="C567" s="6" t="s">
        <v>39</v>
      </c>
      <c r="D567" s="6" t="s">
        <v>7995</v>
      </c>
      <c r="E567" s="6" t="s">
        <v>3583</v>
      </c>
      <c r="F567" s="6" t="s">
        <v>7996</v>
      </c>
      <c r="G567" s="6" t="s">
        <v>7997</v>
      </c>
      <c r="H567" s="1" t="s">
        <v>4150</v>
      </c>
      <c r="I567" s="6" t="s">
        <v>7998</v>
      </c>
      <c r="J567" s="11">
        <v>4</v>
      </c>
    </row>
    <row r="568" ht="76.5" spans="1:10">
      <c r="A568" s="1" t="s">
        <v>4119</v>
      </c>
      <c r="B568" s="6" t="s">
        <v>7999</v>
      </c>
      <c r="C568" s="6" t="s">
        <v>8000</v>
      </c>
      <c r="D568" s="6" t="s">
        <v>8001</v>
      </c>
      <c r="E568" s="6" t="s">
        <v>8002</v>
      </c>
      <c r="F568" s="6" t="s">
        <v>8003</v>
      </c>
      <c r="G568" s="6" t="s">
        <v>8004</v>
      </c>
      <c r="H568" s="1" t="s">
        <v>4166</v>
      </c>
      <c r="I568" s="6" t="s">
        <v>8005</v>
      </c>
      <c r="J568" s="11">
        <v>4</v>
      </c>
    </row>
    <row r="569" ht="127.5" spans="1:10">
      <c r="A569" s="1" t="s">
        <v>4119</v>
      </c>
      <c r="B569" s="6" t="s">
        <v>8006</v>
      </c>
      <c r="C569" s="6" t="s">
        <v>391</v>
      </c>
      <c r="D569" s="6" t="s">
        <v>7995</v>
      </c>
      <c r="E569" s="6" t="s">
        <v>8007</v>
      </c>
      <c r="F569" s="6" t="s">
        <v>8008</v>
      </c>
      <c r="G569" s="6" t="s">
        <v>8009</v>
      </c>
      <c r="H569" s="1" t="s">
        <v>5860</v>
      </c>
      <c r="I569" s="6" t="s">
        <v>8010</v>
      </c>
      <c r="J569" s="11">
        <v>4</v>
      </c>
    </row>
    <row r="570" ht="409.5" spans="1:10">
      <c r="A570" s="1" t="s">
        <v>4119</v>
      </c>
      <c r="B570" s="6" t="s">
        <v>8011</v>
      </c>
      <c r="C570" s="6" t="s">
        <v>8012</v>
      </c>
      <c r="D570" s="6" t="s">
        <v>8013</v>
      </c>
      <c r="E570" s="6" t="s">
        <v>8014</v>
      </c>
      <c r="F570" s="6" t="s">
        <v>8015</v>
      </c>
      <c r="G570" s="6" t="s">
        <v>8016</v>
      </c>
      <c r="H570" s="1" t="s">
        <v>4734</v>
      </c>
      <c r="I570" s="6" t="s">
        <v>8017</v>
      </c>
      <c r="J570" s="11">
        <v>4</v>
      </c>
    </row>
    <row r="571" ht="229.5" spans="1:10">
      <c r="A571" s="1" t="s">
        <v>4119</v>
      </c>
      <c r="B571" s="6" t="s">
        <v>8018</v>
      </c>
      <c r="C571" s="6" t="s">
        <v>391</v>
      </c>
      <c r="D571" s="6" t="s">
        <v>4113</v>
      </c>
      <c r="E571" s="6" t="s">
        <v>4114</v>
      </c>
      <c r="F571" s="6" t="s">
        <v>8019</v>
      </c>
      <c r="G571" s="6" t="s">
        <v>8020</v>
      </c>
      <c r="H571" s="1" t="s">
        <v>4203</v>
      </c>
      <c r="I571" s="6" t="s">
        <v>8021</v>
      </c>
      <c r="J571" s="11">
        <v>4</v>
      </c>
    </row>
    <row r="572" ht="102" spans="1:10">
      <c r="A572" s="1" t="s">
        <v>4119</v>
      </c>
      <c r="B572" s="6" t="s">
        <v>8022</v>
      </c>
      <c r="C572" s="6" t="s">
        <v>8023</v>
      </c>
      <c r="D572" s="6" t="s">
        <v>8024</v>
      </c>
      <c r="E572" s="6" t="s">
        <v>8025</v>
      </c>
      <c r="F572" s="6" t="s">
        <v>8026</v>
      </c>
      <c r="G572" s="6" t="s">
        <v>8020</v>
      </c>
      <c r="H572" s="1" t="s">
        <v>4477</v>
      </c>
      <c r="I572" s="6" t="s">
        <v>8027</v>
      </c>
      <c r="J572" s="11">
        <v>4</v>
      </c>
    </row>
    <row r="573" ht="409.5" spans="1:10">
      <c r="A573" s="1" t="s">
        <v>4119</v>
      </c>
      <c r="B573" s="6" t="s">
        <v>8028</v>
      </c>
      <c r="C573" s="6" t="s">
        <v>8029</v>
      </c>
      <c r="D573" s="6" t="s">
        <v>8030</v>
      </c>
      <c r="E573" s="6" t="s">
        <v>8031</v>
      </c>
      <c r="F573" s="6" t="s">
        <v>8032</v>
      </c>
      <c r="G573" s="6" t="s">
        <v>8033</v>
      </c>
      <c r="H573" s="1" t="s">
        <v>4134</v>
      </c>
      <c r="I573" s="6" t="s">
        <v>8034</v>
      </c>
      <c r="J573" s="11">
        <v>4</v>
      </c>
    </row>
    <row r="574" ht="102" spans="1:10">
      <c r="A574" s="1" t="s">
        <v>4119</v>
      </c>
      <c r="B574" s="6" t="s">
        <v>8035</v>
      </c>
      <c r="C574" s="6" t="s">
        <v>8036</v>
      </c>
      <c r="D574" s="6" t="s">
        <v>8037</v>
      </c>
      <c r="E574" s="6" t="s">
        <v>8038</v>
      </c>
      <c r="F574" s="6" t="s">
        <v>8039</v>
      </c>
      <c r="G574" s="6" t="s">
        <v>8040</v>
      </c>
      <c r="H574" s="1" t="s">
        <v>4734</v>
      </c>
      <c r="I574" s="6" t="s">
        <v>8041</v>
      </c>
      <c r="J574" s="11">
        <v>4</v>
      </c>
    </row>
    <row r="575" ht="382.5" spans="1:10">
      <c r="A575" s="1" t="s">
        <v>4119</v>
      </c>
      <c r="B575" s="6" t="s">
        <v>8042</v>
      </c>
      <c r="C575" s="6" t="s">
        <v>8043</v>
      </c>
      <c r="D575" s="6" t="s">
        <v>8044</v>
      </c>
      <c r="E575" s="6" t="s">
        <v>8045</v>
      </c>
      <c r="F575" s="6" t="s">
        <v>8046</v>
      </c>
      <c r="G575" s="6" t="s">
        <v>8047</v>
      </c>
      <c r="H575" s="1" t="s">
        <v>4734</v>
      </c>
      <c r="I575" s="6" t="s">
        <v>8048</v>
      </c>
      <c r="J575" s="11">
        <v>4</v>
      </c>
    </row>
    <row r="576" ht="102" spans="1:10">
      <c r="A576" s="1" t="s">
        <v>4119</v>
      </c>
      <c r="B576" s="6" t="s">
        <v>8049</v>
      </c>
      <c r="C576" s="6" t="s">
        <v>8050</v>
      </c>
      <c r="D576" s="6" t="s">
        <v>8051</v>
      </c>
      <c r="E576" s="6" t="s">
        <v>8052</v>
      </c>
      <c r="F576" s="6" t="s">
        <v>8053</v>
      </c>
      <c r="G576" s="6" t="s">
        <v>8054</v>
      </c>
      <c r="H576" s="1" t="s">
        <v>5860</v>
      </c>
      <c r="I576" s="6" t="s">
        <v>8055</v>
      </c>
      <c r="J576" s="11">
        <v>4</v>
      </c>
    </row>
    <row r="577" ht="204" spans="1:10">
      <c r="A577" s="1" t="s">
        <v>4119</v>
      </c>
      <c r="B577" s="6" t="s">
        <v>8056</v>
      </c>
      <c r="C577" s="6" t="s">
        <v>8057</v>
      </c>
      <c r="D577" s="6" t="s">
        <v>8058</v>
      </c>
      <c r="E577" s="6" t="s">
        <v>8059</v>
      </c>
      <c r="F577" s="6" t="s">
        <v>8060</v>
      </c>
      <c r="G577" s="6" t="s">
        <v>8061</v>
      </c>
      <c r="H577" s="1" t="s">
        <v>4219</v>
      </c>
      <c r="I577" s="6" t="s">
        <v>8062</v>
      </c>
      <c r="J577" s="11">
        <v>4</v>
      </c>
    </row>
    <row r="578" ht="409.5" spans="1:10">
      <c r="A578" s="1" t="s">
        <v>4119</v>
      </c>
      <c r="B578" s="6" t="s">
        <v>8063</v>
      </c>
      <c r="C578" s="6" t="s">
        <v>8064</v>
      </c>
      <c r="D578" s="6" t="s">
        <v>8065</v>
      </c>
      <c r="E578" s="6" t="s">
        <v>8066</v>
      </c>
      <c r="F578" s="6" t="s">
        <v>8067</v>
      </c>
      <c r="G578" s="6" t="s">
        <v>8068</v>
      </c>
      <c r="H578" s="1" t="s">
        <v>4734</v>
      </c>
      <c r="I578" s="6" t="s">
        <v>8069</v>
      </c>
      <c r="J578" s="11">
        <v>4</v>
      </c>
    </row>
    <row r="579" ht="153" spans="1:10">
      <c r="A579" s="1" t="s">
        <v>4119</v>
      </c>
      <c r="B579" s="6" t="s">
        <v>8070</v>
      </c>
      <c r="C579" s="6" t="s">
        <v>7639</v>
      </c>
      <c r="D579" s="6" t="s">
        <v>8071</v>
      </c>
      <c r="E579" s="6" t="s">
        <v>7567</v>
      </c>
      <c r="F579" s="6" t="s">
        <v>8072</v>
      </c>
      <c r="G579" s="6" t="s">
        <v>8073</v>
      </c>
      <c r="H579" s="1" t="s">
        <v>4734</v>
      </c>
      <c r="I579" s="6" t="s">
        <v>8074</v>
      </c>
      <c r="J579" s="11">
        <v>4</v>
      </c>
    </row>
    <row r="580" ht="76.5" spans="1:10">
      <c r="A580" s="1" t="s">
        <v>4119</v>
      </c>
      <c r="B580" s="6" t="s">
        <v>8075</v>
      </c>
      <c r="C580" s="6" t="s">
        <v>8076</v>
      </c>
      <c r="D580" s="6" t="s">
        <v>8077</v>
      </c>
      <c r="E580" s="6" t="s">
        <v>8078</v>
      </c>
      <c r="F580" s="6" t="s">
        <v>8079</v>
      </c>
      <c r="G580" s="6" t="s">
        <v>8080</v>
      </c>
      <c r="H580" s="1" t="s">
        <v>4166</v>
      </c>
      <c r="I580" s="6" t="s">
        <v>8081</v>
      </c>
      <c r="J580" s="11">
        <v>4</v>
      </c>
    </row>
    <row r="581" ht="331.5" spans="1:10">
      <c r="A581" s="1" t="s">
        <v>4119</v>
      </c>
      <c r="B581" s="6" t="s">
        <v>8082</v>
      </c>
      <c r="C581" s="6" t="s">
        <v>8083</v>
      </c>
      <c r="D581" s="6" t="s">
        <v>8084</v>
      </c>
      <c r="E581" s="6" t="s">
        <v>8085</v>
      </c>
      <c r="F581" s="6" t="s">
        <v>8086</v>
      </c>
      <c r="G581" s="6" t="s">
        <v>8087</v>
      </c>
      <c r="H581" s="1" t="s">
        <v>4336</v>
      </c>
      <c r="I581" s="6" t="s">
        <v>8088</v>
      </c>
      <c r="J581" s="11">
        <v>4</v>
      </c>
    </row>
    <row r="582" ht="255" spans="1:10">
      <c r="A582" s="1" t="s">
        <v>4119</v>
      </c>
      <c r="B582" s="6" t="s">
        <v>8089</v>
      </c>
      <c r="C582" s="6" t="s">
        <v>8090</v>
      </c>
      <c r="D582" s="6" t="s">
        <v>8091</v>
      </c>
      <c r="E582" s="6" t="s">
        <v>8092</v>
      </c>
      <c r="F582" s="6" t="s">
        <v>8093</v>
      </c>
      <c r="G582" s="6" t="s">
        <v>8094</v>
      </c>
      <c r="H582" s="1" t="s">
        <v>4158</v>
      </c>
      <c r="I582" s="6" t="s">
        <v>8095</v>
      </c>
      <c r="J582" s="11">
        <v>4</v>
      </c>
    </row>
    <row r="583" ht="153" spans="1:10">
      <c r="A583" s="1" t="s">
        <v>4119</v>
      </c>
      <c r="B583" s="6" t="s">
        <v>8096</v>
      </c>
      <c r="C583" s="6" t="s">
        <v>8097</v>
      </c>
      <c r="D583" s="6" t="s">
        <v>8098</v>
      </c>
      <c r="E583" s="6" t="s">
        <v>8099</v>
      </c>
      <c r="F583" s="6" t="s">
        <v>8100</v>
      </c>
      <c r="G583" s="6" t="s">
        <v>8101</v>
      </c>
      <c r="H583" s="1" t="s">
        <v>4134</v>
      </c>
      <c r="I583" s="6" t="s">
        <v>8102</v>
      </c>
      <c r="J583" s="11">
        <v>4</v>
      </c>
    </row>
    <row r="584" ht="229.5" spans="1:10">
      <c r="A584" s="1" t="s">
        <v>4119</v>
      </c>
      <c r="B584" s="6" t="s">
        <v>8103</v>
      </c>
      <c r="C584" s="6" t="s">
        <v>8104</v>
      </c>
      <c r="D584" s="6" t="s">
        <v>8105</v>
      </c>
      <c r="E584" s="6" t="s">
        <v>8106</v>
      </c>
      <c r="F584" s="6" t="s">
        <v>8107</v>
      </c>
      <c r="G584" s="6" t="s">
        <v>8108</v>
      </c>
      <c r="H584" s="1" t="s">
        <v>4680</v>
      </c>
      <c r="I584" s="6" t="s">
        <v>8109</v>
      </c>
      <c r="J584" s="11">
        <v>4</v>
      </c>
    </row>
    <row r="585" ht="76.5" spans="1:10">
      <c r="A585" s="1" t="s">
        <v>4119</v>
      </c>
      <c r="B585" s="6" t="s">
        <v>8110</v>
      </c>
      <c r="C585" s="6" t="s">
        <v>8111</v>
      </c>
      <c r="D585" s="6" t="s">
        <v>8112</v>
      </c>
      <c r="E585" s="6" t="s">
        <v>8113</v>
      </c>
      <c r="F585" s="6" t="s">
        <v>8114</v>
      </c>
      <c r="G585" s="6" t="s">
        <v>8115</v>
      </c>
      <c r="H585" s="1" t="s">
        <v>4158</v>
      </c>
      <c r="I585" s="6" t="s">
        <v>8116</v>
      </c>
      <c r="J585" s="11">
        <v>4</v>
      </c>
    </row>
    <row r="586" ht="408" spans="1:10">
      <c r="A586" s="1" t="s">
        <v>4119</v>
      </c>
      <c r="B586" s="6" t="s">
        <v>8117</v>
      </c>
      <c r="C586" s="6" t="s">
        <v>8118</v>
      </c>
      <c r="D586" s="6" t="s">
        <v>8119</v>
      </c>
      <c r="E586" s="6" t="s">
        <v>8120</v>
      </c>
      <c r="F586" s="6" t="s">
        <v>8121</v>
      </c>
      <c r="G586" s="6" t="s">
        <v>8122</v>
      </c>
      <c r="H586" s="1" t="s">
        <v>4158</v>
      </c>
      <c r="I586" s="6" t="s">
        <v>8123</v>
      </c>
      <c r="J586" s="11">
        <v>4</v>
      </c>
    </row>
    <row r="587" ht="76.5" spans="1:10">
      <c r="A587" s="1" t="s">
        <v>4119</v>
      </c>
      <c r="B587" s="6" t="s">
        <v>8124</v>
      </c>
      <c r="C587" s="6" t="s">
        <v>8125</v>
      </c>
      <c r="D587" s="6" t="s">
        <v>8126</v>
      </c>
      <c r="E587" s="6" t="s">
        <v>8127</v>
      </c>
      <c r="F587" s="6" t="s">
        <v>8128</v>
      </c>
      <c r="G587" s="6" t="s">
        <v>8129</v>
      </c>
      <c r="H587" s="1" t="s">
        <v>4359</v>
      </c>
      <c r="I587" s="6" t="s">
        <v>8130</v>
      </c>
      <c r="J587" s="11">
        <v>4</v>
      </c>
    </row>
    <row r="588" ht="204" spans="1:10">
      <c r="A588" s="1" t="s">
        <v>4119</v>
      </c>
      <c r="B588" s="6" t="s">
        <v>8131</v>
      </c>
      <c r="C588" s="6" t="s">
        <v>8132</v>
      </c>
      <c r="D588" s="6" t="s">
        <v>8133</v>
      </c>
      <c r="E588" s="6" t="s">
        <v>8134</v>
      </c>
      <c r="F588" s="6" t="s">
        <v>8135</v>
      </c>
      <c r="G588" s="6" t="s">
        <v>8136</v>
      </c>
      <c r="H588" s="1" t="s">
        <v>4134</v>
      </c>
      <c r="I588" s="6" t="s">
        <v>8137</v>
      </c>
      <c r="J588" s="11">
        <v>4</v>
      </c>
    </row>
    <row r="589" ht="280.5" spans="1:10">
      <c r="A589" s="1" t="s">
        <v>4119</v>
      </c>
      <c r="B589" s="6" t="s">
        <v>8138</v>
      </c>
      <c r="C589" s="6" t="s">
        <v>8139</v>
      </c>
      <c r="D589" s="6" t="s">
        <v>8140</v>
      </c>
      <c r="E589" s="6" t="s">
        <v>8141</v>
      </c>
      <c r="F589" s="6" t="s">
        <v>8142</v>
      </c>
      <c r="G589" s="6" t="s">
        <v>8143</v>
      </c>
      <c r="H589" s="1" t="s">
        <v>4134</v>
      </c>
      <c r="I589" s="6" t="s">
        <v>8144</v>
      </c>
      <c r="J589" s="11">
        <v>4</v>
      </c>
    </row>
    <row r="590" ht="153" spans="1:10">
      <c r="A590" s="1" t="s">
        <v>4119</v>
      </c>
      <c r="B590" s="6" t="s">
        <v>8145</v>
      </c>
      <c r="C590" s="6" t="s">
        <v>8146</v>
      </c>
      <c r="D590" s="6" t="s">
        <v>8147</v>
      </c>
      <c r="E590" s="6" t="s">
        <v>8148</v>
      </c>
      <c r="F590" s="6" t="s">
        <v>8149</v>
      </c>
      <c r="G590" s="6" t="s">
        <v>8150</v>
      </c>
      <c r="H590" s="1" t="s">
        <v>4166</v>
      </c>
      <c r="I590" s="6" t="s">
        <v>8151</v>
      </c>
      <c r="J590" s="11">
        <v>4</v>
      </c>
    </row>
    <row r="591" ht="178.5" spans="1:10">
      <c r="A591" s="1" t="s">
        <v>4119</v>
      </c>
      <c r="B591" s="6" t="s">
        <v>8152</v>
      </c>
      <c r="C591" s="6" t="s">
        <v>8153</v>
      </c>
      <c r="D591" s="6" t="s">
        <v>8154</v>
      </c>
      <c r="E591" s="6" t="s">
        <v>8155</v>
      </c>
      <c r="F591" s="6" t="s">
        <v>8156</v>
      </c>
      <c r="G591" s="6" t="s">
        <v>8150</v>
      </c>
      <c r="H591" s="1" t="s">
        <v>4477</v>
      </c>
      <c r="I591" s="6" t="s">
        <v>8157</v>
      </c>
      <c r="J591" s="11">
        <v>4</v>
      </c>
    </row>
    <row r="592" ht="409.5" spans="1:10">
      <c r="A592" s="1" t="s">
        <v>4119</v>
      </c>
      <c r="B592" s="6" t="s">
        <v>8158</v>
      </c>
      <c r="C592" s="6" t="s">
        <v>8159</v>
      </c>
      <c r="D592" s="6" t="s">
        <v>8160</v>
      </c>
      <c r="E592" s="6" t="s">
        <v>8161</v>
      </c>
      <c r="F592" s="6" t="s">
        <v>8162</v>
      </c>
      <c r="G592" s="6" t="s">
        <v>8163</v>
      </c>
      <c r="H592" s="1" t="s">
        <v>4398</v>
      </c>
      <c r="I592" s="6" t="s">
        <v>8164</v>
      </c>
      <c r="J592" s="11">
        <v>4</v>
      </c>
    </row>
    <row r="593" ht="229.5" spans="1:10">
      <c r="A593" s="1" t="s">
        <v>4119</v>
      </c>
      <c r="B593" s="6" t="s">
        <v>8165</v>
      </c>
      <c r="C593" s="6" t="s">
        <v>8166</v>
      </c>
      <c r="D593" s="6" t="s">
        <v>8167</v>
      </c>
      <c r="E593" s="6" t="s">
        <v>8168</v>
      </c>
      <c r="F593" s="6" t="s">
        <v>8169</v>
      </c>
      <c r="G593" s="6" t="s">
        <v>8170</v>
      </c>
      <c r="H593" s="1" t="s">
        <v>4734</v>
      </c>
      <c r="I593" s="6" t="s">
        <v>8171</v>
      </c>
      <c r="J593" s="11">
        <v>4</v>
      </c>
    </row>
    <row r="594" ht="76.5" spans="1:10">
      <c r="A594" s="1" t="s">
        <v>4119</v>
      </c>
      <c r="B594" s="6" t="s">
        <v>8172</v>
      </c>
      <c r="C594" s="6" t="s">
        <v>8173</v>
      </c>
      <c r="D594" s="6" t="s">
        <v>8174</v>
      </c>
      <c r="E594" s="6" t="s">
        <v>8175</v>
      </c>
      <c r="F594" s="6" t="s">
        <v>8176</v>
      </c>
      <c r="G594" s="6" t="s">
        <v>8177</v>
      </c>
      <c r="H594" s="1" t="s">
        <v>4126</v>
      </c>
      <c r="I594" s="6" t="s">
        <v>8178</v>
      </c>
      <c r="J594" s="11">
        <v>4</v>
      </c>
    </row>
    <row r="595" ht="76.5" spans="1:10">
      <c r="A595" s="1" t="s">
        <v>4119</v>
      </c>
      <c r="B595" s="6" t="s">
        <v>8179</v>
      </c>
      <c r="C595" s="6" t="s">
        <v>8180</v>
      </c>
      <c r="D595" s="6" t="s">
        <v>8181</v>
      </c>
      <c r="E595" s="6" t="s">
        <v>8182</v>
      </c>
      <c r="F595" s="6" t="s">
        <v>8183</v>
      </c>
      <c r="G595" s="6" t="s">
        <v>8184</v>
      </c>
      <c r="H595" s="1" t="s">
        <v>4336</v>
      </c>
      <c r="I595" s="6" t="s">
        <v>8185</v>
      </c>
      <c r="J595" s="11">
        <v>4</v>
      </c>
    </row>
    <row r="596" ht="76.5" spans="1:10">
      <c r="A596" s="1" t="s">
        <v>4119</v>
      </c>
      <c r="B596" s="6" t="s">
        <v>8186</v>
      </c>
      <c r="C596" s="6" t="s">
        <v>8187</v>
      </c>
      <c r="D596" s="6" t="s">
        <v>8188</v>
      </c>
      <c r="E596" s="6" t="s">
        <v>2797</v>
      </c>
      <c r="F596" s="6" t="s">
        <v>3153</v>
      </c>
      <c r="G596" s="6" t="s">
        <v>8189</v>
      </c>
      <c r="H596" s="1" t="s">
        <v>4211</v>
      </c>
      <c r="I596" s="6" t="s">
        <v>8190</v>
      </c>
      <c r="J596" s="11">
        <v>4</v>
      </c>
    </row>
    <row r="597" ht="127.5" spans="1:10">
      <c r="A597" s="1" t="s">
        <v>4119</v>
      </c>
      <c r="B597" s="6" t="s">
        <v>8191</v>
      </c>
      <c r="C597" s="6" t="s">
        <v>8192</v>
      </c>
      <c r="D597" s="6" t="s">
        <v>8193</v>
      </c>
      <c r="E597" s="6" t="s">
        <v>8194</v>
      </c>
      <c r="F597" s="6" t="s">
        <v>8195</v>
      </c>
      <c r="G597" s="6" t="s">
        <v>8196</v>
      </c>
      <c r="H597" s="1" t="s">
        <v>4134</v>
      </c>
      <c r="I597" s="6" t="s">
        <v>8197</v>
      </c>
      <c r="J597" s="11">
        <v>4</v>
      </c>
    </row>
    <row r="598" ht="280.5" spans="1:10">
      <c r="A598" s="1" t="s">
        <v>4119</v>
      </c>
      <c r="B598" s="6" t="s">
        <v>8198</v>
      </c>
      <c r="C598" s="6" t="s">
        <v>8199</v>
      </c>
      <c r="D598" s="6" t="s">
        <v>8200</v>
      </c>
      <c r="E598" s="6" t="s">
        <v>8201</v>
      </c>
      <c r="F598" s="6" t="s">
        <v>8202</v>
      </c>
      <c r="G598" s="6" t="s">
        <v>8203</v>
      </c>
      <c r="H598" s="1" t="s">
        <v>4734</v>
      </c>
      <c r="I598" s="6" t="s">
        <v>8204</v>
      </c>
      <c r="J598" s="11">
        <v>4</v>
      </c>
    </row>
    <row r="599" ht="255" spans="1:10">
      <c r="A599" s="1" t="s">
        <v>4119</v>
      </c>
      <c r="B599" s="6" t="s">
        <v>8205</v>
      </c>
      <c r="C599" s="6" t="s">
        <v>8206</v>
      </c>
      <c r="D599" s="6" t="s">
        <v>8207</v>
      </c>
      <c r="E599" s="6" t="s">
        <v>8208</v>
      </c>
      <c r="F599" s="6" t="s">
        <v>8209</v>
      </c>
      <c r="G599" s="6" t="s">
        <v>8210</v>
      </c>
      <c r="H599" s="1" t="s">
        <v>4134</v>
      </c>
      <c r="I599" s="6" t="s">
        <v>8211</v>
      </c>
      <c r="J599" s="11">
        <v>4</v>
      </c>
    </row>
    <row r="600" ht="76.5" spans="1:10">
      <c r="A600" s="1" t="s">
        <v>4119</v>
      </c>
      <c r="B600" s="6" t="s">
        <v>8212</v>
      </c>
      <c r="C600" s="6" t="s">
        <v>8213</v>
      </c>
      <c r="D600" s="6" t="s">
        <v>8214</v>
      </c>
      <c r="E600" s="6" t="s">
        <v>8215</v>
      </c>
      <c r="F600" s="6" t="s">
        <v>8216</v>
      </c>
      <c r="G600" s="6" t="s">
        <v>5180</v>
      </c>
      <c r="H600" s="1" t="s">
        <v>4734</v>
      </c>
      <c r="I600" s="6" t="s">
        <v>8217</v>
      </c>
      <c r="J600" s="11">
        <v>4</v>
      </c>
    </row>
    <row r="601" ht="76.5" spans="1:10">
      <c r="A601" s="1" t="s">
        <v>4119</v>
      </c>
      <c r="B601" s="6" t="s">
        <v>8218</v>
      </c>
      <c r="C601" s="6" t="s">
        <v>8219</v>
      </c>
      <c r="D601" s="6" t="s">
        <v>8220</v>
      </c>
      <c r="E601" s="6" t="s">
        <v>8221</v>
      </c>
      <c r="F601" s="6" t="s">
        <v>8222</v>
      </c>
      <c r="G601" s="6" t="s">
        <v>8223</v>
      </c>
      <c r="H601" s="1" t="s">
        <v>4134</v>
      </c>
      <c r="I601" s="6" t="s">
        <v>8224</v>
      </c>
      <c r="J601" s="11">
        <v>4</v>
      </c>
    </row>
    <row r="602" ht="127.5" spans="1:10">
      <c r="A602" s="1" t="s">
        <v>4119</v>
      </c>
      <c r="B602" s="6" t="s">
        <v>8225</v>
      </c>
      <c r="C602" s="6" t="s">
        <v>8226</v>
      </c>
      <c r="D602" s="6" t="s">
        <v>8227</v>
      </c>
      <c r="E602" s="6" t="s">
        <v>8228</v>
      </c>
      <c r="F602" s="6" t="s">
        <v>8229</v>
      </c>
      <c r="G602" s="6" t="s">
        <v>8230</v>
      </c>
      <c r="H602" s="1" t="s">
        <v>4219</v>
      </c>
      <c r="I602" s="6" t="s">
        <v>8231</v>
      </c>
      <c r="J602" s="11">
        <v>4</v>
      </c>
    </row>
    <row r="603" ht="102" spans="1:10">
      <c r="A603" s="1" t="s">
        <v>4119</v>
      </c>
      <c r="B603" s="6" t="s">
        <v>8232</v>
      </c>
      <c r="C603" s="6" t="s">
        <v>8233</v>
      </c>
      <c r="D603" s="6" t="s">
        <v>8234</v>
      </c>
      <c r="E603" s="6" t="s">
        <v>8235</v>
      </c>
      <c r="F603" s="6" t="s">
        <v>8236</v>
      </c>
      <c r="G603" s="6" t="s">
        <v>8237</v>
      </c>
      <c r="H603" s="1" t="s">
        <v>4336</v>
      </c>
      <c r="I603" s="6" t="s">
        <v>8238</v>
      </c>
      <c r="J603" s="11">
        <v>4</v>
      </c>
    </row>
    <row r="604" ht="76.5" spans="1:10">
      <c r="A604" s="1" t="s">
        <v>4119</v>
      </c>
      <c r="B604" s="6" t="s">
        <v>8239</v>
      </c>
      <c r="C604" s="6" t="s">
        <v>8240</v>
      </c>
      <c r="D604" s="6" t="s">
        <v>8241</v>
      </c>
      <c r="E604" s="6" t="s">
        <v>8242</v>
      </c>
      <c r="F604" s="6" t="s">
        <v>8243</v>
      </c>
      <c r="G604" s="6" t="s">
        <v>8244</v>
      </c>
      <c r="H604" s="1" t="s">
        <v>4134</v>
      </c>
      <c r="I604" s="6" t="s">
        <v>8245</v>
      </c>
      <c r="J604" s="11">
        <v>4</v>
      </c>
    </row>
    <row r="605" ht="76.5" spans="1:10">
      <c r="A605" s="1" t="s">
        <v>4119</v>
      </c>
      <c r="B605" s="6" t="s">
        <v>8246</v>
      </c>
      <c r="C605" s="6" t="s">
        <v>8247</v>
      </c>
      <c r="D605" s="6" t="s">
        <v>8248</v>
      </c>
      <c r="E605" s="6" t="s">
        <v>8249</v>
      </c>
      <c r="F605" s="6" t="s">
        <v>8250</v>
      </c>
      <c r="G605" s="6" t="s">
        <v>8251</v>
      </c>
      <c r="H605" s="1" t="s">
        <v>4134</v>
      </c>
      <c r="I605" s="6" t="s">
        <v>8252</v>
      </c>
      <c r="J605" s="11">
        <v>4</v>
      </c>
    </row>
    <row r="606" ht="331.5" spans="1:10">
      <c r="A606" s="1" t="s">
        <v>4119</v>
      </c>
      <c r="B606" s="6" t="s">
        <v>8253</v>
      </c>
      <c r="C606" s="6" t="s">
        <v>8254</v>
      </c>
      <c r="D606" s="6" t="s">
        <v>8255</v>
      </c>
      <c r="E606" s="6" t="s">
        <v>8256</v>
      </c>
      <c r="F606" s="6" t="s">
        <v>8257</v>
      </c>
      <c r="G606" s="6" t="s">
        <v>8258</v>
      </c>
      <c r="H606" s="1" t="s">
        <v>4680</v>
      </c>
      <c r="I606" s="6" t="s">
        <v>8259</v>
      </c>
      <c r="J606" s="11">
        <v>4</v>
      </c>
    </row>
    <row r="607" ht="382.5" spans="1:10">
      <c r="A607" s="1" t="s">
        <v>4119</v>
      </c>
      <c r="B607" s="6" t="s">
        <v>8260</v>
      </c>
      <c r="C607" s="6" t="s">
        <v>8261</v>
      </c>
      <c r="D607" s="6" t="s">
        <v>8262</v>
      </c>
      <c r="E607" s="6" t="s">
        <v>8263</v>
      </c>
      <c r="F607" s="6" t="s">
        <v>8264</v>
      </c>
      <c r="G607" s="6" t="s">
        <v>8265</v>
      </c>
      <c r="H607" s="1" t="s">
        <v>4734</v>
      </c>
      <c r="I607" s="6" t="s">
        <v>8266</v>
      </c>
      <c r="J607" s="11">
        <v>4</v>
      </c>
    </row>
    <row r="608" ht="357" spans="1:10">
      <c r="A608" s="1" t="s">
        <v>4119</v>
      </c>
      <c r="B608" s="6" t="s">
        <v>8267</v>
      </c>
      <c r="C608" s="6" t="s">
        <v>8268</v>
      </c>
      <c r="D608" s="6" t="s">
        <v>8269</v>
      </c>
      <c r="E608" s="6" t="s">
        <v>8270</v>
      </c>
      <c r="F608" s="6" t="s">
        <v>8250</v>
      </c>
      <c r="G608" s="6" t="s">
        <v>8271</v>
      </c>
      <c r="H608" s="1" t="s">
        <v>4257</v>
      </c>
      <c r="I608" s="6" t="s">
        <v>8272</v>
      </c>
      <c r="J608" s="11">
        <v>4</v>
      </c>
    </row>
    <row r="609" ht="255" spans="1:10">
      <c r="A609" s="1" t="s">
        <v>4119</v>
      </c>
      <c r="B609" s="6" t="s">
        <v>8273</v>
      </c>
      <c r="C609" s="6" t="s">
        <v>8274</v>
      </c>
      <c r="D609" s="6" t="s">
        <v>8275</v>
      </c>
      <c r="E609" s="6" t="s">
        <v>8276</v>
      </c>
      <c r="F609" s="6" t="s">
        <v>8277</v>
      </c>
      <c r="G609" s="6" t="s">
        <v>8278</v>
      </c>
      <c r="H609" s="1" t="s">
        <v>4166</v>
      </c>
      <c r="I609" s="6" t="s">
        <v>8279</v>
      </c>
      <c r="J609" s="11">
        <v>4</v>
      </c>
    </row>
    <row r="610" ht="409.5" spans="1:10">
      <c r="A610" s="1" t="s">
        <v>4119</v>
      </c>
      <c r="B610" s="6" t="s">
        <v>8280</v>
      </c>
      <c r="C610" s="6" t="s">
        <v>8281</v>
      </c>
      <c r="D610" s="6" t="s">
        <v>8282</v>
      </c>
      <c r="E610" s="6" t="s">
        <v>8283</v>
      </c>
      <c r="F610" s="6" t="s">
        <v>8284</v>
      </c>
      <c r="G610" s="6" t="s">
        <v>8285</v>
      </c>
      <c r="H610" s="1" t="s">
        <v>4367</v>
      </c>
      <c r="I610" s="6" t="s">
        <v>8286</v>
      </c>
      <c r="J610" s="11">
        <v>4</v>
      </c>
    </row>
    <row r="611" ht="409.5" spans="1:10">
      <c r="A611" s="1" t="s">
        <v>4119</v>
      </c>
      <c r="B611" s="6" t="s">
        <v>8287</v>
      </c>
      <c r="C611" s="6" t="s">
        <v>8288</v>
      </c>
      <c r="D611" s="6" t="s">
        <v>8289</v>
      </c>
      <c r="E611" s="6" t="s">
        <v>8290</v>
      </c>
      <c r="F611" s="6" t="s">
        <v>8291</v>
      </c>
      <c r="G611" s="6" t="s">
        <v>8292</v>
      </c>
      <c r="H611" s="1" t="s">
        <v>4375</v>
      </c>
      <c r="I611" s="6" t="s">
        <v>8293</v>
      </c>
      <c r="J611" s="11">
        <v>4</v>
      </c>
    </row>
    <row r="612" ht="178.5" spans="1:10">
      <c r="A612" s="1" t="s">
        <v>4119</v>
      </c>
      <c r="B612" s="6" t="s">
        <v>8294</v>
      </c>
      <c r="C612" s="6" t="s">
        <v>8295</v>
      </c>
      <c r="D612" s="6" t="s">
        <v>8296</v>
      </c>
      <c r="E612" s="6" t="s">
        <v>8297</v>
      </c>
      <c r="F612" s="6" t="s">
        <v>8298</v>
      </c>
      <c r="G612" s="6" t="s">
        <v>8299</v>
      </c>
      <c r="H612" s="1" t="s">
        <v>4219</v>
      </c>
      <c r="I612" s="6" t="s">
        <v>8300</v>
      </c>
      <c r="J612" s="11">
        <v>4</v>
      </c>
    </row>
    <row r="613" ht="382.5" spans="1:10">
      <c r="A613" s="1" t="s">
        <v>4119</v>
      </c>
      <c r="B613" s="6" t="s">
        <v>8301</v>
      </c>
      <c r="C613" s="6" t="s">
        <v>8302</v>
      </c>
      <c r="D613" s="6" t="s">
        <v>8303</v>
      </c>
      <c r="E613" s="6" t="s">
        <v>8304</v>
      </c>
      <c r="F613" s="6" t="s">
        <v>8305</v>
      </c>
      <c r="G613" s="6" t="s">
        <v>8306</v>
      </c>
      <c r="H613" s="1" t="s">
        <v>4734</v>
      </c>
      <c r="I613" s="6" t="s">
        <v>8307</v>
      </c>
      <c r="J613" s="11">
        <v>4</v>
      </c>
    </row>
    <row r="614" ht="255" spans="1:10">
      <c r="A614" s="1" t="s">
        <v>4119</v>
      </c>
      <c r="B614" s="6" t="s">
        <v>8308</v>
      </c>
      <c r="C614" s="6" t="s">
        <v>8309</v>
      </c>
      <c r="D614" s="6" t="s">
        <v>8310</v>
      </c>
      <c r="E614" s="6" t="s">
        <v>8311</v>
      </c>
      <c r="F614" s="6" t="s">
        <v>8312</v>
      </c>
      <c r="G614" s="6" t="s">
        <v>8313</v>
      </c>
      <c r="H614" s="1" t="s">
        <v>4134</v>
      </c>
      <c r="I614" s="6" t="s">
        <v>8314</v>
      </c>
      <c r="J614" s="11">
        <v>4</v>
      </c>
    </row>
    <row r="615" ht="280.5" spans="1:10">
      <c r="A615" s="1" t="s">
        <v>4119</v>
      </c>
      <c r="B615" s="6" t="s">
        <v>8315</v>
      </c>
      <c r="C615" s="6" t="s">
        <v>8316</v>
      </c>
      <c r="D615" s="6" t="s">
        <v>8317</v>
      </c>
      <c r="E615" s="6" t="s">
        <v>8318</v>
      </c>
      <c r="F615" s="6" t="s">
        <v>8319</v>
      </c>
      <c r="G615" s="6" t="s">
        <v>8251</v>
      </c>
      <c r="H615" s="1" t="s">
        <v>4427</v>
      </c>
      <c r="I615" s="6" t="s">
        <v>8320</v>
      </c>
      <c r="J615" s="11">
        <v>4</v>
      </c>
    </row>
    <row r="616" ht="255" spans="1:10">
      <c r="A616" s="1" t="s">
        <v>4119</v>
      </c>
      <c r="B616" s="6" t="s">
        <v>8321</v>
      </c>
      <c r="C616" s="6" t="s">
        <v>8322</v>
      </c>
      <c r="D616" s="6" t="s">
        <v>8323</v>
      </c>
      <c r="E616" s="6" t="s">
        <v>8324</v>
      </c>
      <c r="F616" s="6" t="s">
        <v>8325</v>
      </c>
      <c r="G616" s="6" t="s">
        <v>8326</v>
      </c>
      <c r="H616" s="1" t="s">
        <v>4734</v>
      </c>
      <c r="I616" s="6" t="s">
        <v>8327</v>
      </c>
      <c r="J616" s="11">
        <v>4</v>
      </c>
    </row>
    <row r="617" ht="229.5" spans="1:10">
      <c r="A617" s="1" t="s">
        <v>4119</v>
      </c>
      <c r="B617" s="6" t="s">
        <v>8328</v>
      </c>
      <c r="C617" s="6" t="s">
        <v>8329</v>
      </c>
      <c r="D617" s="6" t="s">
        <v>8330</v>
      </c>
      <c r="E617" s="6" t="s">
        <v>8331</v>
      </c>
      <c r="F617" s="6" t="s">
        <v>8332</v>
      </c>
      <c r="G617" s="6" t="s">
        <v>8333</v>
      </c>
      <c r="H617" s="1" t="s">
        <v>4359</v>
      </c>
      <c r="I617" s="6" t="s">
        <v>8334</v>
      </c>
      <c r="J617" s="11">
        <v>4</v>
      </c>
    </row>
    <row r="618" ht="331.5" spans="1:10">
      <c r="A618" s="1" t="s">
        <v>4119</v>
      </c>
      <c r="B618" s="6" t="s">
        <v>8335</v>
      </c>
      <c r="C618" s="6" t="s">
        <v>8336</v>
      </c>
      <c r="D618" s="6" t="s">
        <v>8337</v>
      </c>
      <c r="E618" s="6" t="s">
        <v>8338</v>
      </c>
      <c r="F618" s="6" t="s">
        <v>8339</v>
      </c>
      <c r="G618" s="6" t="s">
        <v>8340</v>
      </c>
      <c r="H618" s="1" t="s">
        <v>4166</v>
      </c>
      <c r="I618" s="6" t="s">
        <v>8341</v>
      </c>
      <c r="J618" s="11">
        <v>4</v>
      </c>
    </row>
    <row r="619" ht="204" spans="1:10">
      <c r="A619" s="1" t="s">
        <v>4119</v>
      </c>
      <c r="B619" s="6" t="s">
        <v>8342</v>
      </c>
      <c r="C619" s="6" t="s">
        <v>8343</v>
      </c>
      <c r="D619" s="6" t="s">
        <v>8344</v>
      </c>
      <c r="E619" s="6" t="s">
        <v>8345</v>
      </c>
      <c r="F619" s="6" t="s">
        <v>8346</v>
      </c>
      <c r="G619" s="6" t="s">
        <v>8347</v>
      </c>
      <c r="H619" s="1" t="s">
        <v>4734</v>
      </c>
      <c r="I619" s="6" t="s">
        <v>8348</v>
      </c>
      <c r="J619" s="11">
        <v>4</v>
      </c>
    </row>
    <row r="620" ht="229.5" spans="1:10">
      <c r="A620" s="1" t="s">
        <v>4119</v>
      </c>
      <c r="B620" s="6" t="s">
        <v>8349</v>
      </c>
      <c r="C620" s="6" t="s">
        <v>8350</v>
      </c>
      <c r="D620" s="6" t="s">
        <v>8351</v>
      </c>
      <c r="E620" s="6" t="s">
        <v>8352</v>
      </c>
      <c r="F620" s="6" t="s">
        <v>8353</v>
      </c>
      <c r="G620" s="6" t="s">
        <v>8354</v>
      </c>
      <c r="H620" s="1" t="s">
        <v>4166</v>
      </c>
      <c r="I620" s="6" t="s">
        <v>8355</v>
      </c>
      <c r="J620" s="11">
        <v>4</v>
      </c>
    </row>
    <row r="621" ht="280.5" spans="1:10">
      <c r="A621" s="1" t="s">
        <v>4119</v>
      </c>
      <c r="B621" s="6" t="s">
        <v>8356</v>
      </c>
      <c r="C621" s="6" t="s">
        <v>8357</v>
      </c>
      <c r="D621" s="6" t="s">
        <v>8358</v>
      </c>
      <c r="E621" s="6" t="s">
        <v>8359</v>
      </c>
      <c r="F621" s="6" t="s">
        <v>8360</v>
      </c>
      <c r="G621" s="6" t="s">
        <v>8361</v>
      </c>
      <c r="H621" s="1" t="s">
        <v>4336</v>
      </c>
      <c r="I621" s="6" t="s">
        <v>8362</v>
      </c>
      <c r="J621" s="11">
        <v>4</v>
      </c>
    </row>
    <row r="622" ht="153" spans="1:10">
      <c r="A622" s="1" t="s">
        <v>4119</v>
      </c>
      <c r="B622" s="6" t="s">
        <v>8363</v>
      </c>
      <c r="C622" s="6" t="s">
        <v>8364</v>
      </c>
      <c r="D622" s="6" t="s">
        <v>8365</v>
      </c>
      <c r="E622" s="6" t="s">
        <v>8366</v>
      </c>
      <c r="F622" s="6" t="s">
        <v>8367</v>
      </c>
      <c r="G622" s="6" t="s">
        <v>8368</v>
      </c>
      <c r="H622" s="1" t="s">
        <v>4227</v>
      </c>
      <c r="I622" s="6" t="s">
        <v>8369</v>
      </c>
      <c r="J622" s="11">
        <v>4</v>
      </c>
    </row>
    <row r="623" ht="204" spans="1:10">
      <c r="A623" s="1" t="s">
        <v>4119</v>
      </c>
      <c r="B623" s="6" t="s">
        <v>8370</v>
      </c>
      <c r="C623" s="6" t="s">
        <v>8371</v>
      </c>
      <c r="D623" s="6" t="s">
        <v>8372</v>
      </c>
      <c r="E623" s="6" t="s">
        <v>8373</v>
      </c>
      <c r="F623" s="6" t="s">
        <v>8374</v>
      </c>
      <c r="G623" s="6" t="s">
        <v>8375</v>
      </c>
      <c r="H623" s="1" t="s">
        <v>4680</v>
      </c>
      <c r="I623" s="6" t="s">
        <v>8376</v>
      </c>
      <c r="J623" s="11">
        <v>4</v>
      </c>
    </row>
    <row r="624" ht="204" spans="1:10">
      <c r="A624" s="1" t="s">
        <v>4119</v>
      </c>
      <c r="B624" s="6" t="s">
        <v>8377</v>
      </c>
      <c r="C624" s="6" t="s">
        <v>8378</v>
      </c>
      <c r="D624" s="6" t="s">
        <v>8379</v>
      </c>
      <c r="E624" s="6" t="s">
        <v>8380</v>
      </c>
      <c r="F624" s="6" t="s">
        <v>8381</v>
      </c>
      <c r="G624" s="6" t="s">
        <v>8382</v>
      </c>
      <c r="H624" s="1" t="s">
        <v>4166</v>
      </c>
      <c r="I624" s="6" t="s">
        <v>8383</v>
      </c>
      <c r="J624" s="11">
        <v>4</v>
      </c>
    </row>
    <row r="625" ht="153" spans="1:10">
      <c r="A625" s="1" t="s">
        <v>4119</v>
      </c>
      <c r="B625" s="6" t="s">
        <v>8384</v>
      </c>
      <c r="C625" s="6" t="s">
        <v>8385</v>
      </c>
      <c r="D625" s="6" t="s">
        <v>8386</v>
      </c>
      <c r="E625" s="6" t="s">
        <v>8387</v>
      </c>
      <c r="F625" s="6" t="s">
        <v>8388</v>
      </c>
      <c r="G625" s="6" t="s">
        <v>8389</v>
      </c>
      <c r="H625" s="1" t="s">
        <v>4328</v>
      </c>
      <c r="I625" s="6" t="s">
        <v>8390</v>
      </c>
      <c r="J625" s="11">
        <v>4</v>
      </c>
    </row>
    <row r="626" ht="178.5" spans="1:10">
      <c r="A626" s="1" t="s">
        <v>4119</v>
      </c>
      <c r="B626" s="6" t="s">
        <v>8391</v>
      </c>
      <c r="C626" s="6" t="s">
        <v>8392</v>
      </c>
      <c r="D626" s="6" t="s">
        <v>8393</v>
      </c>
      <c r="E626" s="6" t="s">
        <v>8394</v>
      </c>
      <c r="F626" s="6" t="s">
        <v>8395</v>
      </c>
      <c r="G626" s="6" t="s">
        <v>8396</v>
      </c>
      <c r="H626" s="1" t="s">
        <v>4134</v>
      </c>
      <c r="I626" s="6" t="s">
        <v>8397</v>
      </c>
      <c r="J626" s="11">
        <v>4</v>
      </c>
    </row>
    <row r="627" ht="409.5" spans="1:10">
      <c r="A627" s="1" t="s">
        <v>4119</v>
      </c>
      <c r="B627" s="6" t="s">
        <v>8398</v>
      </c>
      <c r="C627" s="6" t="s">
        <v>8399</v>
      </c>
      <c r="D627" s="6" t="s">
        <v>8400</v>
      </c>
      <c r="E627" s="6" t="s">
        <v>8401</v>
      </c>
      <c r="F627" s="6" t="s">
        <v>8402</v>
      </c>
      <c r="G627" s="6" t="s">
        <v>8403</v>
      </c>
      <c r="H627" s="1" t="s">
        <v>4158</v>
      </c>
      <c r="I627" s="6" t="s">
        <v>8404</v>
      </c>
      <c r="J627" s="11">
        <v>4</v>
      </c>
    </row>
    <row r="628" ht="409.5" spans="1:10">
      <c r="A628" s="1" t="s">
        <v>4119</v>
      </c>
      <c r="B628" s="6" t="s">
        <v>8405</v>
      </c>
      <c r="C628" s="6" t="s">
        <v>8406</v>
      </c>
      <c r="D628" s="6" t="s">
        <v>8407</v>
      </c>
      <c r="E628" s="6" t="s">
        <v>8408</v>
      </c>
      <c r="F628" s="6" t="s">
        <v>8409</v>
      </c>
      <c r="G628" s="6" t="s">
        <v>8410</v>
      </c>
      <c r="H628" s="1" t="s">
        <v>4336</v>
      </c>
      <c r="I628" s="6" t="s">
        <v>8411</v>
      </c>
      <c r="J628" s="11">
        <v>4</v>
      </c>
    </row>
    <row r="629" ht="255" spans="1:10">
      <c r="A629" s="1" t="s">
        <v>4119</v>
      </c>
      <c r="B629" s="6" t="s">
        <v>8412</v>
      </c>
      <c r="C629" s="6" t="s">
        <v>5468</v>
      </c>
      <c r="D629" s="6" t="s">
        <v>8413</v>
      </c>
      <c r="E629" s="6" t="s">
        <v>8414</v>
      </c>
      <c r="F629" s="6" t="s">
        <v>8415</v>
      </c>
      <c r="G629" s="6" t="s">
        <v>8416</v>
      </c>
      <c r="H629" s="1" t="s">
        <v>4134</v>
      </c>
      <c r="I629" s="6" t="s">
        <v>8417</v>
      </c>
      <c r="J629" s="11">
        <v>4</v>
      </c>
    </row>
    <row r="630" ht="178.5" spans="1:10">
      <c r="A630" s="1" t="s">
        <v>4119</v>
      </c>
      <c r="B630" s="6" t="s">
        <v>8418</v>
      </c>
      <c r="C630" s="6" t="s">
        <v>8419</v>
      </c>
      <c r="D630" s="6" t="s">
        <v>8420</v>
      </c>
      <c r="E630" s="6" t="s">
        <v>8421</v>
      </c>
      <c r="F630" s="6" t="s">
        <v>8422</v>
      </c>
      <c r="G630" s="6" t="s">
        <v>8423</v>
      </c>
      <c r="H630" s="1" t="s">
        <v>4219</v>
      </c>
      <c r="I630" s="6" t="s">
        <v>8424</v>
      </c>
      <c r="J630" s="11">
        <v>4</v>
      </c>
    </row>
    <row r="631" ht="204" spans="1:10">
      <c r="A631" s="1" t="s">
        <v>4119</v>
      </c>
      <c r="B631" s="6" t="s">
        <v>8425</v>
      </c>
      <c r="C631" s="6" t="s">
        <v>8426</v>
      </c>
      <c r="D631" s="6" t="s">
        <v>8427</v>
      </c>
      <c r="E631" s="6" t="s">
        <v>8428</v>
      </c>
      <c r="F631" s="6" t="s">
        <v>8429</v>
      </c>
      <c r="G631" s="6" t="s">
        <v>8430</v>
      </c>
      <c r="H631" s="1" t="s">
        <v>4134</v>
      </c>
      <c r="I631" s="6" t="s">
        <v>8431</v>
      </c>
      <c r="J631" s="11">
        <v>4</v>
      </c>
    </row>
    <row r="632" ht="255" spans="1:10">
      <c r="A632" s="1" t="s">
        <v>4119</v>
      </c>
      <c r="B632" s="6" t="s">
        <v>8432</v>
      </c>
      <c r="C632" s="6" t="s">
        <v>8433</v>
      </c>
      <c r="D632" s="6" t="s">
        <v>8434</v>
      </c>
      <c r="E632" s="6" t="s">
        <v>8435</v>
      </c>
      <c r="F632" s="6" t="s">
        <v>8436</v>
      </c>
      <c r="G632" s="6" t="s">
        <v>8437</v>
      </c>
      <c r="H632" s="1" t="s">
        <v>4734</v>
      </c>
      <c r="I632" s="6" t="s">
        <v>8438</v>
      </c>
      <c r="J632" s="11">
        <v>4</v>
      </c>
    </row>
    <row r="633" ht="76.5" spans="1:10">
      <c r="A633" s="1" t="s">
        <v>4119</v>
      </c>
      <c r="B633" s="6" t="s">
        <v>8439</v>
      </c>
      <c r="C633" s="6" t="s">
        <v>8440</v>
      </c>
      <c r="D633" s="6" t="s">
        <v>8441</v>
      </c>
      <c r="E633" s="6" t="s">
        <v>8442</v>
      </c>
      <c r="F633" s="6" t="s">
        <v>8443</v>
      </c>
      <c r="G633" s="6" t="s">
        <v>8444</v>
      </c>
      <c r="H633" s="1" t="s">
        <v>4336</v>
      </c>
      <c r="I633" s="6" t="s">
        <v>8445</v>
      </c>
      <c r="J633" s="11">
        <v>4</v>
      </c>
    </row>
    <row r="634" ht="76.5" spans="1:10">
      <c r="A634" s="1" t="s">
        <v>4119</v>
      </c>
      <c r="B634" s="6" t="s">
        <v>8446</v>
      </c>
      <c r="C634" s="6" t="s">
        <v>4608</v>
      </c>
      <c r="D634" s="6" t="s">
        <v>8447</v>
      </c>
      <c r="E634" s="6" t="s">
        <v>8448</v>
      </c>
      <c r="F634" s="6" t="s">
        <v>8449</v>
      </c>
      <c r="G634" s="6" t="s">
        <v>8450</v>
      </c>
      <c r="H634" s="1" t="s">
        <v>4477</v>
      </c>
      <c r="I634" s="6" t="s">
        <v>8451</v>
      </c>
      <c r="J634" s="11">
        <v>4</v>
      </c>
    </row>
    <row r="635" ht="76.5" spans="1:10">
      <c r="A635" s="1" t="s">
        <v>4119</v>
      </c>
      <c r="B635" s="6" t="s">
        <v>8452</v>
      </c>
      <c r="C635" s="6" t="s">
        <v>8453</v>
      </c>
      <c r="D635" s="6" t="s">
        <v>8454</v>
      </c>
      <c r="E635" s="6" t="s">
        <v>8455</v>
      </c>
      <c r="F635" s="6" t="s">
        <v>8456</v>
      </c>
      <c r="G635" s="6" t="s">
        <v>8457</v>
      </c>
      <c r="H635" s="1" t="s">
        <v>4375</v>
      </c>
      <c r="I635" s="6" t="s">
        <v>8458</v>
      </c>
      <c r="J635" s="11">
        <v>4</v>
      </c>
    </row>
    <row r="636" ht="76.5" spans="1:10">
      <c r="A636" s="1" t="s">
        <v>4119</v>
      </c>
      <c r="B636" s="6" t="s">
        <v>8459</v>
      </c>
      <c r="C636" s="6" t="s">
        <v>8460</v>
      </c>
      <c r="D636" s="6" t="s">
        <v>8461</v>
      </c>
      <c r="E636" s="6" t="s">
        <v>8462</v>
      </c>
      <c r="F636" s="6" t="s">
        <v>8463</v>
      </c>
      <c r="G636" s="6" t="s">
        <v>8464</v>
      </c>
      <c r="H636" s="1" t="s">
        <v>4219</v>
      </c>
      <c r="I636" s="6" t="s">
        <v>8465</v>
      </c>
      <c r="J636" s="11">
        <v>4</v>
      </c>
    </row>
    <row r="637" ht="102" spans="1:10">
      <c r="A637" s="1" t="s">
        <v>4119</v>
      </c>
      <c r="B637" s="6" t="s">
        <v>8466</v>
      </c>
      <c r="C637" s="6" t="s">
        <v>8467</v>
      </c>
      <c r="D637" s="6" t="s">
        <v>8468</v>
      </c>
      <c r="E637" s="6" t="s">
        <v>8469</v>
      </c>
      <c r="F637" s="6" t="s">
        <v>8470</v>
      </c>
      <c r="G637" s="6" t="s">
        <v>8471</v>
      </c>
      <c r="H637" s="1" t="s">
        <v>4249</v>
      </c>
      <c r="I637" s="6" t="s">
        <v>8472</v>
      </c>
      <c r="J637" s="11">
        <v>4</v>
      </c>
    </row>
    <row r="638" ht="102" spans="1:10">
      <c r="A638" s="1" t="s">
        <v>4119</v>
      </c>
      <c r="B638" s="6" t="s">
        <v>8473</v>
      </c>
      <c r="C638" s="6" t="s">
        <v>8474</v>
      </c>
      <c r="D638" s="6" t="s">
        <v>8475</v>
      </c>
      <c r="E638" s="6" t="s">
        <v>8476</v>
      </c>
      <c r="F638" s="6" t="s">
        <v>8477</v>
      </c>
      <c r="G638" s="6" t="s">
        <v>8478</v>
      </c>
      <c r="H638" s="1" t="s">
        <v>4134</v>
      </c>
      <c r="I638" s="6" t="s">
        <v>8479</v>
      </c>
      <c r="J638" s="11">
        <v>4</v>
      </c>
    </row>
    <row r="639" ht="76.5" spans="1:10">
      <c r="A639" s="1" t="s">
        <v>4119</v>
      </c>
      <c r="B639" s="6" t="s">
        <v>8480</v>
      </c>
      <c r="C639" s="6" t="s">
        <v>8481</v>
      </c>
      <c r="D639" s="6" t="s">
        <v>8482</v>
      </c>
      <c r="E639" s="6" t="s">
        <v>8483</v>
      </c>
      <c r="F639" s="6" t="s">
        <v>3917</v>
      </c>
      <c r="G639" s="6" t="s">
        <v>8484</v>
      </c>
      <c r="H639" s="1" t="s">
        <v>4150</v>
      </c>
      <c r="I639" s="6" t="s">
        <v>8485</v>
      </c>
      <c r="J639" s="11">
        <v>4</v>
      </c>
    </row>
    <row r="640" ht="102" spans="1:10">
      <c r="A640" s="1" t="s">
        <v>4119</v>
      </c>
      <c r="B640" s="6" t="s">
        <v>8486</v>
      </c>
      <c r="C640" s="6" t="s">
        <v>8487</v>
      </c>
      <c r="D640" s="6" t="s">
        <v>8488</v>
      </c>
      <c r="E640" s="6" t="s">
        <v>8489</v>
      </c>
      <c r="F640" s="6" t="s">
        <v>8490</v>
      </c>
      <c r="G640" s="6" t="s">
        <v>8491</v>
      </c>
      <c r="H640" s="1" t="s">
        <v>4219</v>
      </c>
      <c r="I640" s="6" t="s">
        <v>8492</v>
      </c>
      <c r="J640" s="11">
        <v>4</v>
      </c>
    </row>
    <row r="641" ht="76.5" spans="1:10">
      <c r="A641" s="1" t="s">
        <v>4119</v>
      </c>
      <c r="B641" s="6" t="s">
        <v>8493</v>
      </c>
      <c r="C641" s="6" t="s">
        <v>8494</v>
      </c>
      <c r="D641" s="6" t="s">
        <v>8441</v>
      </c>
      <c r="E641" s="6" t="s">
        <v>3916</v>
      </c>
      <c r="F641" s="6" t="s">
        <v>8495</v>
      </c>
      <c r="G641" s="6" t="s">
        <v>8496</v>
      </c>
      <c r="H641" s="1" t="s">
        <v>4249</v>
      </c>
      <c r="I641" s="6" t="s">
        <v>8497</v>
      </c>
      <c r="J641" s="11">
        <v>4</v>
      </c>
    </row>
    <row r="642" ht="76.5" spans="1:10">
      <c r="A642" s="1" t="s">
        <v>4119</v>
      </c>
      <c r="B642" s="6" t="s">
        <v>8498</v>
      </c>
      <c r="C642" s="6" t="s">
        <v>8499</v>
      </c>
      <c r="D642" s="6" t="s">
        <v>8500</v>
      </c>
      <c r="E642" s="6" t="s">
        <v>8501</v>
      </c>
      <c r="F642" s="6" t="s">
        <v>8502</v>
      </c>
      <c r="G642" s="6" t="s">
        <v>8503</v>
      </c>
      <c r="H642" s="1" t="s">
        <v>4398</v>
      </c>
      <c r="I642" s="6" t="s">
        <v>8504</v>
      </c>
      <c r="J642" s="11">
        <v>4</v>
      </c>
    </row>
    <row r="643" ht="76.5" spans="1:10">
      <c r="A643" s="1" t="s">
        <v>4119</v>
      </c>
      <c r="B643" s="6" t="s">
        <v>8505</v>
      </c>
      <c r="C643" s="6" t="s">
        <v>8506</v>
      </c>
      <c r="D643" s="6" t="s">
        <v>8507</v>
      </c>
      <c r="E643" s="6" t="s">
        <v>8508</v>
      </c>
      <c r="F643" s="6" t="s">
        <v>2905</v>
      </c>
      <c r="G643" s="6" t="s">
        <v>8509</v>
      </c>
      <c r="H643" s="1" t="s">
        <v>4328</v>
      </c>
      <c r="I643" s="6" t="s">
        <v>8510</v>
      </c>
      <c r="J643" s="11">
        <v>4</v>
      </c>
    </row>
    <row r="644" ht="76.5" spans="1:10">
      <c r="A644" s="1" t="s">
        <v>4119</v>
      </c>
      <c r="B644" s="6" t="s">
        <v>8511</v>
      </c>
      <c r="C644" s="6" t="s">
        <v>8512</v>
      </c>
      <c r="D644" s="6" t="s">
        <v>8441</v>
      </c>
      <c r="E644" s="6" t="s">
        <v>8513</v>
      </c>
      <c r="F644" s="6" t="s">
        <v>8514</v>
      </c>
      <c r="G644" s="6" t="s">
        <v>8515</v>
      </c>
      <c r="H644" s="1" t="s">
        <v>4734</v>
      </c>
      <c r="I644" s="6" t="s">
        <v>8516</v>
      </c>
      <c r="J644" s="11">
        <v>4</v>
      </c>
    </row>
    <row r="645" ht="76.5" spans="1:10">
      <c r="A645" s="1" t="s">
        <v>4119</v>
      </c>
      <c r="B645" s="6" t="s">
        <v>8517</v>
      </c>
      <c r="C645" s="6" t="s">
        <v>8518</v>
      </c>
      <c r="D645" s="6" t="s">
        <v>8519</v>
      </c>
      <c r="E645" s="6" t="s">
        <v>8520</v>
      </c>
      <c r="F645" s="6" t="s">
        <v>8521</v>
      </c>
      <c r="G645" s="6" t="s">
        <v>8522</v>
      </c>
      <c r="H645" s="1" t="s">
        <v>4734</v>
      </c>
      <c r="I645" s="6" t="s">
        <v>8523</v>
      </c>
      <c r="J645" s="11">
        <v>4</v>
      </c>
    </row>
    <row r="646" ht="76.5" spans="1:10">
      <c r="A646" s="1" t="s">
        <v>4119</v>
      </c>
      <c r="B646" s="6" t="s">
        <v>8524</v>
      </c>
      <c r="C646" s="6" t="s">
        <v>1761</v>
      </c>
      <c r="D646" s="6" t="s">
        <v>8525</v>
      </c>
      <c r="E646" s="6" t="s">
        <v>8526</v>
      </c>
      <c r="F646" s="6" t="s">
        <v>481</v>
      </c>
      <c r="G646" s="6" t="s">
        <v>8527</v>
      </c>
      <c r="H646" s="1" t="s">
        <v>4734</v>
      </c>
      <c r="I646" s="6" t="s">
        <v>8528</v>
      </c>
      <c r="J646" s="11">
        <v>4</v>
      </c>
    </row>
    <row r="647" ht="76.5" spans="1:10">
      <c r="A647" s="1" t="s">
        <v>4119</v>
      </c>
      <c r="B647" s="6" t="s">
        <v>8529</v>
      </c>
      <c r="C647" s="6" t="s">
        <v>8440</v>
      </c>
      <c r="D647" s="6" t="s">
        <v>8530</v>
      </c>
      <c r="E647" s="6" t="s">
        <v>3860</v>
      </c>
      <c r="F647" s="6" t="s">
        <v>8521</v>
      </c>
      <c r="G647" s="6" t="s">
        <v>8531</v>
      </c>
      <c r="H647" s="1" t="s">
        <v>4134</v>
      </c>
      <c r="I647" s="6" t="s">
        <v>8532</v>
      </c>
      <c r="J647" s="11">
        <v>4</v>
      </c>
    </row>
    <row r="648" ht="76.5" spans="1:10">
      <c r="A648" s="1" t="s">
        <v>4119</v>
      </c>
      <c r="B648" s="6" t="s">
        <v>8533</v>
      </c>
      <c r="C648" s="6" t="s">
        <v>8518</v>
      </c>
      <c r="D648" s="6" t="s">
        <v>8534</v>
      </c>
      <c r="E648" s="6" t="s">
        <v>8513</v>
      </c>
      <c r="F648" s="6" t="s">
        <v>8535</v>
      </c>
      <c r="G648" s="6" t="s">
        <v>8536</v>
      </c>
      <c r="H648" s="1" t="s">
        <v>4336</v>
      </c>
      <c r="I648" s="6" t="s">
        <v>8537</v>
      </c>
      <c r="J648" s="11">
        <v>4</v>
      </c>
    </row>
    <row r="649" ht="127.5" spans="1:10">
      <c r="A649" s="1" t="s">
        <v>4119</v>
      </c>
      <c r="B649" s="6" t="s">
        <v>8538</v>
      </c>
      <c r="C649" s="6" t="s">
        <v>8539</v>
      </c>
      <c r="D649" s="6" t="s">
        <v>8540</v>
      </c>
      <c r="E649" s="6" t="s">
        <v>8541</v>
      </c>
      <c r="F649" s="6" t="s">
        <v>8542</v>
      </c>
      <c r="G649" s="6" t="s">
        <v>8543</v>
      </c>
      <c r="H649" s="1" t="s">
        <v>4477</v>
      </c>
      <c r="I649" s="6" t="s">
        <v>8544</v>
      </c>
      <c r="J649" s="11">
        <v>4</v>
      </c>
    </row>
    <row r="650" ht="76.5" spans="1:10">
      <c r="A650" s="1" t="s">
        <v>4119</v>
      </c>
      <c r="B650" s="6" t="s">
        <v>8545</v>
      </c>
      <c r="C650" s="6" t="s">
        <v>8539</v>
      </c>
      <c r="D650" s="6" t="s">
        <v>8546</v>
      </c>
      <c r="E650" s="6" t="s">
        <v>8547</v>
      </c>
      <c r="F650" s="6" t="s">
        <v>8548</v>
      </c>
      <c r="G650" s="6" t="s">
        <v>8549</v>
      </c>
      <c r="H650" s="1" t="s">
        <v>4427</v>
      </c>
      <c r="I650" s="6" t="s">
        <v>8550</v>
      </c>
      <c r="J650" s="11">
        <v>4</v>
      </c>
    </row>
    <row r="651" ht="102" spans="1:10">
      <c r="A651" s="1" t="s">
        <v>4119</v>
      </c>
      <c r="B651" s="6" t="s">
        <v>8551</v>
      </c>
      <c r="C651" s="6" t="s">
        <v>8552</v>
      </c>
      <c r="D651" s="6" t="s">
        <v>8553</v>
      </c>
      <c r="E651" s="6" t="s">
        <v>8554</v>
      </c>
      <c r="F651" s="6" t="s">
        <v>8555</v>
      </c>
      <c r="G651" s="6" t="s">
        <v>8556</v>
      </c>
      <c r="H651" s="1" t="s">
        <v>4413</v>
      </c>
      <c r="I651" s="6" t="s">
        <v>8557</v>
      </c>
      <c r="J651" s="11">
        <v>4</v>
      </c>
    </row>
    <row r="652" ht="153" spans="1:10">
      <c r="A652" s="1" t="s">
        <v>4119</v>
      </c>
      <c r="B652" s="6" t="s">
        <v>8558</v>
      </c>
      <c r="C652" s="6" t="s">
        <v>8559</v>
      </c>
      <c r="D652" s="6" t="s">
        <v>8560</v>
      </c>
      <c r="E652" s="6" t="s">
        <v>8561</v>
      </c>
      <c r="F652" s="6" t="s">
        <v>8562</v>
      </c>
      <c r="G652" s="6" t="s">
        <v>8563</v>
      </c>
      <c r="H652" s="1" t="s">
        <v>4375</v>
      </c>
      <c r="I652" s="6" t="s">
        <v>8564</v>
      </c>
      <c r="J652" s="11">
        <v>4</v>
      </c>
    </row>
    <row r="653" ht="229.5" spans="1:10">
      <c r="A653" s="1" t="s">
        <v>4119</v>
      </c>
      <c r="B653" s="6" t="s">
        <v>8565</v>
      </c>
      <c r="C653" s="6" t="s">
        <v>8566</v>
      </c>
      <c r="D653" s="6" t="s">
        <v>8567</v>
      </c>
      <c r="E653" s="6" t="s">
        <v>8568</v>
      </c>
      <c r="F653" s="6" t="s">
        <v>8569</v>
      </c>
      <c r="G653" s="6" t="s">
        <v>8570</v>
      </c>
      <c r="H653" s="1" t="s">
        <v>4734</v>
      </c>
      <c r="I653" s="6" t="s">
        <v>8571</v>
      </c>
      <c r="J653" s="11">
        <v>4</v>
      </c>
    </row>
    <row r="654" ht="280.5" spans="1:10">
      <c r="A654" s="1" t="s">
        <v>4119</v>
      </c>
      <c r="B654" s="6" t="s">
        <v>8572</v>
      </c>
      <c r="C654" s="6" t="s">
        <v>8573</v>
      </c>
      <c r="D654" s="6" t="s">
        <v>8574</v>
      </c>
      <c r="E654" s="6" t="s">
        <v>8575</v>
      </c>
      <c r="F654" s="6" t="s">
        <v>8576</v>
      </c>
      <c r="G654" s="6" t="s">
        <v>8577</v>
      </c>
      <c r="H654" s="12" t="s">
        <v>4166</v>
      </c>
      <c r="I654" s="18" t="s">
        <v>8578</v>
      </c>
      <c r="J654" s="11">
        <v>4</v>
      </c>
    </row>
    <row r="655" ht="178.5" spans="1:10">
      <c r="A655" s="1" t="s">
        <v>4119</v>
      </c>
      <c r="B655" s="6" t="s">
        <v>8579</v>
      </c>
      <c r="C655" s="6" t="s">
        <v>8580</v>
      </c>
      <c r="D655" s="6" t="s">
        <v>8581</v>
      </c>
      <c r="E655" s="6" t="s">
        <v>8582</v>
      </c>
      <c r="F655" s="6" t="s">
        <v>8583</v>
      </c>
      <c r="G655" s="13" t="s">
        <v>8584</v>
      </c>
      <c r="H655" s="14" t="s">
        <v>4134</v>
      </c>
      <c r="I655" s="19" t="s">
        <v>8585</v>
      </c>
      <c r="J655" s="20">
        <v>4</v>
      </c>
    </row>
    <row r="656" ht="255" spans="1:10">
      <c r="A656" s="1" t="s">
        <v>4119</v>
      </c>
      <c r="B656" s="6" t="s">
        <v>8586</v>
      </c>
      <c r="C656" s="6" t="s">
        <v>8587</v>
      </c>
      <c r="D656" s="6" t="s">
        <v>8588</v>
      </c>
      <c r="E656" s="6" t="s">
        <v>8589</v>
      </c>
      <c r="F656" s="6" t="s">
        <v>8590</v>
      </c>
      <c r="G656" s="1" t="s">
        <v>8591</v>
      </c>
      <c r="H656" s="15" t="s">
        <v>4219</v>
      </c>
      <c r="I656" s="6" t="s">
        <v>8592</v>
      </c>
      <c r="J656" s="11">
        <v>4</v>
      </c>
    </row>
    <row r="657" ht="178.5" spans="1:10">
      <c r="A657" s="1" t="s">
        <v>4119</v>
      </c>
      <c r="B657" s="6" t="s">
        <v>8593</v>
      </c>
      <c r="C657" s="6" t="s">
        <v>8594</v>
      </c>
      <c r="D657" s="6" t="s">
        <v>8595</v>
      </c>
      <c r="E657" s="6" t="s">
        <v>8596</v>
      </c>
      <c r="F657" s="6" t="s">
        <v>8597</v>
      </c>
      <c r="G657" s="6" t="s">
        <v>8598</v>
      </c>
      <c r="H657" s="1" t="s">
        <v>4219</v>
      </c>
      <c r="I657" s="6" t="s">
        <v>8599</v>
      </c>
      <c r="J657" s="11">
        <v>4</v>
      </c>
    </row>
    <row r="658" ht="408" spans="1:10">
      <c r="A658" s="1" t="s">
        <v>4119</v>
      </c>
      <c r="B658" s="6" t="s">
        <v>8600</v>
      </c>
      <c r="C658" s="6" t="s">
        <v>8601</v>
      </c>
      <c r="D658" s="6" t="s">
        <v>8602</v>
      </c>
      <c r="E658" s="6" t="s">
        <v>8603</v>
      </c>
      <c r="F658" s="6" t="s">
        <v>8604</v>
      </c>
      <c r="G658" s="6" t="s">
        <v>8605</v>
      </c>
      <c r="H658" s="1" t="s">
        <v>4734</v>
      </c>
      <c r="I658" s="6" t="s">
        <v>8606</v>
      </c>
      <c r="J658" s="11">
        <v>4</v>
      </c>
    </row>
    <row r="659" ht="127.5" spans="1:10">
      <c r="A659" s="1" t="s">
        <v>4119</v>
      </c>
      <c r="B659" s="6" t="s">
        <v>8607</v>
      </c>
      <c r="C659" s="6" t="s">
        <v>8608</v>
      </c>
      <c r="D659" s="6" t="s">
        <v>8609</v>
      </c>
      <c r="E659" s="6" t="s">
        <v>6963</v>
      </c>
      <c r="F659" s="6" t="s">
        <v>8610</v>
      </c>
      <c r="G659" s="6" t="s">
        <v>8611</v>
      </c>
      <c r="H659" s="1" t="s">
        <v>4427</v>
      </c>
      <c r="I659" s="6" t="s">
        <v>8612</v>
      </c>
      <c r="J659" s="11">
        <v>4</v>
      </c>
    </row>
    <row r="660" ht="204" spans="1:10">
      <c r="A660" s="1" t="s">
        <v>4119</v>
      </c>
      <c r="B660" s="6" t="s">
        <v>8613</v>
      </c>
      <c r="C660" s="6" t="s">
        <v>8566</v>
      </c>
      <c r="D660" s="6" t="s">
        <v>8614</v>
      </c>
      <c r="E660" s="6" t="s">
        <v>8615</v>
      </c>
      <c r="F660" s="6" t="s">
        <v>8616</v>
      </c>
      <c r="G660" s="6" t="s">
        <v>8570</v>
      </c>
      <c r="H660" s="1" t="s">
        <v>4227</v>
      </c>
      <c r="I660" s="6" t="s">
        <v>8617</v>
      </c>
      <c r="J660" s="11">
        <v>4</v>
      </c>
    </row>
    <row r="661" ht="331.5" spans="1:10">
      <c r="A661" s="1" t="s">
        <v>4119</v>
      </c>
      <c r="B661" s="6" t="s">
        <v>8618</v>
      </c>
      <c r="C661" s="6" t="s">
        <v>8619</v>
      </c>
      <c r="D661" s="6" t="s">
        <v>8620</v>
      </c>
      <c r="E661" s="6" t="s">
        <v>8621</v>
      </c>
      <c r="F661" s="6" t="s">
        <v>8622</v>
      </c>
      <c r="G661" s="6" t="s">
        <v>8623</v>
      </c>
      <c r="H661" s="1" t="s">
        <v>4134</v>
      </c>
      <c r="I661" s="6" t="s">
        <v>8624</v>
      </c>
      <c r="J661" s="11">
        <v>4</v>
      </c>
    </row>
    <row r="662" ht="102" spans="1:10">
      <c r="A662" s="1" t="s">
        <v>4119</v>
      </c>
      <c r="B662" s="6" t="s">
        <v>8625</v>
      </c>
      <c r="C662" s="6" t="s">
        <v>8626</v>
      </c>
      <c r="D662" s="6" t="s">
        <v>8627</v>
      </c>
      <c r="E662" s="6" t="s">
        <v>8628</v>
      </c>
      <c r="F662" s="6" t="s">
        <v>8629</v>
      </c>
      <c r="G662" s="6" t="s">
        <v>8630</v>
      </c>
      <c r="H662" s="1" t="s">
        <v>4227</v>
      </c>
      <c r="I662" s="6" t="s">
        <v>8631</v>
      </c>
      <c r="J662" s="11">
        <v>4</v>
      </c>
    </row>
    <row r="663" ht="127.5" spans="1:10">
      <c r="A663" s="1" t="s">
        <v>4119</v>
      </c>
      <c r="B663" s="6" t="s">
        <v>8632</v>
      </c>
      <c r="C663" s="6" t="s">
        <v>8633</v>
      </c>
      <c r="D663" s="6" t="s">
        <v>8634</v>
      </c>
      <c r="E663" s="6" t="s">
        <v>8635</v>
      </c>
      <c r="F663" s="6" t="s">
        <v>8636</v>
      </c>
      <c r="G663" s="6" t="s">
        <v>8637</v>
      </c>
      <c r="H663" s="1" t="s">
        <v>4158</v>
      </c>
      <c r="I663" s="6" t="s">
        <v>8638</v>
      </c>
      <c r="J663" s="11">
        <v>4</v>
      </c>
    </row>
    <row r="664" ht="255" spans="1:10">
      <c r="A664" s="1" t="s">
        <v>4119</v>
      </c>
      <c r="B664" s="6" t="s">
        <v>8639</v>
      </c>
      <c r="C664" s="6" t="s">
        <v>8640</v>
      </c>
      <c r="D664" s="6" t="s">
        <v>8641</v>
      </c>
      <c r="E664" s="6" t="s">
        <v>8642</v>
      </c>
      <c r="F664" s="6" t="s">
        <v>8643</v>
      </c>
      <c r="G664" s="6" t="s">
        <v>8644</v>
      </c>
      <c r="H664" s="1" t="s">
        <v>4166</v>
      </c>
      <c r="I664" s="6" t="s">
        <v>8645</v>
      </c>
      <c r="J664" s="11">
        <v>4</v>
      </c>
    </row>
    <row r="665" ht="178.5" spans="1:10">
      <c r="A665" s="1" t="s">
        <v>4119</v>
      </c>
      <c r="B665" s="6" t="s">
        <v>8646</v>
      </c>
      <c r="C665" s="6" t="s">
        <v>8647</v>
      </c>
      <c r="D665" s="6" t="s">
        <v>8648</v>
      </c>
      <c r="E665" s="6" t="s">
        <v>8649</v>
      </c>
      <c r="F665" s="6" t="s">
        <v>8650</v>
      </c>
      <c r="G665" s="6" t="s">
        <v>8651</v>
      </c>
      <c r="H665" s="1" t="s">
        <v>4134</v>
      </c>
      <c r="I665" s="6" t="s">
        <v>8652</v>
      </c>
      <c r="J665" s="11">
        <v>4</v>
      </c>
    </row>
    <row r="666" ht="102" spans="1:10">
      <c r="A666" s="1" t="s">
        <v>4119</v>
      </c>
      <c r="B666" s="6" t="s">
        <v>8653</v>
      </c>
      <c r="C666" s="6" t="s">
        <v>8633</v>
      </c>
      <c r="D666" s="6" t="s">
        <v>8654</v>
      </c>
      <c r="E666" s="6" t="s">
        <v>8655</v>
      </c>
      <c r="F666" s="6" t="s">
        <v>8656</v>
      </c>
      <c r="G666" s="6" t="s">
        <v>8657</v>
      </c>
      <c r="H666" s="1" t="s">
        <v>4134</v>
      </c>
      <c r="I666" s="6" t="s">
        <v>8658</v>
      </c>
      <c r="J666" s="11">
        <v>4</v>
      </c>
    </row>
    <row r="667" ht="204" spans="1:10">
      <c r="A667" s="1" t="s">
        <v>4119</v>
      </c>
      <c r="B667" s="6" t="s">
        <v>8659</v>
      </c>
      <c r="C667" s="6" t="s">
        <v>8660</v>
      </c>
      <c r="D667" s="6" t="s">
        <v>8661</v>
      </c>
      <c r="E667" s="6" t="s">
        <v>8662</v>
      </c>
      <c r="F667" s="6" t="s">
        <v>8663</v>
      </c>
      <c r="G667" s="6" t="s">
        <v>8664</v>
      </c>
      <c r="H667" s="1" t="s">
        <v>4375</v>
      </c>
      <c r="I667" s="6" t="s">
        <v>8665</v>
      </c>
      <c r="J667" s="11">
        <v>4</v>
      </c>
    </row>
    <row r="668" ht="409.5" spans="1:10">
      <c r="A668" s="1" t="s">
        <v>4119</v>
      </c>
      <c r="B668" s="6" t="s">
        <v>8666</v>
      </c>
      <c r="C668" s="6" t="s">
        <v>8667</v>
      </c>
      <c r="D668" s="6" t="s">
        <v>8668</v>
      </c>
      <c r="E668" s="6" t="s">
        <v>8669</v>
      </c>
      <c r="F668" s="6" t="s">
        <v>8670</v>
      </c>
      <c r="G668" s="6" t="s">
        <v>8671</v>
      </c>
      <c r="H668" s="1" t="s">
        <v>4680</v>
      </c>
      <c r="I668" s="6" t="s">
        <v>8672</v>
      </c>
      <c r="J668" s="11">
        <v>4</v>
      </c>
    </row>
    <row r="669" ht="306" spans="1:10">
      <c r="A669" s="1" t="s">
        <v>4119</v>
      </c>
      <c r="B669" s="6" t="s">
        <v>8673</v>
      </c>
      <c r="C669" s="6" t="s">
        <v>8640</v>
      </c>
      <c r="D669" s="6" t="s">
        <v>8641</v>
      </c>
      <c r="E669" s="6" t="s">
        <v>8674</v>
      </c>
      <c r="F669" s="6" t="s">
        <v>8675</v>
      </c>
      <c r="G669" s="6" t="s">
        <v>8644</v>
      </c>
      <c r="H669" s="1" t="s">
        <v>4734</v>
      </c>
      <c r="I669" s="18" t="s">
        <v>8676</v>
      </c>
      <c r="J669" s="11">
        <v>4</v>
      </c>
    </row>
    <row r="670" ht="102" spans="1:10">
      <c r="A670" s="1" t="s">
        <v>4119</v>
      </c>
      <c r="B670" s="6" t="s">
        <v>8677</v>
      </c>
      <c r="C670" s="6" t="s">
        <v>8678</v>
      </c>
      <c r="D670" s="6" t="s">
        <v>8679</v>
      </c>
      <c r="E670" s="6" t="s">
        <v>8680</v>
      </c>
      <c r="F670" s="6" t="s">
        <v>8681</v>
      </c>
      <c r="G670" s="6" t="s">
        <v>8682</v>
      </c>
      <c r="H670" s="1" t="s">
        <v>4166</v>
      </c>
      <c r="I670" s="21" t="s">
        <v>8683</v>
      </c>
      <c r="J670" s="20">
        <v>4</v>
      </c>
    </row>
    <row r="671" ht="76.5" spans="1:10">
      <c r="A671" s="1" t="s">
        <v>4119</v>
      </c>
      <c r="B671" s="6" t="s">
        <v>8684</v>
      </c>
      <c r="C671" s="6" t="s">
        <v>8685</v>
      </c>
      <c r="D671" s="6" t="s">
        <v>8686</v>
      </c>
      <c r="E671" s="6" t="s">
        <v>8687</v>
      </c>
      <c r="F671" s="6" t="s">
        <v>8688</v>
      </c>
      <c r="G671" s="6" t="s">
        <v>8689</v>
      </c>
      <c r="H671" s="1" t="s">
        <v>4134</v>
      </c>
      <c r="I671" s="22" t="s">
        <v>8690</v>
      </c>
      <c r="J671" s="11">
        <v>4</v>
      </c>
    </row>
    <row r="672" ht="76.5" spans="1:10">
      <c r="A672" s="1" t="s">
        <v>4119</v>
      </c>
      <c r="B672" s="6" t="s">
        <v>8691</v>
      </c>
      <c r="C672" s="6" t="s">
        <v>8692</v>
      </c>
      <c r="D672" s="6" t="s">
        <v>8693</v>
      </c>
      <c r="E672" s="6" t="s">
        <v>8694</v>
      </c>
      <c r="F672" s="6" t="s">
        <v>8695</v>
      </c>
      <c r="G672" s="6" t="s">
        <v>8696</v>
      </c>
      <c r="H672" s="1" t="s">
        <v>4534</v>
      </c>
      <c r="I672" s="6" t="s">
        <v>8697</v>
      </c>
      <c r="J672" s="11">
        <v>4</v>
      </c>
    </row>
    <row r="673" ht="102" spans="1:10">
      <c r="A673" s="1" t="s">
        <v>4119</v>
      </c>
      <c r="B673" s="6" t="s">
        <v>8698</v>
      </c>
      <c r="C673" s="6" t="s">
        <v>8699</v>
      </c>
      <c r="D673" s="6" t="s">
        <v>8700</v>
      </c>
      <c r="E673" s="6" t="s">
        <v>8701</v>
      </c>
      <c r="F673" s="6" t="s">
        <v>8702</v>
      </c>
      <c r="G673" s="6" t="s">
        <v>8689</v>
      </c>
      <c r="H673" s="1" t="s">
        <v>4328</v>
      </c>
      <c r="I673" s="6" t="s">
        <v>8703</v>
      </c>
      <c r="J673" s="11">
        <v>4</v>
      </c>
    </row>
    <row r="674" ht="76.5" spans="1:10">
      <c r="A674" s="1" t="s">
        <v>4119</v>
      </c>
      <c r="B674" s="6" t="s">
        <v>8704</v>
      </c>
      <c r="C674" s="6" t="s">
        <v>8705</v>
      </c>
      <c r="D674" s="6" t="s">
        <v>8706</v>
      </c>
      <c r="E674" s="6" t="s">
        <v>8707</v>
      </c>
      <c r="F674" s="6" t="s">
        <v>8708</v>
      </c>
      <c r="G674" s="6" t="s">
        <v>8709</v>
      </c>
      <c r="H674" s="1" t="s">
        <v>4227</v>
      </c>
      <c r="I674" s="6" t="s">
        <v>8710</v>
      </c>
      <c r="J674" s="11">
        <v>4</v>
      </c>
    </row>
    <row r="675" ht="76.5" spans="1:10">
      <c r="A675" s="1" t="s">
        <v>4119</v>
      </c>
      <c r="B675" s="6" t="s">
        <v>8711</v>
      </c>
      <c r="C675" s="6" t="s">
        <v>8712</v>
      </c>
      <c r="D675" s="6" t="s">
        <v>8713</v>
      </c>
      <c r="E675" s="6" t="s">
        <v>8714</v>
      </c>
      <c r="F675" s="6" t="s">
        <v>8715</v>
      </c>
      <c r="G675" s="6" t="s">
        <v>8716</v>
      </c>
      <c r="H675" s="1" t="s">
        <v>4427</v>
      </c>
      <c r="I675" s="6" t="s">
        <v>8717</v>
      </c>
      <c r="J675" s="11">
        <v>4</v>
      </c>
    </row>
    <row r="676" ht="76.5" spans="1:10">
      <c r="A676" s="1" t="s">
        <v>4119</v>
      </c>
      <c r="B676" s="6" t="s">
        <v>8718</v>
      </c>
      <c r="C676" s="6" t="s">
        <v>8719</v>
      </c>
      <c r="D676" s="6" t="s">
        <v>8720</v>
      </c>
      <c r="E676" s="6" t="s">
        <v>8721</v>
      </c>
      <c r="F676" s="6" t="s">
        <v>8702</v>
      </c>
      <c r="G676" s="6" t="s">
        <v>8722</v>
      </c>
      <c r="H676" s="1" t="s">
        <v>4227</v>
      </c>
      <c r="I676" s="6" t="s">
        <v>8723</v>
      </c>
      <c r="J676" s="11">
        <v>4</v>
      </c>
    </row>
    <row r="677" ht="76.5" spans="1:10">
      <c r="A677" s="1" t="s">
        <v>4119</v>
      </c>
      <c r="B677" s="6" t="s">
        <v>8724</v>
      </c>
      <c r="C677" s="6" t="s">
        <v>8725</v>
      </c>
      <c r="D677" s="6" t="s">
        <v>1762</v>
      </c>
      <c r="E677" s="6" t="s">
        <v>8726</v>
      </c>
      <c r="F677" s="6" t="s">
        <v>1923</v>
      </c>
      <c r="G677" s="6" t="s">
        <v>8727</v>
      </c>
      <c r="H677" s="1" t="s">
        <v>4328</v>
      </c>
      <c r="I677" s="6" t="s">
        <v>8728</v>
      </c>
      <c r="J677" s="11">
        <v>4</v>
      </c>
    </row>
    <row r="678" ht="76.5" spans="1:10">
      <c r="A678" s="1" t="s">
        <v>4119</v>
      </c>
      <c r="B678" s="6" t="s">
        <v>8729</v>
      </c>
      <c r="C678" s="6" t="s">
        <v>8730</v>
      </c>
      <c r="D678" s="6" t="s">
        <v>8731</v>
      </c>
      <c r="E678" s="6" t="s">
        <v>8732</v>
      </c>
      <c r="F678" s="6" t="s">
        <v>8733</v>
      </c>
      <c r="G678" s="6" t="s">
        <v>8734</v>
      </c>
      <c r="H678" s="1" t="s">
        <v>4219</v>
      </c>
      <c r="I678" s="6" t="s">
        <v>8735</v>
      </c>
      <c r="J678" s="11">
        <v>4</v>
      </c>
    </row>
    <row r="679" ht="76.5" spans="1:10">
      <c r="A679" s="1" t="s">
        <v>4119</v>
      </c>
      <c r="B679" s="6" t="s">
        <v>8736</v>
      </c>
      <c r="C679" s="6" t="s">
        <v>8737</v>
      </c>
      <c r="D679" s="6" t="s">
        <v>8738</v>
      </c>
      <c r="E679" s="6" t="s">
        <v>8739</v>
      </c>
      <c r="F679" s="6" t="s">
        <v>8740</v>
      </c>
      <c r="G679" s="6" t="s">
        <v>8741</v>
      </c>
      <c r="H679" s="1" t="s">
        <v>4134</v>
      </c>
      <c r="I679" s="6" t="s">
        <v>8742</v>
      </c>
      <c r="J679" s="11">
        <v>4</v>
      </c>
    </row>
    <row r="680" ht="76.5" spans="1:10">
      <c r="A680" s="1" t="s">
        <v>4119</v>
      </c>
      <c r="B680" s="6" t="s">
        <v>8743</v>
      </c>
      <c r="C680" s="6" t="s">
        <v>8744</v>
      </c>
      <c r="D680" s="6" t="s">
        <v>8745</v>
      </c>
      <c r="E680" s="6" t="s">
        <v>8746</v>
      </c>
      <c r="F680" s="6" t="s">
        <v>8747</v>
      </c>
      <c r="G680" s="6" t="s">
        <v>8741</v>
      </c>
      <c r="H680" s="1" t="s">
        <v>4427</v>
      </c>
      <c r="I680" s="6" t="s">
        <v>8748</v>
      </c>
      <c r="J680" s="11">
        <v>4</v>
      </c>
    </row>
    <row r="681" ht="76.5" spans="1:10">
      <c r="A681" s="1" t="s">
        <v>4119</v>
      </c>
      <c r="B681" s="6" t="s">
        <v>8749</v>
      </c>
      <c r="C681" s="6" t="s">
        <v>8750</v>
      </c>
      <c r="D681" s="6" t="s">
        <v>8751</v>
      </c>
      <c r="E681" s="6" t="s">
        <v>8752</v>
      </c>
      <c r="F681" s="6" t="s">
        <v>8747</v>
      </c>
      <c r="G681" s="6" t="s">
        <v>8753</v>
      </c>
      <c r="H681" s="1" t="s">
        <v>4219</v>
      </c>
      <c r="I681" s="6" t="s">
        <v>8754</v>
      </c>
      <c r="J681" s="11">
        <v>4</v>
      </c>
    </row>
    <row r="682" ht="76.5" spans="1:10">
      <c r="A682" s="1" t="s">
        <v>4119</v>
      </c>
      <c r="B682" s="6" t="s">
        <v>8755</v>
      </c>
      <c r="C682" s="6" t="s">
        <v>8756</v>
      </c>
      <c r="D682" s="6" t="s">
        <v>8757</v>
      </c>
      <c r="E682" s="6" t="s">
        <v>8758</v>
      </c>
      <c r="F682" s="6" t="s">
        <v>8759</v>
      </c>
      <c r="G682" s="6" t="s">
        <v>8760</v>
      </c>
      <c r="H682" s="1" t="s">
        <v>4680</v>
      </c>
      <c r="I682" s="6" t="s">
        <v>8761</v>
      </c>
      <c r="J682" s="11">
        <v>4</v>
      </c>
    </row>
    <row r="683" ht="76.5" spans="1:10">
      <c r="A683" s="1" t="s">
        <v>4119</v>
      </c>
      <c r="B683" s="6" t="s">
        <v>8762</v>
      </c>
      <c r="C683" s="6" t="s">
        <v>8763</v>
      </c>
      <c r="D683" s="6" t="s">
        <v>8764</v>
      </c>
      <c r="E683" s="6" t="s">
        <v>7962</v>
      </c>
      <c r="F683" s="6" t="s">
        <v>8765</v>
      </c>
      <c r="G683" s="6" t="s">
        <v>8766</v>
      </c>
      <c r="H683" s="1" t="s">
        <v>4219</v>
      </c>
      <c r="I683" s="6" t="s">
        <v>8767</v>
      </c>
      <c r="J683" s="11">
        <v>4</v>
      </c>
    </row>
    <row r="684" ht="76.5" spans="1:10">
      <c r="A684" s="1" t="s">
        <v>4119</v>
      </c>
      <c r="B684" s="6" t="s">
        <v>8768</v>
      </c>
      <c r="C684" s="6" t="s">
        <v>8769</v>
      </c>
      <c r="D684" s="6" t="s">
        <v>8770</v>
      </c>
      <c r="E684" s="6" t="s">
        <v>8771</v>
      </c>
      <c r="F684" s="6" t="s">
        <v>8772</v>
      </c>
      <c r="G684" s="6" t="s">
        <v>8773</v>
      </c>
      <c r="H684" s="1" t="s">
        <v>4219</v>
      </c>
      <c r="I684" s="6" t="s">
        <v>8742</v>
      </c>
      <c r="J684" s="11">
        <v>4</v>
      </c>
    </row>
    <row r="685" ht="255" spans="1:10">
      <c r="A685" s="1" t="s">
        <v>4119</v>
      </c>
      <c r="B685" s="6" t="s">
        <v>8774</v>
      </c>
      <c r="C685" s="6" t="s">
        <v>8775</v>
      </c>
      <c r="D685" s="6" t="s">
        <v>8776</v>
      </c>
      <c r="E685" s="6" t="s">
        <v>8777</v>
      </c>
      <c r="F685" s="6" t="s">
        <v>8778</v>
      </c>
      <c r="G685" s="6" t="s">
        <v>8779</v>
      </c>
      <c r="H685" s="1" t="s">
        <v>4134</v>
      </c>
      <c r="I685" s="23" t="s">
        <v>8780</v>
      </c>
      <c r="J685" s="11">
        <v>4</v>
      </c>
    </row>
    <row r="686" ht="204" spans="1:10">
      <c r="A686" s="1" t="s">
        <v>4119</v>
      </c>
      <c r="B686" s="6" t="s">
        <v>8781</v>
      </c>
      <c r="C686" s="6" t="s">
        <v>8782</v>
      </c>
      <c r="D686" s="6" t="s">
        <v>8783</v>
      </c>
      <c r="E686" s="6" t="s">
        <v>8784</v>
      </c>
      <c r="F686" s="6" t="s">
        <v>8785</v>
      </c>
      <c r="G686" s="6" t="s">
        <v>8786</v>
      </c>
      <c r="H686" s="16" t="s">
        <v>4134</v>
      </c>
      <c r="I686" s="21" t="s">
        <v>8787</v>
      </c>
      <c r="J686" s="20">
        <v>4</v>
      </c>
    </row>
    <row r="687" ht="331.5" spans="1:10">
      <c r="A687" s="1" t="s">
        <v>4119</v>
      </c>
      <c r="B687" s="6" t="s">
        <v>8788</v>
      </c>
      <c r="C687" s="6" t="s">
        <v>8789</v>
      </c>
      <c r="D687" s="6" t="s">
        <v>8790</v>
      </c>
      <c r="E687" s="6" t="s">
        <v>8791</v>
      </c>
      <c r="F687" s="6" t="s">
        <v>8792</v>
      </c>
      <c r="G687" s="6" t="s">
        <v>8793</v>
      </c>
      <c r="H687" s="16" t="s">
        <v>4219</v>
      </c>
      <c r="I687" s="22" t="s">
        <v>8794</v>
      </c>
      <c r="J687" s="20">
        <v>4</v>
      </c>
    </row>
    <row r="688" ht="153" spans="1:10">
      <c r="A688" s="1" t="s">
        <v>4119</v>
      </c>
      <c r="B688" s="6" t="s">
        <v>8795</v>
      </c>
      <c r="C688" s="6" t="s">
        <v>8796</v>
      </c>
      <c r="D688" s="6" t="s">
        <v>8797</v>
      </c>
      <c r="E688" s="6" t="s">
        <v>8798</v>
      </c>
      <c r="F688" s="6" t="s">
        <v>8799</v>
      </c>
      <c r="G688" s="1" t="s">
        <v>8800</v>
      </c>
      <c r="H688" s="16" t="s">
        <v>4427</v>
      </c>
      <c r="I688" s="24" t="s">
        <v>8801</v>
      </c>
      <c r="J688" s="20">
        <v>4</v>
      </c>
    </row>
    <row r="689" ht="204" spans="1:10">
      <c r="A689" s="1" t="s">
        <v>4119</v>
      </c>
      <c r="B689" s="6" t="s">
        <v>8802</v>
      </c>
      <c r="C689" s="6" t="s">
        <v>8803</v>
      </c>
      <c r="D689" s="6" t="s">
        <v>8804</v>
      </c>
      <c r="E689" s="6" t="s">
        <v>8805</v>
      </c>
      <c r="F689" s="6" t="s">
        <v>8806</v>
      </c>
      <c r="G689" s="6" t="s">
        <v>8807</v>
      </c>
      <c r="H689" s="16" t="s">
        <v>4134</v>
      </c>
      <c r="I689" s="6" t="s">
        <v>8808</v>
      </c>
      <c r="J689" s="20">
        <v>4</v>
      </c>
    </row>
    <row r="690" ht="280.5" spans="1:10">
      <c r="A690" s="1" t="s">
        <v>4119</v>
      </c>
      <c r="B690" s="6" t="s">
        <v>8809</v>
      </c>
      <c r="C690" s="6" t="s">
        <v>8810</v>
      </c>
      <c r="D690" s="6" t="s">
        <v>8811</v>
      </c>
      <c r="E690" s="6" t="s">
        <v>8812</v>
      </c>
      <c r="F690" s="6" t="s">
        <v>8813</v>
      </c>
      <c r="G690" s="6" t="s">
        <v>8814</v>
      </c>
      <c r="H690" s="1" t="s">
        <v>4413</v>
      </c>
      <c r="I690" s="19" t="s">
        <v>8815</v>
      </c>
      <c r="J690" s="20">
        <v>4</v>
      </c>
    </row>
    <row r="691" ht="306" spans="1:10">
      <c r="A691" s="1" t="s">
        <v>4119</v>
      </c>
      <c r="B691" s="6" t="s">
        <v>8816</v>
      </c>
      <c r="C691" s="6" t="s">
        <v>8817</v>
      </c>
      <c r="D691" s="6" t="s">
        <v>8818</v>
      </c>
      <c r="E691" s="6" t="s">
        <v>8819</v>
      </c>
      <c r="F691" s="6" t="s">
        <v>8820</v>
      </c>
      <c r="G691" s="6" t="s">
        <v>8821</v>
      </c>
      <c r="H691" s="16" t="s">
        <v>4150</v>
      </c>
      <c r="I691" s="6" t="s">
        <v>8822</v>
      </c>
      <c r="J691" s="20">
        <v>4</v>
      </c>
    </row>
    <row r="692" ht="204" spans="1:10">
      <c r="A692" s="1" t="s">
        <v>4119</v>
      </c>
      <c r="B692" s="6" t="s">
        <v>8823</v>
      </c>
      <c r="C692" s="6" t="s">
        <v>8824</v>
      </c>
      <c r="D692" s="6" t="s">
        <v>8825</v>
      </c>
      <c r="E692" s="6" t="s">
        <v>8826</v>
      </c>
      <c r="F692" s="6" t="s">
        <v>8827</v>
      </c>
      <c r="G692" s="6" t="s">
        <v>8828</v>
      </c>
      <c r="H692" s="1" t="s">
        <v>4134</v>
      </c>
      <c r="I692" s="25" t="s">
        <v>8829</v>
      </c>
      <c r="J692" s="20">
        <v>4</v>
      </c>
    </row>
    <row r="693" ht="127.5" spans="1:10">
      <c r="A693" s="1" t="s">
        <v>4119</v>
      </c>
      <c r="B693" s="6" t="s">
        <v>8830</v>
      </c>
      <c r="C693" s="6" t="s">
        <v>8831</v>
      </c>
      <c r="D693" s="6" t="s">
        <v>8832</v>
      </c>
      <c r="E693" s="6" t="s">
        <v>8833</v>
      </c>
      <c r="F693" s="6" t="s">
        <v>8834</v>
      </c>
      <c r="G693" s="6" t="s">
        <v>8835</v>
      </c>
      <c r="H693" s="1" t="s">
        <v>4219</v>
      </c>
      <c r="I693" s="25" t="s">
        <v>8836</v>
      </c>
      <c r="J693" s="20">
        <v>4</v>
      </c>
    </row>
    <row r="694" ht="102" spans="1:10">
      <c r="A694" s="1" t="s">
        <v>4119</v>
      </c>
      <c r="B694" s="6" t="s">
        <v>8837</v>
      </c>
      <c r="C694" s="6" t="s">
        <v>8838</v>
      </c>
      <c r="D694" s="6" t="s">
        <v>6942</v>
      </c>
      <c r="E694" s="6" t="s">
        <v>8839</v>
      </c>
      <c r="F694" s="6" t="s">
        <v>8840</v>
      </c>
      <c r="G694" s="6" t="s">
        <v>8841</v>
      </c>
      <c r="H694" s="1" t="s">
        <v>4134</v>
      </c>
      <c r="I694" s="19" t="s">
        <v>8842</v>
      </c>
      <c r="J694" s="20">
        <v>4</v>
      </c>
    </row>
    <row r="695" ht="153" spans="1:10">
      <c r="A695" s="1" t="s">
        <v>4119</v>
      </c>
      <c r="B695" s="6" t="s">
        <v>8843</v>
      </c>
      <c r="C695" s="6" t="s">
        <v>8844</v>
      </c>
      <c r="D695" s="6" t="s">
        <v>8845</v>
      </c>
      <c r="E695" s="6" t="s">
        <v>8846</v>
      </c>
      <c r="F695" s="6" t="s">
        <v>8847</v>
      </c>
      <c r="G695" s="6" t="s">
        <v>8848</v>
      </c>
      <c r="H695" s="16" t="s">
        <v>4219</v>
      </c>
      <c r="I695" s="6" t="s">
        <v>8849</v>
      </c>
      <c r="J695" s="20">
        <v>4</v>
      </c>
    </row>
    <row r="696" ht="76.5" spans="1:10">
      <c r="A696" s="1" t="s">
        <v>4119</v>
      </c>
      <c r="B696" s="6" t="s">
        <v>8850</v>
      </c>
      <c r="C696" s="6" t="s">
        <v>8851</v>
      </c>
      <c r="D696" s="6" t="s">
        <v>8852</v>
      </c>
      <c r="E696" s="6" t="s">
        <v>8853</v>
      </c>
      <c r="F696" s="6" t="s">
        <v>8854</v>
      </c>
      <c r="G696" s="6" t="s">
        <v>8855</v>
      </c>
      <c r="H696" s="1" t="s">
        <v>4351</v>
      </c>
      <c r="I696" s="25" t="s">
        <v>8856</v>
      </c>
      <c r="J696" s="20">
        <v>4</v>
      </c>
    </row>
    <row r="697" ht="229.5" spans="1:10">
      <c r="A697" s="1" t="s">
        <v>4119</v>
      </c>
      <c r="B697" s="6" t="s">
        <v>8857</v>
      </c>
      <c r="C697" s="6" t="s">
        <v>8858</v>
      </c>
      <c r="D697" s="6" t="s">
        <v>8859</v>
      </c>
      <c r="E697" s="6" t="s">
        <v>8860</v>
      </c>
      <c r="F697" s="6" t="s">
        <v>8861</v>
      </c>
      <c r="G697" s="6" t="s">
        <v>8862</v>
      </c>
      <c r="H697" s="16" t="s">
        <v>4734</v>
      </c>
      <c r="I697" s="24" t="s">
        <v>8863</v>
      </c>
      <c r="J697" s="20">
        <v>4</v>
      </c>
    </row>
    <row r="698" ht="255" spans="1:10">
      <c r="A698" s="1" t="s">
        <v>4119</v>
      </c>
      <c r="B698" s="6" t="s">
        <v>8864</v>
      </c>
      <c r="C698" s="6" t="s">
        <v>8865</v>
      </c>
      <c r="D698" s="6" t="s">
        <v>8866</v>
      </c>
      <c r="E698" s="6" t="s">
        <v>8867</v>
      </c>
      <c r="F698" s="6" t="s">
        <v>8868</v>
      </c>
      <c r="G698" s="6" t="s">
        <v>8869</v>
      </c>
      <c r="H698" s="16" t="s">
        <v>4359</v>
      </c>
      <c r="I698" s="6" t="s">
        <v>8870</v>
      </c>
      <c r="J698" s="20">
        <v>4</v>
      </c>
    </row>
    <row r="699" ht="76.5" spans="1:10">
      <c r="A699" s="1" t="s">
        <v>4119</v>
      </c>
      <c r="B699" s="6" t="s">
        <v>8871</v>
      </c>
      <c r="C699" s="6" t="s">
        <v>8872</v>
      </c>
      <c r="D699" s="6" t="s">
        <v>8873</v>
      </c>
      <c r="E699" s="6" t="s">
        <v>8874</v>
      </c>
      <c r="F699" s="6" t="s">
        <v>8875</v>
      </c>
      <c r="G699" s="6" t="s">
        <v>8876</v>
      </c>
      <c r="H699" s="16" t="s">
        <v>4219</v>
      </c>
      <c r="I699" s="26" t="s">
        <v>8877</v>
      </c>
      <c r="J699" s="11">
        <v>4</v>
      </c>
    </row>
    <row r="700" ht="102" spans="1:10">
      <c r="A700" s="1" t="s">
        <v>4119</v>
      </c>
      <c r="B700" s="6" t="s">
        <v>8878</v>
      </c>
      <c r="C700" s="6" t="s">
        <v>8879</v>
      </c>
      <c r="D700" s="6" t="s">
        <v>8880</v>
      </c>
      <c r="E700" s="6" t="s">
        <v>8881</v>
      </c>
      <c r="F700" s="6" t="s">
        <v>8882</v>
      </c>
      <c r="G700" s="6" t="s">
        <v>8883</v>
      </c>
      <c r="H700" s="1" t="s">
        <v>4166</v>
      </c>
      <c r="I700" s="27" t="s">
        <v>8884</v>
      </c>
      <c r="J700" s="20">
        <v>4</v>
      </c>
    </row>
    <row r="701" ht="153" spans="1:10">
      <c r="A701" s="1" t="s">
        <v>4119</v>
      </c>
      <c r="B701" s="6" t="s">
        <v>8885</v>
      </c>
      <c r="C701" s="6" t="s">
        <v>8886</v>
      </c>
      <c r="D701" s="6" t="s">
        <v>8887</v>
      </c>
      <c r="E701" s="6" t="s">
        <v>8888</v>
      </c>
      <c r="F701" s="6" t="s">
        <v>8889</v>
      </c>
      <c r="G701" s="6" t="s">
        <v>8890</v>
      </c>
      <c r="H701" s="1" t="s">
        <v>4134</v>
      </c>
      <c r="I701" s="27" t="s">
        <v>8891</v>
      </c>
      <c r="J701" s="20">
        <v>4</v>
      </c>
    </row>
    <row r="702" ht="76.5" spans="1:10">
      <c r="A702" s="1" t="s">
        <v>4119</v>
      </c>
      <c r="B702" s="6" t="s">
        <v>8892</v>
      </c>
      <c r="C702" s="6" t="s">
        <v>8893</v>
      </c>
      <c r="D702" s="6" t="s">
        <v>8894</v>
      </c>
      <c r="E702" s="6" t="s">
        <v>8895</v>
      </c>
      <c r="F702" s="6" t="s">
        <v>8896</v>
      </c>
      <c r="G702" s="6" t="s">
        <v>8897</v>
      </c>
      <c r="H702" s="1" t="s">
        <v>4134</v>
      </c>
      <c r="I702" s="28" t="s">
        <v>8898</v>
      </c>
      <c r="J702" s="29">
        <v>4</v>
      </c>
    </row>
    <row r="703" ht="178.5" spans="1:10">
      <c r="A703" s="1" t="s">
        <v>4119</v>
      </c>
      <c r="B703" s="6" t="s">
        <v>8899</v>
      </c>
      <c r="C703" s="6" t="s">
        <v>8900</v>
      </c>
      <c r="D703" s="6" t="s">
        <v>8901</v>
      </c>
      <c r="E703" s="6" t="s">
        <v>8902</v>
      </c>
      <c r="F703" s="6" t="s">
        <v>8903</v>
      </c>
      <c r="G703" s="6" t="s">
        <v>8904</v>
      </c>
      <c r="H703" s="17" t="s">
        <v>4134</v>
      </c>
      <c r="I703" s="6" t="s">
        <v>8905</v>
      </c>
      <c r="J703" s="29">
        <v>4</v>
      </c>
    </row>
    <row r="704" ht="76.5" spans="1:10">
      <c r="A704" s="1" t="s">
        <v>4119</v>
      </c>
      <c r="B704" s="6" t="s">
        <v>8906</v>
      </c>
      <c r="C704" s="6" t="s">
        <v>8907</v>
      </c>
      <c r="D704" s="6" t="s">
        <v>8908</v>
      </c>
      <c r="E704" s="6" t="s">
        <v>8909</v>
      </c>
      <c r="F704" s="6" t="s">
        <v>863</v>
      </c>
      <c r="G704" s="6" t="s">
        <v>8910</v>
      </c>
      <c r="H704" s="1" t="s">
        <v>4257</v>
      </c>
      <c r="I704" s="28" t="s">
        <v>8911</v>
      </c>
      <c r="J704" s="29">
        <v>4</v>
      </c>
    </row>
    <row r="705" ht="102" spans="1:10">
      <c r="A705" s="1" t="s">
        <v>4119</v>
      </c>
      <c r="B705" s="6" t="s">
        <v>8912</v>
      </c>
      <c r="C705" s="6" t="s">
        <v>2123</v>
      </c>
      <c r="D705" s="6" t="s">
        <v>8913</v>
      </c>
      <c r="E705" s="6" t="s">
        <v>8914</v>
      </c>
      <c r="F705" s="6" t="s">
        <v>1805</v>
      </c>
      <c r="G705" s="6" t="s">
        <v>8915</v>
      </c>
      <c r="H705" s="17" t="s">
        <v>4375</v>
      </c>
      <c r="I705" s="6" t="s">
        <v>8916</v>
      </c>
      <c r="J705" s="29">
        <v>4</v>
      </c>
    </row>
    <row r="706" ht="76.5" spans="1:10">
      <c r="A706" s="1" t="s">
        <v>4119</v>
      </c>
      <c r="B706" s="6" t="s">
        <v>8917</v>
      </c>
      <c r="C706" s="6" t="s">
        <v>1606</v>
      </c>
      <c r="D706" s="6" t="s">
        <v>8918</v>
      </c>
      <c r="E706" s="6" t="s">
        <v>8919</v>
      </c>
      <c r="F706" s="6" t="s">
        <v>442</v>
      </c>
      <c r="G706" s="6" t="s">
        <v>8920</v>
      </c>
      <c r="H706" s="17" t="s">
        <v>4328</v>
      </c>
      <c r="I706" s="30" t="s">
        <v>8921</v>
      </c>
      <c r="J706" s="11">
        <v>4</v>
      </c>
    </row>
    <row r="707" ht="127.5" spans="1:10">
      <c r="A707" s="1" t="s">
        <v>4119</v>
      </c>
      <c r="B707" s="6" t="s">
        <v>8922</v>
      </c>
      <c r="C707" s="6" t="s">
        <v>8923</v>
      </c>
      <c r="D707" s="6" t="s">
        <v>8924</v>
      </c>
      <c r="E707" s="6" t="s">
        <v>8925</v>
      </c>
      <c r="F707" s="6" t="s">
        <v>8926</v>
      </c>
      <c r="G707" s="6" t="s">
        <v>8927</v>
      </c>
      <c r="H707" s="1" t="s">
        <v>4351</v>
      </c>
      <c r="I707" s="31" t="s">
        <v>8928</v>
      </c>
      <c r="J707" s="11">
        <v>4</v>
      </c>
    </row>
    <row r="708" ht="76.5" spans="1:10">
      <c r="A708" s="1" t="s">
        <v>4119</v>
      </c>
      <c r="B708" s="6" t="s">
        <v>8929</v>
      </c>
      <c r="C708" s="6" t="s">
        <v>8930</v>
      </c>
      <c r="D708" s="6" t="s">
        <v>8931</v>
      </c>
      <c r="E708" s="6" t="s">
        <v>8932</v>
      </c>
      <c r="F708" s="6" t="s">
        <v>8933</v>
      </c>
      <c r="G708" s="6" t="s">
        <v>8934</v>
      </c>
      <c r="H708" s="1" t="s">
        <v>4219</v>
      </c>
      <c r="I708" s="31" t="s">
        <v>8935</v>
      </c>
      <c r="J708" s="11">
        <v>4</v>
      </c>
    </row>
    <row r="709" ht="76.5" spans="1:10">
      <c r="A709" s="1" t="s">
        <v>4119</v>
      </c>
      <c r="B709" s="6" t="s">
        <v>8936</v>
      </c>
      <c r="C709" s="6" t="s">
        <v>8937</v>
      </c>
      <c r="D709" s="6" t="s">
        <v>8938</v>
      </c>
      <c r="E709" s="6" t="s">
        <v>8939</v>
      </c>
      <c r="F709" s="6" t="s">
        <v>8940</v>
      </c>
      <c r="G709" s="6" t="s">
        <v>8941</v>
      </c>
      <c r="H709" s="17" t="s">
        <v>4158</v>
      </c>
      <c r="I709" s="32" t="s">
        <v>8942</v>
      </c>
      <c r="J709" s="11">
        <v>4</v>
      </c>
    </row>
    <row r="710" ht="153" spans="1:10">
      <c r="A710" s="1" t="s">
        <v>4119</v>
      </c>
      <c r="B710" s="6" t="s">
        <v>8943</v>
      </c>
      <c r="C710" s="7" t="s">
        <v>8944</v>
      </c>
      <c r="D710" s="7" t="s">
        <v>8945</v>
      </c>
      <c r="E710" s="7" t="s">
        <v>8946</v>
      </c>
      <c r="F710" s="7" t="s">
        <v>8947</v>
      </c>
      <c r="G710" s="7" t="s">
        <v>8948</v>
      </c>
      <c r="H710" s="1" t="s">
        <v>4227</v>
      </c>
      <c r="I710" s="7" t="s">
        <v>8949</v>
      </c>
      <c r="J710" s="11">
        <v>4</v>
      </c>
    </row>
    <row r="711" ht="178.5" spans="1:10">
      <c r="A711" s="1" t="s">
        <v>4119</v>
      </c>
      <c r="B711" s="6" t="s">
        <v>8950</v>
      </c>
      <c r="C711" s="7" t="s">
        <v>8951</v>
      </c>
      <c r="D711" s="7" t="s">
        <v>8952</v>
      </c>
      <c r="E711" s="7" t="s">
        <v>8953</v>
      </c>
      <c r="F711" s="7" t="s">
        <v>8954</v>
      </c>
      <c r="G711" s="7" t="s">
        <v>8955</v>
      </c>
      <c r="H711" s="1" t="s">
        <v>4134</v>
      </c>
      <c r="I711" s="7" t="s">
        <v>8956</v>
      </c>
      <c r="J711" s="11">
        <v>4</v>
      </c>
    </row>
    <row r="712" ht="229.5" spans="1:10">
      <c r="A712" s="1" t="s">
        <v>4119</v>
      </c>
      <c r="B712" s="6" t="s">
        <v>8957</v>
      </c>
      <c r="C712" s="7" t="s">
        <v>8958</v>
      </c>
      <c r="D712" s="7" t="s">
        <v>8959</v>
      </c>
      <c r="E712" s="7" t="s">
        <v>8960</v>
      </c>
      <c r="F712" s="7" t="s">
        <v>8961</v>
      </c>
      <c r="G712" s="7" t="s">
        <v>8962</v>
      </c>
      <c r="H712" s="1" t="s">
        <v>4249</v>
      </c>
      <c r="I712" s="7" t="s">
        <v>8963</v>
      </c>
      <c r="J712" s="11">
        <v>4</v>
      </c>
    </row>
    <row r="713" ht="76.5" spans="1:10">
      <c r="A713" s="1" t="s">
        <v>4119</v>
      </c>
      <c r="B713" s="6" t="s">
        <v>8964</v>
      </c>
      <c r="C713" s="7" t="s">
        <v>8965</v>
      </c>
      <c r="D713" s="7" t="s">
        <v>8966</v>
      </c>
      <c r="E713" s="7" t="s">
        <v>8967</v>
      </c>
      <c r="F713" s="7" t="s">
        <v>8968</v>
      </c>
      <c r="G713" s="7" t="s">
        <v>8969</v>
      </c>
      <c r="H713" s="1" t="s">
        <v>4134</v>
      </c>
      <c r="I713" s="7" t="s">
        <v>8970</v>
      </c>
      <c r="J713" s="11">
        <v>4</v>
      </c>
    </row>
    <row r="714" ht="331.5" spans="1:10">
      <c r="A714" s="1" t="s">
        <v>4119</v>
      </c>
      <c r="B714" s="6" t="s">
        <v>8971</v>
      </c>
      <c r="C714" s="7" t="s">
        <v>8972</v>
      </c>
      <c r="D714" s="7" t="s">
        <v>8973</v>
      </c>
      <c r="E714" s="7" t="s">
        <v>8974</v>
      </c>
      <c r="F714" s="7" t="s">
        <v>8975</v>
      </c>
      <c r="G714" s="7" t="s">
        <v>8976</v>
      </c>
      <c r="H714" s="1" t="s">
        <v>4166</v>
      </c>
      <c r="I714" s="7" t="s">
        <v>8977</v>
      </c>
      <c r="J714" s="11">
        <v>4</v>
      </c>
    </row>
    <row r="715" ht="178.5" spans="1:10">
      <c r="A715" s="1" t="s">
        <v>4119</v>
      </c>
      <c r="B715" s="6" t="s">
        <v>8978</v>
      </c>
      <c r="C715" s="7" t="s">
        <v>8951</v>
      </c>
      <c r="D715" s="7" t="s">
        <v>8979</v>
      </c>
      <c r="E715" s="7" t="s">
        <v>8980</v>
      </c>
      <c r="F715" s="7" t="s">
        <v>8981</v>
      </c>
      <c r="G715" s="7" t="s">
        <v>8982</v>
      </c>
      <c r="H715" s="1" t="s">
        <v>4227</v>
      </c>
      <c r="I715" s="7" t="s">
        <v>8983</v>
      </c>
      <c r="J715" s="11">
        <v>4</v>
      </c>
    </row>
    <row r="716" ht="178.5" spans="1:10">
      <c r="A716" s="1" t="s">
        <v>4119</v>
      </c>
      <c r="B716" s="6" t="s">
        <v>8984</v>
      </c>
      <c r="C716" s="7" t="s">
        <v>8985</v>
      </c>
      <c r="D716" s="7" t="s">
        <v>8986</v>
      </c>
      <c r="E716" s="7" t="s">
        <v>8987</v>
      </c>
      <c r="F716" s="7" t="s">
        <v>8988</v>
      </c>
      <c r="G716" s="7" t="s">
        <v>8989</v>
      </c>
      <c r="H716" s="1" t="s">
        <v>4134</v>
      </c>
      <c r="I716" s="7" t="s">
        <v>8990</v>
      </c>
      <c r="J716" s="11">
        <v>4</v>
      </c>
    </row>
    <row r="717" ht="153" spans="1:10">
      <c r="A717" s="1" t="s">
        <v>4119</v>
      </c>
      <c r="B717" s="6" t="s">
        <v>8991</v>
      </c>
      <c r="C717" s="7" t="s">
        <v>8992</v>
      </c>
      <c r="D717" s="7" t="s">
        <v>8993</v>
      </c>
      <c r="E717" s="7" t="s">
        <v>8994</v>
      </c>
      <c r="F717" s="7" t="s">
        <v>8995</v>
      </c>
      <c r="G717" s="7" t="s">
        <v>8996</v>
      </c>
      <c r="H717" s="1" t="s">
        <v>4219</v>
      </c>
      <c r="I717" s="7" t="s">
        <v>8997</v>
      </c>
      <c r="J717" s="11">
        <v>4</v>
      </c>
    </row>
    <row r="718" ht="127.5" spans="1:10">
      <c r="A718" s="1" t="s">
        <v>4119</v>
      </c>
      <c r="B718" s="6" t="s">
        <v>8998</v>
      </c>
      <c r="C718" s="7" t="s">
        <v>8999</v>
      </c>
      <c r="D718" s="7" t="s">
        <v>8207</v>
      </c>
      <c r="E718" s="7" t="s">
        <v>9000</v>
      </c>
      <c r="F718" s="7" t="s">
        <v>9001</v>
      </c>
      <c r="G718" s="7" t="s">
        <v>9002</v>
      </c>
      <c r="H718" s="1" t="s">
        <v>4166</v>
      </c>
      <c r="I718" s="7" t="s">
        <v>9003</v>
      </c>
      <c r="J718" s="11">
        <v>4</v>
      </c>
    </row>
    <row r="719" ht="331.5" spans="1:10">
      <c r="A719" s="1" t="s">
        <v>4119</v>
      </c>
      <c r="B719" s="6" t="s">
        <v>9004</v>
      </c>
      <c r="C719" s="7" t="s">
        <v>9005</v>
      </c>
      <c r="D719" s="7" t="s">
        <v>9006</v>
      </c>
      <c r="E719" s="7" t="s">
        <v>9007</v>
      </c>
      <c r="F719" s="7" t="s">
        <v>9008</v>
      </c>
      <c r="G719" s="7" t="s">
        <v>9009</v>
      </c>
      <c r="H719" s="1" t="s">
        <v>4359</v>
      </c>
      <c r="I719" s="7" t="s">
        <v>9010</v>
      </c>
      <c r="J719" s="11">
        <v>4</v>
      </c>
    </row>
    <row r="720" ht="178.5" spans="1:10">
      <c r="A720" s="1" t="s">
        <v>4119</v>
      </c>
      <c r="B720" s="6" t="s">
        <v>9011</v>
      </c>
      <c r="C720" s="7" t="s">
        <v>9012</v>
      </c>
      <c r="D720" s="7" t="s">
        <v>9013</v>
      </c>
      <c r="E720" s="7" t="s">
        <v>9014</v>
      </c>
      <c r="F720" s="7" t="s">
        <v>9015</v>
      </c>
      <c r="G720" s="7" t="s">
        <v>9016</v>
      </c>
      <c r="H720" s="1" t="s">
        <v>4134</v>
      </c>
      <c r="I720" s="7" t="s">
        <v>9017</v>
      </c>
      <c r="J720" s="11">
        <v>4</v>
      </c>
    </row>
    <row r="721" ht="127.5" spans="1:10">
      <c r="A721" s="1" t="s">
        <v>4119</v>
      </c>
      <c r="B721" s="6" t="s">
        <v>9018</v>
      </c>
      <c r="C721" s="7" t="s">
        <v>9019</v>
      </c>
      <c r="D721" s="7" t="s">
        <v>9020</v>
      </c>
      <c r="E721" s="7" t="s">
        <v>9021</v>
      </c>
      <c r="F721" s="7" t="s">
        <v>9022</v>
      </c>
      <c r="G721" s="7" t="s">
        <v>9023</v>
      </c>
      <c r="H721" s="1" t="s">
        <v>4227</v>
      </c>
      <c r="I721" s="7" t="s">
        <v>9024</v>
      </c>
      <c r="J721" s="11">
        <v>4</v>
      </c>
    </row>
    <row r="722" ht="102" spans="1:10">
      <c r="A722" s="1" t="s">
        <v>4119</v>
      </c>
      <c r="B722" s="6" t="s">
        <v>9025</v>
      </c>
      <c r="C722" s="7" t="s">
        <v>9026</v>
      </c>
      <c r="D722" s="7" t="s">
        <v>9027</v>
      </c>
      <c r="E722" s="7" t="s">
        <v>9028</v>
      </c>
      <c r="F722" s="7" t="s">
        <v>9029</v>
      </c>
      <c r="G722" s="7" t="s">
        <v>9030</v>
      </c>
      <c r="H722" s="1" t="s">
        <v>4227</v>
      </c>
      <c r="I722" s="7" t="s">
        <v>9031</v>
      </c>
      <c r="J722" s="11">
        <v>4</v>
      </c>
    </row>
    <row r="723" ht="127.5" spans="1:10">
      <c r="A723" s="1" t="s">
        <v>4119</v>
      </c>
      <c r="B723" s="6" t="s">
        <v>9032</v>
      </c>
      <c r="C723" s="7" t="s">
        <v>9033</v>
      </c>
      <c r="D723" s="7" t="s">
        <v>9034</v>
      </c>
      <c r="E723" s="7" t="s">
        <v>9035</v>
      </c>
      <c r="F723" s="7" t="s">
        <v>9036</v>
      </c>
      <c r="G723" s="7" t="s">
        <v>9037</v>
      </c>
      <c r="H723" s="1" t="s">
        <v>4359</v>
      </c>
      <c r="I723" s="7" t="s">
        <v>9038</v>
      </c>
      <c r="J723" s="11">
        <v>4</v>
      </c>
    </row>
    <row r="724" ht="127.5" spans="1:10">
      <c r="A724" s="1" t="s">
        <v>4119</v>
      </c>
      <c r="B724" s="6" t="s">
        <v>9039</v>
      </c>
      <c r="C724" s="7" t="s">
        <v>9040</v>
      </c>
      <c r="D724" s="7" t="s">
        <v>9041</v>
      </c>
      <c r="E724" s="7" t="s">
        <v>9042</v>
      </c>
      <c r="F724" s="7" t="s">
        <v>9043</v>
      </c>
      <c r="G724" s="7" t="s">
        <v>9044</v>
      </c>
      <c r="H724" s="1" t="s">
        <v>4134</v>
      </c>
      <c r="I724" s="7" t="s">
        <v>9045</v>
      </c>
      <c r="J724" s="11">
        <v>4</v>
      </c>
    </row>
    <row r="725" ht="178.5" spans="1:10">
      <c r="A725" s="1" t="s">
        <v>4119</v>
      </c>
      <c r="B725" s="6" t="s">
        <v>9046</v>
      </c>
      <c r="C725" s="7" t="s">
        <v>9047</v>
      </c>
      <c r="D725" s="7" t="s">
        <v>9048</v>
      </c>
      <c r="E725" s="7" t="s">
        <v>9049</v>
      </c>
      <c r="F725" s="7" t="s">
        <v>9050</v>
      </c>
      <c r="G725" s="7" t="s">
        <v>9051</v>
      </c>
      <c r="H725" s="1" t="s">
        <v>4227</v>
      </c>
      <c r="I725" s="7" t="s">
        <v>9052</v>
      </c>
      <c r="J725" s="11">
        <v>4</v>
      </c>
    </row>
    <row r="726" ht="153" spans="1:10">
      <c r="A726" s="1" t="s">
        <v>4119</v>
      </c>
      <c r="B726" s="6" t="s">
        <v>9053</v>
      </c>
      <c r="C726" s="7" t="s">
        <v>9054</v>
      </c>
      <c r="D726" s="7" t="s">
        <v>9055</v>
      </c>
      <c r="E726" s="7" t="s">
        <v>9056</v>
      </c>
      <c r="F726" s="7" t="s">
        <v>9057</v>
      </c>
      <c r="G726" s="7" t="s">
        <v>9051</v>
      </c>
      <c r="H726" s="1" t="s">
        <v>4134</v>
      </c>
      <c r="I726" s="7" t="s">
        <v>9058</v>
      </c>
      <c r="J726" s="11">
        <v>4</v>
      </c>
    </row>
    <row r="727" ht="127.5" spans="1:10">
      <c r="A727" s="1" t="s">
        <v>4119</v>
      </c>
      <c r="B727" s="6" t="s">
        <v>9059</v>
      </c>
      <c r="C727" s="7" t="s">
        <v>9060</v>
      </c>
      <c r="D727" s="7" t="s">
        <v>9061</v>
      </c>
      <c r="E727" s="7" t="s">
        <v>9062</v>
      </c>
      <c r="F727" s="7" t="s">
        <v>9063</v>
      </c>
      <c r="G727" s="7" t="s">
        <v>9064</v>
      </c>
      <c r="H727" s="1" t="s">
        <v>4166</v>
      </c>
      <c r="I727" s="7" t="s">
        <v>9065</v>
      </c>
      <c r="J727" s="11">
        <v>4</v>
      </c>
    </row>
    <row r="728" ht="255" spans="1:10">
      <c r="A728" s="1" t="s">
        <v>4119</v>
      </c>
      <c r="B728" s="6" t="s">
        <v>9066</v>
      </c>
      <c r="C728" s="7" t="s">
        <v>9067</v>
      </c>
      <c r="D728" s="7" t="s">
        <v>9068</v>
      </c>
      <c r="E728" s="7" t="s">
        <v>9069</v>
      </c>
      <c r="F728" s="7" t="s">
        <v>9070</v>
      </c>
      <c r="G728" s="7" t="s">
        <v>9071</v>
      </c>
      <c r="H728" s="1" t="s">
        <v>4134</v>
      </c>
      <c r="I728" s="7" t="s">
        <v>9072</v>
      </c>
      <c r="J728" s="11">
        <v>4</v>
      </c>
    </row>
    <row r="729" ht="255" spans="1:10">
      <c r="A729" s="1" t="s">
        <v>4119</v>
      </c>
      <c r="B729" s="6" t="s">
        <v>9073</v>
      </c>
      <c r="C729" s="7" t="s">
        <v>9074</v>
      </c>
      <c r="D729" s="7" t="s">
        <v>9075</v>
      </c>
      <c r="E729" s="7" t="s">
        <v>9076</v>
      </c>
      <c r="F729" s="7" t="s">
        <v>9077</v>
      </c>
      <c r="G729" s="7" t="s">
        <v>9078</v>
      </c>
      <c r="H729" s="1" t="s">
        <v>4166</v>
      </c>
      <c r="I729" s="7" t="s">
        <v>9079</v>
      </c>
      <c r="J729" s="11">
        <v>4</v>
      </c>
    </row>
    <row r="730" ht="331.5" spans="1:10">
      <c r="A730" s="1" t="s">
        <v>4119</v>
      </c>
      <c r="B730" s="6" t="s">
        <v>9080</v>
      </c>
      <c r="C730" s="7" t="s">
        <v>9081</v>
      </c>
      <c r="D730" s="7" t="s">
        <v>9082</v>
      </c>
      <c r="E730" s="7" t="s">
        <v>9083</v>
      </c>
      <c r="F730" s="7" t="s">
        <v>9084</v>
      </c>
      <c r="G730" s="7" t="s">
        <v>9085</v>
      </c>
      <c r="H730" s="1" t="s">
        <v>4359</v>
      </c>
      <c r="I730" s="7" t="s">
        <v>9086</v>
      </c>
      <c r="J730" s="11">
        <v>4</v>
      </c>
    </row>
    <row r="731" ht="102" spans="1:10">
      <c r="A731" s="1" t="s">
        <v>4119</v>
      </c>
      <c r="B731" s="6" t="s">
        <v>9087</v>
      </c>
      <c r="C731" s="7" t="s">
        <v>9088</v>
      </c>
      <c r="D731" s="7" t="s">
        <v>9089</v>
      </c>
      <c r="E731" s="7" t="s">
        <v>9090</v>
      </c>
      <c r="F731" s="7" t="s">
        <v>9091</v>
      </c>
      <c r="G731" s="7" t="s">
        <v>9092</v>
      </c>
      <c r="H731" s="1" t="s">
        <v>4134</v>
      </c>
      <c r="I731" s="7" t="s">
        <v>9093</v>
      </c>
      <c r="J731" s="11">
        <v>4</v>
      </c>
    </row>
    <row r="732" ht="76.5" spans="1:10">
      <c r="A732" s="1" t="s">
        <v>4119</v>
      </c>
      <c r="B732" s="6" t="s">
        <v>9094</v>
      </c>
      <c r="C732" s="7" t="s">
        <v>9095</v>
      </c>
      <c r="D732" s="7" t="s">
        <v>9096</v>
      </c>
      <c r="E732" s="7" t="s">
        <v>9097</v>
      </c>
      <c r="F732" s="7" t="s">
        <v>9098</v>
      </c>
      <c r="G732" s="7" t="s">
        <v>9099</v>
      </c>
      <c r="H732" s="1" t="s">
        <v>4427</v>
      </c>
      <c r="I732" s="7" t="s">
        <v>9100</v>
      </c>
      <c r="J732" s="11">
        <v>4</v>
      </c>
    </row>
    <row r="733" ht="178.5" spans="1:10">
      <c r="A733" s="1" t="s">
        <v>4119</v>
      </c>
      <c r="B733" s="6" t="s">
        <v>9101</v>
      </c>
      <c r="C733" s="7" t="s">
        <v>9102</v>
      </c>
      <c r="D733" s="7" t="s">
        <v>9103</v>
      </c>
      <c r="E733" s="7" t="s">
        <v>9104</v>
      </c>
      <c r="F733" s="7" t="s">
        <v>9105</v>
      </c>
      <c r="G733" s="7" t="s">
        <v>9106</v>
      </c>
      <c r="H733" s="1" t="s">
        <v>4227</v>
      </c>
      <c r="I733" s="7" t="s">
        <v>9107</v>
      </c>
      <c r="J733" s="11">
        <v>4</v>
      </c>
    </row>
    <row r="734" ht="76.5" spans="1:10">
      <c r="A734" s="1" t="s">
        <v>4119</v>
      </c>
      <c r="B734" s="6" t="s">
        <v>9108</v>
      </c>
      <c r="C734" s="7" t="s">
        <v>9109</v>
      </c>
      <c r="D734" s="7" t="s">
        <v>9110</v>
      </c>
      <c r="E734" s="7" t="s">
        <v>9111</v>
      </c>
      <c r="F734" s="7" t="s">
        <v>9112</v>
      </c>
      <c r="G734" s="7" t="s">
        <v>9113</v>
      </c>
      <c r="H734" s="1" t="s">
        <v>4134</v>
      </c>
      <c r="I734" s="7" t="s">
        <v>9114</v>
      </c>
      <c r="J734" s="11">
        <v>4</v>
      </c>
    </row>
    <row r="735" ht="127.5" spans="1:10">
      <c r="A735" s="1" t="s">
        <v>4119</v>
      </c>
      <c r="B735" s="6" t="s">
        <v>9115</v>
      </c>
      <c r="C735" s="7" t="s">
        <v>9109</v>
      </c>
      <c r="D735" s="7" t="s">
        <v>9110</v>
      </c>
      <c r="E735" s="7" t="s">
        <v>9111</v>
      </c>
      <c r="F735" s="7" t="s">
        <v>9112</v>
      </c>
      <c r="G735" s="7" t="s">
        <v>9116</v>
      </c>
      <c r="H735" s="1" t="s">
        <v>4134</v>
      </c>
      <c r="I735" s="7" t="s">
        <v>9117</v>
      </c>
      <c r="J735" s="11">
        <v>4</v>
      </c>
    </row>
    <row r="736" ht="382.5" spans="1:10">
      <c r="A736" s="1" t="s">
        <v>4119</v>
      </c>
      <c r="B736" s="6" t="s">
        <v>9118</v>
      </c>
      <c r="C736" s="7" t="s">
        <v>9119</v>
      </c>
      <c r="D736" s="7" t="s">
        <v>9120</v>
      </c>
      <c r="E736" s="7" t="s">
        <v>9121</v>
      </c>
      <c r="F736" s="7" t="s">
        <v>9122</v>
      </c>
      <c r="G736" s="7" t="s">
        <v>9123</v>
      </c>
      <c r="H736" s="1" t="s">
        <v>4257</v>
      </c>
      <c r="I736" s="7" t="s">
        <v>9124</v>
      </c>
      <c r="J736" s="11">
        <v>4</v>
      </c>
    </row>
    <row r="737" ht="102" spans="1:10">
      <c r="A737" s="1" t="s">
        <v>4119</v>
      </c>
      <c r="B737" s="6" t="s">
        <v>9125</v>
      </c>
      <c r="C737" s="7" t="s">
        <v>9126</v>
      </c>
      <c r="D737" s="7" t="s">
        <v>9127</v>
      </c>
      <c r="E737" s="7" t="s">
        <v>9128</v>
      </c>
      <c r="F737" s="7" t="s">
        <v>9129</v>
      </c>
      <c r="G737" s="7" t="s">
        <v>9130</v>
      </c>
      <c r="H737" s="1" t="s">
        <v>4227</v>
      </c>
      <c r="I737" s="7" t="s">
        <v>9131</v>
      </c>
      <c r="J737" s="11">
        <v>4</v>
      </c>
    </row>
    <row r="738" ht="76.5" spans="1:10">
      <c r="A738" s="1" t="s">
        <v>4119</v>
      </c>
      <c r="B738" s="6" t="s">
        <v>9132</v>
      </c>
      <c r="C738" s="7" t="s">
        <v>9133</v>
      </c>
      <c r="D738" s="7" t="s">
        <v>9134</v>
      </c>
      <c r="E738" s="7" t="s">
        <v>9135</v>
      </c>
      <c r="F738" s="7" t="s">
        <v>9136</v>
      </c>
      <c r="G738" s="7" t="s">
        <v>9137</v>
      </c>
      <c r="H738" s="1" t="s">
        <v>4166</v>
      </c>
      <c r="I738" s="7" t="s">
        <v>9138</v>
      </c>
      <c r="J738" s="11">
        <v>4</v>
      </c>
    </row>
    <row r="739" ht="102" spans="1:10">
      <c r="A739" s="1" t="s">
        <v>4119</v>
      </c>
      <c r="B739" s="6" t="s">
        <v>9139</v>
      </c>
      <c r="C739" s="7" t="s">
        <v>9140</v>
      </c>
      <c r="D739" s="7" t="s">
        <v>9141</v>
      </c>
      <c r="E739" s="7" t="s">
        <v>9142</v>
      </c>
      <c r="F739" s="7" t="s">
        <v>9143</v>
      </c>
      <c r="G739" s="7" t="s">
        <v>9144</v>
      </c>
      <c r="H739" s="1" t="s">
        <v>4134</v>
      </c>
      <c r="I739" s="7" t="s">
        <v>9145</v>
      </c>
      <c r="J739" s="11">
        <v>4</v>
      </c>
    </row>
    <row r="740" ht="76.5" spans="1:10">
      <c r="A740" s="1" t="s">
        <v>4119</v>
      </c>
      <c r="B740" s="6" t="s">
        <v>9146</v>
      </c>
      <c r="C740" s="7" t="s">
        <v>9147</v>
      </c>
      <c r="D740" s="7" t="s">
        <v>9148</v>
      </c>
      <c r="E740" s="7" t="s">
        <v>9149</v>
      </c>
      <c r="F740" s="7" t="s">
        <v>9150</v>
      </c>
      <c r="G740" s="7" t="s">
        <v>9151</v>
      </c>
      <c r="H740" s="1" t="s">
        <v>4134</v>
      </c>
      <c r="I740" s="7" t="s">
        <v>9152</v>
      </c>
      <c r="J740" s="11">
        <v>4</v>
      </c>
    </row>
    <row r="741" ht="280.5" spans="1:10">
      <c r="A741" s="1" t="s">
        <v>4119</v>
      </c>
      <c r="B741" s="6" t="s">
        <v>9153</v>
      </c>
      <c r="C741" s="7" t="s">
        <v>9154</v>
      </c>
      <c r="D741" s="7" t="s">
        <v>9155</v>
      </c>
      <c r="E741" s="7" t="s">
        <v>9156</v>
      </c>
      <c r="F741" s="7" t="s">
        <v>9157</v>
      </c>
      <c r="G741" s="7" t="s">
        <v>9158</v>
      </c>
      <c r="H741" s="1" t="s">
        <v>4227</v>
      </c>
      <c r="I741" s="7" t="s">
        <v>9159</v>
      </c>
      <c r="J741" s="11">
        <v>4</v>
      </c>
    </row>
    <row r="742" ht="76.5" spans="1:10">
      <c r="A742" s="1" t="s">
        <v>4119</v>
      </c>
      <c r="B742" s="6" t="s">
        <v>9160</v>
      </c>
      <c r="C742" s="7" t="s">
        <v>9161</v>
      </c>
      <c r="D742" s="7" t="s">
        <v>9162</v>
      </c>
      <c r="E742" s="7" t="s">
        <v>9163</v>
      </c>
      <c r="F742" s="7" t="s">
        <v>9164</v>
      </c>
      <c r="G742" s="7" t="s">
        <v>9165</v>
      </c>
      <c r="H742" s="1" t="s">
        <v>4359</v>
      </c>
      <c r="I742" s="7" t="s">
        <v>9166</v>
      </c>
      <c r="J742" s="11">
        <v>4</v>
      </c>
    </row>
    <row r="743" ht="178.5" spans="1:10">
      <c r="A743" s="1" t="s">
        <v>4119</v>
      </c>
      <c r="B743" s="6" t="s">
        <v>9167</v>
      </c>
      <c r="C743" s="7" t="s">
        <v>9168</v>
      </c>
      <c r="D743" s="7" t="s">
        <v>9169</v>
      </c>
      <c r="E743" s="7" t="s">
        <v>9170</v>
      </c>
      <c r="F743" s="7" t="s">
        <v>9171</v>
      </c>
      <c r="G743" s="7" t="s">
        <v>9172</v>
      </c>
      <c r="H743" s="1" t="s">
        <v>4134</v>
      </c>
      <c r="I743" s="7" t="s">
        <v>9173</v>
      </c>
      <c r="J743" s="11">
        <v>4</v>
      </c>
    </row>
    <row r="744" ht="229.5" spans="1:10">
      <c r="A744" s="1" t="s">
        <v>4119</v>
      </c>
      <c r="B744" s="6" t="s">
        <v>9174</v>
      </c>
      <c r="C744" s="7" t="s">
        <v>9175</v>
      </c>
      <c r="D744" s="7" t="s">
        <v>9176</v>
      </c>
      <c r="E744" s="7" t="s">
        <v>9177</v>
      </c>
      <c r="F744" s="7" t="s">
        <v>9178</v>
      </c>
      <c r="G744" s="7" t="s">
        <v>9179</v>
      </c>
      <c r="H744" s="1" t="s">
        <v>4227</v>
      </c>
      <c r="I744" s="7" t="s">
        <v>9180</v>
      </c>
      <c r="J744" s="11">
        <v>4</v>
      </c>
    </row>
    <row r="745" ht="76.5" spans="1:10">
      <c r="A745" s="1" t="s">
        <v>4119</v>
      </c>
      <c r="B745" s="6" t="s">
        <v>9181</v>
      </c>
      <c r="C745" s="7" t="s">
        <v>9182</v>
      </c>
      <c r="D745" s="7" t="s">
        <v>9183</v>
      </c>
      <c r="E745" s="7" t="s">
        <v>9184</v>
      </c>
      <c r="F745" s="7" t="s">
        <v>9185</v>
      </c>
      <c r="G745" s="7" t="s">
        <v>9186</v>
      </c>
      <c r="H745" s="1" t="s">
        <v>4134</v>
      </c>
      <c r="I745" s="7" t="s">
        <v>9187</v>
      </c>
      <c r="J745" s="11">
        <v>4</v>
      </c>
    </row>
    <row r="746" ht="306" spans="1:10">
      <c r="A746" s="1" t="s">
        <v>4119</v>
      </c>
      <c r="B746" s="6" t="s">
        <v>9188</v>
      </c>
      <c r="C746" s="7" t="s">
        <v>9189</v>
      </c>
      <c r="D746" s="7" t="s">
        <v>9190</v>
      </c>
      <c r="E746" s="7" t="s">
        <v>9191</v>
      </c>
      <c r="F746" s="7" t="s">
        <v>9192</v>
      </c>
      <c r="G746" s="7" t="s">
        <v>9193</v>
      </c>
      <c r="H746" s="1" t="s">
        <v>4134</v>
      </c>
      <c r="I746" s="7" t="s">
        <v>9194</v>
      </c>
      <c r="J746" s="11">
        <v>4</v>
      </c>
    </row>
    <row r="747" ht="382.5" spans="1:10">
      <c r="A747" s="1" t="s">
        <v>4119</v>
      </c>
      <c r="B747" s="6" t="s">
        <v>9195</v>
      </c>
      <c r="C747" s="7" t="s">
        <v>9196</v>
      </c>
      <c r="D747" s="7" t="s">
        <v>9197</v>
      </c>
      <c r="E747" s="7" t="s">
        <v>9198</v>
      </c>
      <c r="F747" s="7" t="s">
        <v>9199</v>
      </c>
      <c r="G747" s="7" t="s">
        <v>9200</v>
      </c>
      <c r="H747" s="1" t="s">
        <v>4227</v>
      </c>
      <c r="I747" s="7" t="s">
        <v>9201</v>
      </c>
      <c r="J747" s="11">
        <v>4</v>
      </c>
    </row>
    <row r="748" ht="255" spans="1:10">
      <c r="A748" s="1" t="s">
        <v>4119</v>
      </c>
      <c r="B748" s="6" t="s">
        <v>9202</v>
      </c>
      <c r="C748" s="7" t="s">
        <v>9203</v>
      </c>
      <c r="D748" s="7" t="s">
        <v>9204</v>
      </c>
      <c r="E748" s="7" t="s">
        <v>9205</v>
      </c>
      <c r="F748" s="7" t="s">
        <v>1248</v>
      </c>
      <c r="G748" s="7" t="s">
        <v>9206</v>
      </c>
      <c r="H748" s="1" t="s">
        <v>4359</v>
      </c>
      <c r="I748" s="7" t="s">
        <v>9207</v>
      </c>
      <c r="J748" s="11">
        <v>4</v>
      </c>
    </row>
    <row r="749" ht="102" spans="1:10">
      <c r="A749" s="1" t="s">
        <v>4119</v>
      </c>
      <c r="B749" s="6" t="s">
        <v>9208</v>
      </c>
      <c r="C749" s="7" t="s">
        <v>9209</v>
      </c>
      <c r="D749" s="7" t="s">
        <v>9210</v>
      </c>
      <c r="E749" s="7" t="s">
        <v>9211</v>
      </c>
      <c r="F749" s="7" t="s">
        <v>9212</v>
      </c>
      <c r="G749" s="7" t="s">
        <v>9213</v>
      </c>
      <c r="H749" s="1" t="s">
        <v>4359</v>
      </c>
      <c r="I749" s="7" t="s">
        <v>9214</v>
      </c>
      <c r="J749" s="11">
        <v>4</v>
      </c>
    </row>
    <row r="750" ht="153" spans="1:10">
      <c r="A750" s="1" t="s">
        <v>4119</v>
      </c>
      <c r="B750" s="6" t="s">
        <v>9215</v>
      </c>
      <c r="C750" s="7" t="s">
        <v>4129</v>
      </c>
      <c r="D750" s="7" t="s">
        <v>9216</v>
      </c>
      <c r="E750" s="7" t="s">
        <v>4131</v>
      </c>
      <c r="F750" s="7" t="s">
        <v>9217</v>
      </c>
      <c r="G750" s="7" t="s">
        <v>9218</v>
      </c>
      <c r="H750" s="1" t="s">
        <v>4134</v>
      </c>
      <c r="I750" s="7" t="s">
        <v>9219</v>
      </c>
      <c r="J750" s="11">
        <v>4</v>
      </c>
    </row>
    <row r="751" ht="102" spans="1:10">
      <c r="A751" s="1" t="s">
        <v>4119</v>
      </c>
      <c r="B751" s="6" t="s">
        <v>9220</v>
      </c>
      <c r="C751" s="7" t="s">
        <v>9221</v>
      </c>
      <c r="D751" s="7" t="s">
        <v>386</v>
      </c>
      <c r="E751" s="7" t="s">
        <v>5966</v>
      </c>
      <c r="F751" s="7" t="s">
        <v>5967</v>
      </c>
      <c r="G751" s="7" t="s">
        <v>9222</v>
      </c>
      <c r="H751" s="1" t="s">
        <v>4336</v>
      </c>
      <c r="I751" s="7" t="s">
        <v>9223</v>
      </c>
      <c r="J751" s="11">
        <v>4</v>
      </c>
    </row>
    <row r="752" ht="76.5" spans="1:10">
      <c r="A752" s="1" t="s">
        <v>4119</v>
      </c>
      <c r="B752" s="6" t="s">
        <v>9224</v>
      </c>
      <c r="C752" s="7" t="s">
        <v>9225</v>
      </c>
      <c r="D752" s="7" t="s">
        <v>9226</v>
      </c>
      <c r="E752" s="7" t="s">
        <v>9227</v>
      </c>
      <c r="F752" s="7" t="s">
        <v>9228</v>
      </c>
      <c r="G752" s="7" t="s">
        <v>7264</v>
      </c>
      <c r="H752" s="1" t="s">
        <v>4134</v>
      </c>
      <c r="I752" s="7" t="s">
        <v>9229</v>
      </c>
      <c r="J752" s="11">
        <v>4</v>
      </c>
    </row>
    <row r="753" ht="178.5" spans="1:10">
      <c r="A753" s="1" t="s">
        <v>4119</v>
      </c>
      <c r="B753" s="6" t="s">
        <v>9230</v>
      </c>
      <c r="C753" s="7" t="s">
        <v>9231</v>
      </c>
      <c r="D753" s="7" t="s">
        <v>9232</v>
      </c>
      <c r="E753" s="7" t="s">
        <v>9233</v>
      </c>
      <c r="F753" s="7" t="s">
        <v>9234</v>
      </c>
      <c r="G753" s="7" t="s">
        <v>9235</v>
      </c>
      <c r="H753" s="1" t="s">
        <v>4227</v>
      </c>
      <c r="I753" s="7" t="s">
        <v>9236</v>
      </c>
      <c r="J753" s="11">
        <v>4</v>
      </c>
    </row>
    <row r="754" ht="357" spans="1:10">
      <c r="A754" s="1" t="s">
        <v>4119</v>
      </c>
      <c r="B754" s="6" t="s">
        <v>9237</v>
      </c>
      <c r="C754" s="7" t="s">
        <v>9238</v>
      </c>
      <c r="D754" s="7" t="s">
        <v>9239</v>
      </c>
      <c r="E754" s="7" t="s">
        <v>9240</v>
      </c>
      <c r="F754" s="7" t="s">
        <v>9241</v>
      </c>
      <c r="G754" s="7" t="s">
        <v>9242</v>
      </c>
      <c r="H754" s="1" t="s">
        <v>4134</v>
      </c>
      <c r="I754" s="7" t="s">
        <v>9243</v>
      </c>
      <c r="J754" s="11">
        <v>4</v>
      </c>
    </row>
    <row r="755" ht="76.5" spans="1:10">
      <c r="A755" s="1" t="s">
        <v>4119</v>
      </c>
      <c r="B755" s="6" t="s">
        <v>9244</v>
      </c>
      <c r="C755" s="7" t="s">
        <v>9245</v>
      </c>
      <c r="D755" s="7" t="s">
        <v>9246</v>
      </c>
      <c r="E755" s="7" t="s">
        <v>9247</v>
      </c>
      <c r="F755" s="7" t="s">
        <v>9248</v>
      </c>
      <c r="G755" s="7" t="s">
        <v>9249</v>
      </c>
      <c r="H755" s="1" t="s">
        <v>4219</v>
      </c>
      <c r="I755" s="7" t="s">
        <v>9250</v>
      </c>
      <c r="J755" s="11">
        <v>4</v>
      </c>
    </row>
    <row r="756" ht="178.5" spans="1:10">
      <c r="A756" s="1" t="s">
        <v>4119</v>
      </c>
      <c r="B756" s="6" t="s">
        <v>9251</v>
      </c>
      <c r="C756" s="7" t="s">
        <v>9252</v>
      </c>
      <c r="D756" s="7" t="s">
        <v>9253</v>
      </c>
      <c r="E756" s="7" t="s">
        <v>9254</v>
      </c>
      <c r="F756" s="7" t="s">
        <v>9255</v>
      </c>
      <c r="G756" s="7" t="s">
        <v>9256</v>
      </c>
      <c r="H756" s="1" t="s">
        <v>4227</v>
      </c>
      <c r="I756" s="7" t="s">
        <v>9257</v>
      </c>
      <c r="J756" s="11">
        <v>4</v>
      </c>
    </row>
    <row r="757" ht="102" spans="1:10">
      <c r="A757" s="1" t="s">
        <v>4119</v>
      </c>
      <c r="B757" s="6" t="s">
        <v>9258</v>
      </c>
      <c r="C757" s="7" t="s">
        <v>9259</v>
      </c>
      <c r="D757" s="7" t="s">
        <v>9260</v>
      </c>
      <c r="E757" s="7" t="s">
        <v>9261</v>
      </c>
      <c r="F757" s="7" t="s">
        <v>9262</v>
      </c>
      <c r="G757" s="7" t="s">
        <v>9263</v>
      </c>
      <c r="H757" s="1" t="s">
        <v>4257</v>
      </c>
      <c r="I757" s="7" t="s">
        <v>9264</v>
      </c>
      <c r="J757" s="11">
        <v>4</v>
      </c>
    </row>
    <row r="758" ht="357" spans="1:10">
      <c r="A758" s="1" t="s">
        <v>4119</v>
      </c>
      <c r="B758" s="6" t="s">
        <v>9265</v>
      </c>
      <c r="C758" s="7" t="s">
        <v>9266</v>
      </c>
      <c r="D758" s="7" t="s">
        <v>9267</v>
      </c>
      <c r="E758" s="7" t="s">
        <v>9268</v>
      </c>
      <c r="F758" s="7" t="s">
        <v>9269</v>
      </c>
      <c r="G758" s="7" t="s">
        <v>9270</v>
      </c>
      <c r="H758" s="1" t="s">
        <v>4227</v>
      </c>
      <c r="I758" s="7" t="s">
        <v>9271</v>
      </c>
      <c r="J758" s="11">
        <v>4</v>
      </c>
    </row>
    <row r="759" ht="409.5" spans="1:10">
      <c r="A759" s="1" t="s">
        <v>4119</v>
      </c>
      <c r="B759" s="6" t="s">
        <v>9272</v>
      </c>
      <c r="C759" s="7" t="s">
        <v>9273</v>
      </c>
      <c r="D759" s="7" t="s">
        <v>9274</v>
      </c>
      <c r="E759" s="7" t="s">
        <v>9275</v>
      </c>
      <c r="F759" s="7" t="s">
        <v>9276</v>
      </c>
      <c r="G759" s="7" t="s">
        <v>9277</v>
      </c>
      <c r="H759" s="1" t="s">
        <v>4227</v>
      </c>
      <c r="I759" s="7" t="s">
        <v>9278</v>
      </c>
      <c r="J759" s="11">
        <v>4</v>
      </c>
    </row>
    <row r="760" ht="409.5" spans="1:10">
      <c r="A760" s="1" t="s">
        <v>4119</v>
      </c>
      <c r="B760" s="6" t="s">
        <v>9279</v>
      </c>
      <c r="C760" s="7" t="s">
        <v>9280</v>
      </c>
      <c r="D760" s="7" t="s">
        <v>9281</v>
      </c>
      <c r="E760" s="7" t="s">
        <v>9282</v>
      </c>
      <c r="F760" s="7" t="s">
        <v>9283</v>
      </c>
      <c r="G760" s="7" t="s">
        <v>9284</v>
      </c>
      <c r="H760" s="1" t="s">
        <v>4134</v>
      </c>
      <c r="I760" s="7" t="s">
        <v>9285</v>
      </c>
      <c r="J760" s="11">
        <v>4</v>
      </c>
    </row>
    <row r="761" ht="102" spans="1:10">
      <c r="A761" s="1" t="s">
        <v>4119</v>
      </c>
      <c r="B761" s="6" t="s">
        <v>9286</v>
      </c>
      <c r="C761" s="7" t="s">
        <v>9287</v>
      </c>
      <c r="D761" s="7" t="s">
        <v>9288</v>
      </c>
      <c r="E761" s="7" t="s">
        <v>9289</v>
      </c>
      <c r="F761" s="7" t="s">
        <v>9290</v>
      </c>
      <c r="G761" s="7" t="s">
        <v>9291</v>
      </c>
      <c r="H761" s="1" t="s">
        <v>4336</v>
      </c>
      <c r="I761" s="7" t="s">
        <v>9292</v>
      </c>
      <c r="J761" s="11">
        <v>4</v>
      </c>
    </row>
    <row r="762" ht="204" spans="1:10">
      <c r="A762" s="1" t="s">
        <v>4119</v>
      </c>
      <c r="B762" s="6" t="s">
        <v>9293</v>
      </c>
      <c r="C762" s="7" t="s">
        <v>9294</v>
      </c>
      <c r="D762" s="7" t="s">
        <v>9295</v>
      </c>
      <c r="E762" s="7" t="s">
        <v>9296</v>
      </c>
      <c r="F762" s="7" t="s">
        <v>9297</v>
      </c>
      <c r="G762" s="7" t="s">
        <v>9298</v>
      </c>
      <c r="H762" s="1" t="s">
        <v>4359</v>
      </c>
      <c r="I762" s="7" t="s">
        <v>9299</v>
      </c>
      <c r="J762" s="11">
        <v>4</v>
      </c>
    </row>
    <row r="763" ht="153" spans="1:10">
      <c r="A763" s="1" t="s">
        <v>4119</v>
      </c>
      <c r="B763" s="6" t="s">
        <v>9300</v>
      </c>
      <c r="C763" s="7" t="s">
        <v>9301</v>
      </c>
      <c r="D763" s="7" t="s">
        <v>9302</v>
      </c>
      <c r="E763" s="7" t="s">
        <v>9303</v>
      </c>
      <c r="F763" s="7" t="s">
        <v>9304</v>
      </c>
      <c r="G763" s="7" t="s">
        <v>9305</v>
      </c>
      <c r="H763" s="1" t="s">
        <v>4336</v>
      </c>
      <c r="I763" s="7" t="s">
        <v>9306</v>
      </c>
      <c r="J763" s="11">
        <v>4</v>
      </c>
    </row>
    <row r="764" ht="382.5" spans="1:10">
      <c r="A764" s="1" t="s">
        <v>4119</v>
      </c>
      <c r="B764" s="6" t="s">
        <v>9307</v>
      </c>
      <c r="C764" s="7" t="s">
        <v>4558</v>
      </c>
      <c r="D764" s="7" t="s">
        <v>4559</v>
      </c>
      <c r="E764" s="7" t="s">
        <v>9308</v>
      </c>
      <c r="F764" s="7" t="s">
        <v>4561</v>
      </c>
      <c r="G764" s="7" t="s">
        <v>9309</v>
      </c>
      <c r="H764" s="1" t="s">
        <v>4134</v>
      </c>
      <c r="I764" s="7" t="s">
        <v>9310</v>
      </c>
      <c r="J764" s="11">
        <v>4</v>
      </c>
    </row>
    <row r="765" ht="255" spans="1:10">
      <c r="A765" s="1" t="s">
        <v>4119</v>
      </c>
      <c r="B765" s="6" t="s">
        <v>9311</v>
      </c>
      <c r="C765" s="7" t="s">
        <v>9312</v>
      </c>
      <c r="D765" s="7" t="s">
        <v>9313</v>
      </c>
      <c r="E765" s="7" t="s">
        <v>9314</v>
      </c>
      <c r="F765" s="7" t="s">
        <v>9315</v>
      </c>
      <c r="G765" s="7" t="s">
        <v>9316</v>
      </c>
      <c r="H765" s="1" t="s">
        <v>4134</v>
      </c>
      <c r="I765" s="7" t="s">
        <v>9317</v>
      </c>
      <c r="J765" s="11">
        <v>4</v>
      </c>
    </row>
    <row r="766" ht="76.5" spans="1:10">
      <c r="A766" s="1" t="s">
        <v>4119</v>
      </c>
      <c r="B766" s="6" t="s">
        <v>9318</v>
      </c>
      <c r="C766" s="7" t="s">
        <v>9319</v>
      </c>
      <c r="D766" s="7" t="s">
        <v>9320</v>
      </c>
      <c r="E766" s="7" t="s">
        <v>9321</v>
      </c>
      <c r="F766" s="7" t="s">
        <v>9322</v>
      </c>
      <c r="G766" s="7" t="s">
        <v>5201</v>
      </c>
      <c r="H766" s="1" t="s">
        <v>4359</v>
      </c>
      <c r="I766" s="7" t="s">
        <v>9323</v>
      </c>
      <c r="J766" s="11">
        <v>4</v>
      </c>
    </row>
    <row r="767" ht="76.5" spans="1:10">
      <c r="A767" s="1" t="s">
        <v>4119</v>
      </c>
      <c r="B767" s="6" t="s">
        <v>9324</v>
      </c>
      <c r="C767" s="7" t="s">
        <v>5772</v>
      </c>
      <c r="D767" s="7" t="s">
        <v>9325</v>
      </c>
      <c r="E767" s="7" t="s">
        <v>9326</v>
      </c>
      <c r="F767" s="7" t="s">
        <v>9327</v>
      </c>
      <c r="G767" s="7" t="s">
        <v>9328</v>
      </c>
      <c r="H767" s="1" t="s">
        <v>4134</v>
      </c>
      <c r="I767" s="7" t="s">
        <v>9329</v>
      </c>
      <c r="J767" s="11">
        <v>4</v>
      </c>
    </row>
    <row r="768" ht="357" spans="1:10">
      <c r="A768" s="1" t="s">
        <v>4119</v>
      </c>
      <c r="B768" s="6" t="s">
        <v>9330</v>
      </c>
      <c r="C768" s="7" t="s">
        <v>9331</v>
      </c>
      <c r="D768" s="7" t="s">
        <v>9332</v>
      </c>
      <c r="E768" s="7" t="s">
        <v>9333</v>
      </c>
      <c r="F768" s="7" t="s">
        <v>9334</v>
      </c>
      <c r="G768" s="7" t="s">
        <v>9335</v>
      </c>
      <c r="H768" s="1" t="s">
        <v>4134</v>
      </c>
      <c r="I768" s="7" t="s">
        <v>9336</v>
      </c>
      <c r="J768" s="11">
        <v>4</v>
      </c>
    </row>
    <row r="769" ht="255" spans="1:10">
      <c r="A769" s="1" t="s">
        <v>4119</v>
      </c>
      <c r="B769" s="6" t="s">
        <v>9337</v>
      </c>
      <c r="C769" s="7" t="s">
        <v>9338</v>
      </c>
      <c r="D769" s="7" t="s">
        <v>9339</v>
      </c>
      <c r="E769" s="7" t="s">
        <v>9340</v>
      </c>
      <c r="F769" s="7" t="s">
        <v>9341</v>
      </c>
      <c r="G769" s="7" t="s">
        <v>9342</v>
      </c>
      <c r="H769" s="1" t="s">
        <v>4359</v>
      </c>
      <c r="I769" s="7" t="s">
        <v>9343</v>
      </c>
      <c r="J769" s="11">
        <v>4</v>
      </c>
    </row>
    <row r="770" ht="76.5" spans="1:10">
      <c r="A770" s="1" t="s">
        <v>4119</v>
      </c>
      <c r="B770" s="6" t="s">
        <v>9344</v>
      </c>
      <c r="C770" s="7" t="s">
        <v>7144</v>
      </c>
      <c r="D770" s="7" t="s">
        <v>9345</v>
      </c>
      <c r="E770" s="7" t="s">
        <v>9346</v>
      </c>
      <c r="F770" s="7" t="s">
        <v>9347</v>
      </c>
      <c r="G770" s="7" t="s">
        <v>9348</v>
      </c>
      <c r="H770" s="1" t="s">
        <v>4166</v>
      </c>
      <c r="I770" s="7" t="s">
        <v>9349</v>
      </c>
      <c r="J770" s="11">
        <v>4</v>
      </c>
    </row>
    <row r="771" ht="178.5" spans="1:10">
      <c r="A771" s="1" t="s">
        <v>4119</v>
      </c>
      <c r="B771" s="6" t="s">
        <v>9350</v>
      </c>
      <c r="C771" s="7" t="s">
        <v>9351</v>
      </c>
      <c r="D771" s="7" t="s">
        <v>9352</v>
      </c>
      <c r="E771" s="7" t="s">
        <v>9353</v>
      </c>
      <c r="F771" s="7" t="s">
        <v>9354</v>
      </c>
      <c r="G771" s="7" t="s">
        <v>9355</v>
      </c>
      <c r="H771" s="1" t="s">
        <v>4134</v>
      </c>
      <c r="I771" s="7" t="s">
        <v>9356</v>
      </c>
      <c r="J771" s="11">
        <v>4</v>
      </c>
    </row>
    <row r="772" ht="153" spans="1:10">
      <c r="A772" s="1" t="s">
        <v>4119</v>
      </c>
      <c r="B772" s="6" t="s">
        <v>9357</v>
      </c>
      <c r="C772" s="7" t="s">
        <v>9358</v>
      </c>
      <c r="D772" s="7" t="s">
        <v>9359</v>
      </c>
      <c r="E772" s="7" t="s">
        <v>9360</v>
      </c>
      <c r="F772" s="7" t="s">
        <v>9361</v>
      </c>
      <c r="G772" s="7" t="s">
        <v>9362</v>
      </c>
      <c r="H772" s="1" t="s">
        <v>4219</v>
      </c>
      <c r="I772" s="7" t="s">
        <v>9363</v>
      </c>
      <c r="J772" s="11">
        <v>4</v>
      </c>
    </row>
    <row r="773" ht="204" spans="1:10">
      <c r="A773" s="1" t="s">
        <v>4119</v>
      </c>
      <c r="B773" s="6" t="s">
        <v>9364</v>
      </c>
      <c r="C773" s="7" t="s">
        <v>9365</v>
      </c>
      <c r="D773" s="7" t="s">
        <v>9366</v>
      </c>
      <c r="E773" s="7" t="s">
        <v>9367</v>
      </c>
      <c r="F773" s="7" t="s">
        <v>9368</v>
      </c>
      <c r="G773" s="7" t="s">
        <v>9369</v>
      </c>
      <c r="H773" s="1" t="s">
        <v>4134</v>
      </c>
      <c r="I773" s="7" t="s">
        <v>9370</v>
      </c>
      <c r="J773" s="11">
        <v>4</v>
      </c>
    </row>
    <row r="774" ht="153" spans="1:10">
      <c r="A774" s="1" t="s">
        <v>4119</v>
      </c>
      <c r="B774" s="6" t="s">
        <v>9371</v>
      </c>
      <c r="C774" s="7" t="s">
        <v>9372</v>
      </c>
      <c r="D774" s="7" t="s">
        <v>9373</v>
      </c>
      <c r="E774" s="7" t="s">
        <v>9374</v>
      </c>
      <c r="F774" s="7" t="s">
        <v>9375</v>
      </c>
      <c r="G774" s="7" t="s">
        <v>9376</v>
      </c>
      <c r="H774" s="1" t="s">
        <v>4359</v>
      </c>
      <c r="I774" s="7" t="s">
        <v>9377</v>
      </c>
      <c r="J774" s="11">
        <v>4</v>
      </c>
    </row>
    <row r="775" ht="178.5" spans="1:10">
      <c r="A775" s="1" t="s">
        <v>4119</v>
      </c>
      <c r="B775" s="6" t="s">
        <v>9378</v>
      </c>
      <c r="C775" s="7" t="s">
        <v>9379</v>
      </c>
      <c r="D775" s="7" t="s">
        <v>9380</v>
      </c>
      <c r="E775" s="7" t="s">
        <v>9381</v>
      </c>
      <c r="F775" s="7" t="s">
        <v>9382</v>
      </c>
      <c r="G775" s="7" t="s">
        <v>9383</v>
      </c>
      <c r="H775" s="1" t="s">
        <v>4427</v>
      </c>
      <c r="I775" s="7" t="s">
        <v>9384</v>
      </c>
      <c r="J775" s="11">
        <v>4</v>
      </c>
    </row>
    <row r="776" ht="178.5" spans="1:10">
      <c r="A776" s="1" t="s">
        <v>4119</v>
      </c>
      <c r="B776" s="6" t="s">
        <v>9385</v>
      </c>
      <c r="C776" s="7" t="s">
        <v>9386</v>
      </c>
      <c r="D776" s="7" t="s">
        <v>9387</v>
      </c>
      <c r="E776" s="7" t="s">
        <v>9388</v>
      </c>
      <c r="F776" s="7" t="s">
        <v>9389</v>
      </c>
      <c r="G776" s="7" t="s">
        <v>9390</v>
      </c>
      <c r="H776" s="1" t="s">
        <v>4134</v>
      </c>
      <c r="I776" s="7" t="s">
        <v>9391</v>
      </c>
      <c r="J776" s="11">
        <v>4</v>
      </c>
    </row>
    <row r="777" ht="76.5" spans="1:10">
      <c r="A777" s="1" t="s">
        <v>4119</v>
      </c>
      <c r="B777" s="6" t="s">
        <v>9392</v>
      </c>
      <c r="C777" s="7" t="s">
        <v>9393</v>
      </c>
      <c r="D777" s="7" t="s">
        <v>9394</v>
      </c>
      <c r="E777" s="7" t="s">
        <v>9395</v>
      </c>
      <c r="F777" s="7" t="s">
        <v>9396</v>
      </c>
      <c r="G777" s="7" t="s">
        <v>9397</v>
      </c>
      <c r="H777" s="1" t="s">
        <v>4219</v>
      </c>
      <c r="I777" s="7" t="s">
        <v>9398</v>
      </c>
      <c r="J777" s="11">
        <v>4</v>
      </c>
    </row>
    <row r="778" ht="102" spans="1:10">
      <c r="A778" s="1" t="s">
        <v>4119</v>
      </c>
      <c r="B778" s="6" t="s">
        <v>9399</v>
      </c>
      <c r="C778" s="7" t="s">
        <v>9400</v>
      </c>
      <c r="D778" s="7" t="s">
        <v>9401</v>
      </c>
      <c r="E778" s="7" t="s">
        <v>5890</v>
      </c>
      <c r="F778" s="7" t="s">
        <v>9402</v>
      </c>
      <c r="G778" s="7" t="s">
        <v>9403</v>
      </c>
      <c r="H778" s="1" t="s">
        <v>4427</v>
      </c>
      <c r="I778" s="7" t="s">
        <v>9404</v>
      </c>
      <c r="J778" s="11">
        <v>4</v>
      </c>
    </row>
    <row r="779" ht="76.5" spans="1:10">
      <c r="A779" s="1" t="s">
        <v>4119</v>
      </c>
      <c r="B779" s="6" t="s">
        <v>9405</v>
      </c>
      <c r="C779" s="7" t="s">
        <v>9406</v>
      </c>
      <c r="D779" s="7" t="s">
        <v>9407</v>
      </c>
      <c r="E779" s="7" t="s">
        <v>9408</v>
      </c>
      <c r="F779" s="7" t="s">
        <v>9409</v>
      </c>
      <c r="G779" s="7" t="s">
        <v>9410</v>
      </c>
      <c r="H779" s="1" t="s">
        <v>4134</v>
      </c>
      <c r="I779" s="7" t="s">
        <v>9411</v>
      </c>
      <c r="J779" s="11">
        <v>4</v>
      </c>
    </row>
    <row r="780" ht="280.5" spans="1:10">
      <c r="A780" s="1" t="s">
        <v>4119</v>
      </c>
      <c r="B780" s="6" t="s">
        <v>9412</v>
      </c>
      <c r="C780" s="7" t="s">
        <v>9413</v>
      </c>
      <c r="D780" s="7" t="s">
        <v>9414</v>
      </c>
      <c r="E780" s="7" t="s">
        <v>9415</v>
      </c>
      <c r="F780" s="7" t="s">
        <v>9416</v>
      </c>
      <c r="G780" s="7" t="s">
        <v>9417</v>
      </c>
      <c r="H780" s="1" t="s">
        <v>4336</v>
      </c>
      <c r="I780" s="7" t="s">
        <v>9418</v>
      </c>
      <c r="J780" s="11">
        <v>4</v>
      </c>
    </row>
    <row r="781" ht="76.5" spans="1:10">
      <c r="A781" s="1" t="s">
        <v>4119</v>
      </c>
      <c r="B781" s="6" t="s">
        <v>9419</v>
      </c>
      <c r="C781" s="7" t="s">
        <v>9420</v>
      </c>
      <c r="D781" s="7" t="s">
        <v>9421</v>
      </c>
      <c r="E781" s="7" t="s">
        <v>9422</v>
      </c>
      <c r="F781" s="7" t="s">
        <v>9423</v>
      </c>
      <c r="G781" s="7" t="s">
        <v>9424</v>
      </c>
      <c r="H781" s="1" t="s">
        <v>4134</v>
      </c>
      <c r="I781" s="7" t="s">
        <v>9425</v>
      </c>
      <c r="J781" s="11">
        <v>4</v>
      </c>
    </row>
    <row r="782" ht="306" spans="1:10">
      <c r="A782" s="1" t="s">
        <v>4119</v>
      </c>
      <c r="B782" s="6" t="s">
        <v>9426</v>
      </c>
      <c r="C782" s="7" t="s">
        <v>9427</v>
      </c>
      <c r="D782" s="7" t="s">
        <v>9428</v>
      </c>
      <c r="E782" s="7" t="s">
        <v>9429</v>
      </c>
      <c r="F782" s="7" t="s">
        <v>9430</v>
      </c>
      <c r="G782" s="7" t="s">
        <v>9431</v>
      </c>
      <c r="H782" s="1" t="s">
        <v>4166</v>
      </c>
      <c r="I782" s="7" t="s">
        <v>9432</v>
      </c>
      <c r="J782" s="11">
        <v>4</v>
      </c>
    </row>
    <row r="783" ht="178.5" spans="1:10">
      <c r="A783" s="1" t="s">
        <v>4119</v>
      </c>
      <c r="B783" s="6" t="s">
        <v>9433</v>
      </c>
      <c r="C783" s="7" t="s">
        <v>9434</v>
      </c>
      <c r="D783" s="7" t="s">
        <v>9435</v>
      </c>
      <c r="E783" s="7" t="s">
        <v>9436</v>
      </c>
      <c r="F783" s="7" t="s">
        <v>9437</v>
      </c>
      <c r="G783" s="7" t="s">
        <v>9438</v>
      </c>
      <c r="H783" s="1" t="s">
        <v>4336</v>
      </c>
      <c r="I783" s="7" t="s">
        <v>9439</v>
      </c>
      <c r="J783" s="11">
        <v>4</v>
      </c>
    </row>
    <row r="784" ht="178.5" spans="1:10">
      <c r="A784" s="1" t="s">
        <v>4119</v>
      </c>
      <c r="B784" s="6" t="s">
        <v>9440</v>
      </c>
      <c r="C784" s="7" t="s">
        <v>9441</v>
      </c>
      <c r="D784" s="7" t="s">
        <v>9442</v>
      </c>
      <c r="E784" s="7" t="s">
        <v>9443</v>
      </c>
      <c r="F784" s="7" t="s">
        <v>9444</v>
      </c>
      <c r="G784" s="7" t="s">
        <v>9445</v>
      </c>
      <c r="H784" s="1" t="s">
        <v>4249</v>
      </c>
      <c r="I784" s="7" t="s">
        <v>9446</v>
      </c>
      <c r="J784" s="11">
        <v>4</v>
      </c>
    </row>
    <row r="785" ht="204" spans="1:10">
      <c r="A785" s="1" t="s">
        <v>4119</v>
      </c>
      <c r="B785" s="6" t="s">
        <v>9447</v>
      </c>
      <c r="C785" s="7" t="s">
        <v>9448</v>
      </c>
      <c r="D785" s="7" t="s">
        <v>9449</v>
      </c>
      <c r="E785" s="7" t="s">
        <v>9450</v>
      </c>
      <c r="F785" s="7" t="s">
        <v>9451</v>
      </c>
      <c r="G785" s="7" t="s">
        <v>9452</v>
      </c>
      <c r="H785" s="1" t="s">
        <v>4134</v>
      </c>
      <c r="I785" s="7" t="s">
        <v>9453</v>
      </c>
      <c r="J785" s="11">
        <v>4</v>
      </c>
    </row>
    <row r="786" ht="409.5" spans="1:10">
      <c r="A786" s="1" t="s">
        <v>4119</v>
      </c>
      <c r="B786" s="6" t="s">
        <v>9454</v>
      </c>
      <c r="C786" s="7" t="s">
        <v>9455</v>
      </c>
      <c r="D786" s="7" t="s">
        <v>9456</v>
      </c>
      <c r="E786" s="7" t="s">
        <v>9457</v>
      </c>
      <c r="F786" s="7" t="s">
        <v>9458</v>
      </c>
      <c r="G786" s="7" t="s">
        <v>9459</v>
      </c>
      <c r="H786" s="1" t="s">
        <v>4336</v>
      </c>
      <c r="I786" s="7" t="s">
        <v>9460</v>
      </c>
      <c r="J786" s="11">
        <v>4</v>
      </c>
    </row>
    <row r="787" ht="382.5" spans="1:10">
      <c r="A787" s="1" t="s">
        <v>4119</v>
      </c>
      <c r="B787" s="6" t="s">
        <v>9461</v>
      </c>
      <c r="C787" s="7" t="s">
        <v>9462</v>
      </c>
      <c r="D787" s="7" t="s">
        <v>9463</v>
      </c>
      <c r="E787" s="7" t="s">
        <v>9464</v>
      </c>
      <c r="F787" s="7" t="s">
        <v>9465</v>
      </c>
      <c r="G787" s="7" t="s">
        <v>9466</v>
      </c>
      <c r="H787" s="1" t="s">
        <v>4336</v>
      </c>
      <c r="I787" s="7" t="s">
        <v>9467</v>
      </c>
      <c r="J787" s="11">
        <v>4</v>
      </c>
    </row>
    <row r="788" ht="409.5" spans="1:10">
      <c r="A788" s="1" t="s">
        <v>4119</v>
      </c>
      <c r="B788" s="6" t="s">
        <v>9468</v>
      </c>
      <c r="C788" s="7" t="s">
        <v>9469</v>
      </c>
      <c r="D788" s="7" t="s">
        <v>9470</v>
      </c>
      <c r="E788" s="7" t="s">
        <v>9471</v>
      </c>
      <c r="F788" s="7" t="s">
        <v>9472</v>
      </c>
      <c r="G788" s="7" t="s">
        <v>9473</v>
      </c>
      <c r="H788" s="1" t="s">
        <v>4134</v>
      </c>
      <c r="I788" s="7" t="s">
        <v>9474</v>
      </c>
      <c r="J788" s="11">
        <v>4</v>
      </c>
    </row>
    <row r="789" ht="409.5" spans="1:10">
      <c r="A789" s="1" t="s">
        <v>4119</v>
      </c>
      <c r="B789" s="6" t="s">
        <v>9475</v>
      </c>
      <c r="C789" s="7" t="s">
        <v>9476</v>
      </c>
      <c r="D789" s="7" t="s">
        <v>9477</v>
      </c>
      <c r="E789" s="7" t="s">
        <v>9478</v>
      </c>
      <c r="F789" s="7" t="s">
        <v>9479</v>
      </c>
      <c r="G789" s="7" t="s">
        <v>9480</v>
      </c>
      <c r="H789" s="1" t="s">
        <v>4336</v>
      </c>
      <c r="I789" s="7" t="s">
        <v>9481</v>
      </c>
      <c r="J789" s="11">
        <v>4</v>
      </c>
    </row>
    <row r="790" ht="408" spans="1:10">
      <c r="A790" s="1" t="s">
        <v>4119</v>
      </c>
      <c r="B790" s="6" t="s">
        <v>9482</v>
      </c>
      <c r="C790" s="7" t="s">
        <v>9483</v>
      </c>
      <c r="D790" s="7" t="s">
        <v>9484</v>
      </c>
      <c r="E790" s="7" t="s">
        <v>9485</v>
      </c>
      <c r="F790" s="7" t="s">
        <v>9486</v>
      </c>
      <c r="G790" s="7" t="s">
        <v>9487</v>
      </c>
      <c r="H790" s="1" t="s">
        <v>4134</v>
      </c>
      <c r="I790" s="7" t="s">
        <v>9488</v>
      </c>
      <c r="J790" s="11">
        <v>4</v>
      </c>
    </row>
    <row r="791" ht="102" spans="1:10">
      <c r="A791" s="1" t="s">
        <v>4119</v>
      </c>
      <c r="B791" s="6" t="s">
        <v>9489</v>
      </c>
      <c r="C791" s="7" t="s">
        <v>9490</v>
      </c>
      <c r="D791" s="7" t="s">
        <v>9491</v>
      </c>
      <c r="E791" s="7" t="s">
        <v>9492</v>
      </c>
      <c r="F791" s="7" t="s">
        <v>9493</v>
      </c>
      <c r="G791" s="7" t="s">
        <v>9494</v>
      </c>
      <c r="H791" s="1" t="s">
        <v>4134</v>
      </c>
      <c r="I791" s="7" t="s">
        <v>9495</v>
      </c>
      <c r="J791" s="11">
        <v>4</v>
      </c>
    </row>
    <row r="792" ht="409.5" spans="1:10">
      <c r="A792" s="1" t="s">
        <v>4119</v>
      </c>
      <c r="B792" s="6" t="s">
        <v>9496</v>
      </c>
      <c r="C792" s="7" t="s">
        <v>9497</v>
      </c>
      <c r="D792" s="7" t="s">
        <v>9498</v>
      </c>
      <c r="E792" s="7" t="s">
        <v>9499</v>
      </c>
      <c r="F792" s="7" t="s">
        <v>9500</v>
      </c>
      <c r="G792" s="7" t="s">
        <v>9501</v>
      </c>
      <c r="H792" s="1" t="s">
        <v>4227</v>
      </c>
      <c r="I792" s="7" t="s">
        <v>9502</v>
      </c>
      <c r="J792" s="11">
        <v>4</v>
      </c>
    </row>
    <row r="793" ht="280.5" spans="1:10">
      <c r="A793" s="1" t="s">
        <v>4119</v>
      </c>
      <c r="B793" s="6" t="s">
        <v>9503</v>
      </c>
      <c r="C793" s="7" t="s">
        <v>9504</v>
      </c>
      <c r="D793" s="7" t="s">
        <v>9505</v>
      </c>
      <c r="E793" s="7" t="s">
        <v>9506</v>
      </c>
      <c r="F793" s="7" t="s">
        <v>9507</v>
      </c>
      <c r="G793" s="7" t="s">
        <v>9508</v>
      </c>
      <c r="H793" s="1" t="s">
        <v>4134</v>
      </c>
      <c r="I793" s="7" t="s">
        <v>9509</v>
      </c>
      <c r="J793" s="11">
        <v>4</v>
      </c>
    </row>
    <row r="794" ht="204" spans="1:10">
      <c r="A794" s="1" t="s">
        <v>4119</v>
      </c>
      <c r="B794" s="6" t="s">
        <v>9510</v>
      </c>
      <c r="C794" s="7" t="s">
        <v>9511</v>
      </c>
      <c r="D794" s="7" t="s">
        <v>9512</v>
      </c>
      <c r="E794" s="7" t="s">
        <v>9513</v>
      </c>
      <c r="F794" s="7" t="s">
        <v>9514</v>
      </c>
      <c r="G794" s="7" t="s">
        <v>9515</v>
      </c>
      <c r="H794" s="1" t="s">
        <v>4359</v>
      </c>
      <c r="I794" s="7" t="s">
        <v>9516</v>
      </c>
      <c r="J794" s="11">
        <v>4</v>
      </c>
    </row>
    <row r="795" ht="76.5" spans="1:10">
      <c r="A795" s="1" t="s">
        <v>4119</v>
      </c>
      <c r="B795" s="6" t="s">
        <v>9517</v>
      </c>
      <c r="C795" s="7" t="s">
        <v>9518</v>
      </c>
      <c r="D795" s="7" t="s">
        <v>9519</v>
      </c>
      <c r="E795" s="7" t="s">
        <v>9520</v>
      </c>
      <c r="F795" s="7" t="s">
        <v>9521</v>
      </c>
      <c r="G795" s="7" t="s">
        <v>9522</v>
      </c>
      <c r="H795" s="1" t="s">
        <v>4219</v>
      </c>
      <c r="I795" s="7" t="s">
        <v>9523</v>
      </c>
      <c r="J795" s="11">
        <v>4</v>
      </c>
    </row>
    <row r="796" ht="102" spans="1:10">
      <c r="A796" s="1" t="s">
        <v>4119</v>
      </c>
      <c r="B796" s="6" t="s">
        <v>9524</v>
      </c>
      <c r="C796" s="7" t="s">
        <v>9525</v>
      </c>
      <c r="D796" s="7" t="s">
        <v>9526</v>
      </c>
      <c r="E796" s="7" t="s">
        <v>9527</v>
      </c>
      <c r="F796" s="7" t="s">
        <v>9528</v>
      </c>
      <c r="G796" s="7" t="s">
        <v>9529</v>
      </c>
      <c r="H796" s="1" t="s">
        <v>4219</v>
      </c>
      <c r="I796" s="7" t="s">
        <v>9530</v>
      </c>
      <c r="J796" s="11">
        <v>4</v>
      </c>
    </row>
    <row r="797" ht="127.5" spans="1:10">
      <c r="A797" s="1" t="s">
        <v>4119</v>
      </c>
      <c r="B797" s="6" t="s">
        <v>9531</v>
      </c>
      <c r="C797" s="7" t="s">
        <v>9532</v>
      </c>
      <c r="D797" s="7" t="s">
        <v>9533</v>
      </c>
      <c r="E797" s="7" t="s">
        <v>9534</v>
      </c>
      <c r="F797" s="7" t="s">
        <v>9535</v>
      </c>
      <c r="G797" s="7" t="s">
        <v>9536</v>
      </c>
      <c r="H797" s="1" t="s">
        <v>4477</v>
      </c>
      <c r="I797" s="7" t="s">
        <v>9537</v>
      </c>
      <c r="J797" s="11">
        <v>4</v>
      </c>
    </row>
    <row r="798" ht="76.5" spans="1:10">
      <c r="A798" s="1" t="s">
        <v>4119</v>
      </c>
      <c r="B798" s="6" t="s">
        <v>9538</v>
      </c>
      <c r="C798" s="7" t="s">
        <v>9539</v>
      </c>
      <c r="D798" s="7" t="s">
        <v>9540</v>
      </c>
      <c r="E798" s="7" t="s">
        <v>9541</v>
      </c>
      <c r="F798" s="7" t="s">
        <v>9542</v>
      </c>
      <c r="G798" s="7" t="s">
        <v>9543</v>
      </c>
      <c r="H798" s="1" t="s">
        <v>4134</v>
      </c>
      <c r="I798" s="7" t="s">
        <v>9544</v>
      </c>
      <c r="J798" s="11">
        <v>4</v>
      </c>
    </row>
    <row r="799" ht="76.5" spans="1:10">
      <c r="A799" s="1" t="s">
        <v>4119</v>
      </c>
      <c r="B799" s="6" t="s">
        <v>9545</v>
      </c>
      <c r="C799" s="7" t="s">
        <v>9546</v>
      </c>
      <c r="D799" s="7" t="s">
        <v>9547</v>
      </c>
      <c r="E799" s="7" t="s">
        <v>9548</v>
      </c>
      <c r="F799" s="7" t="s">
        <v>9549</v>
      </c>
      <c r="G799" s="7" t="s">
        <v>9550</v>
      </c>
      <c r="H799" s="1" t="s">
        <v>4413</v>
      </c>
      <c r="I799" s="7" t="s">
        <v>9551</v>
      </c>
      <c r="J799" s="11">
        <v>4</v>
      </c>
    </row>
    <row r="800" ht="102" spans="1:10">
      <c r="A800" s="1" t="s">
        <v>4119</v>
      </c>
      <c r="B800" s="6" t="s">
        <v>9552</v>
      </c>
      <c r="C800" s="7" t="s">
        <v>9553</v>
      </c>
      <c r="D800" s="7" t="s">
        <v>9554</v>
      </c>
      <c r="E800" s="7" t="s">
        <v>9555</v>
      </c>
      <c r="F800" s="7" t="s">
        <v>9556</v>
      </c>
      <c r="G800" s="7" t="s">
        <v>9557</v>
      </c>
      <c r="H800" s="1" t="s">
        <v>4249</v>
      </c>
      <c r="I800" s="7" t="s">
        <v>9558</v>
      </c>
      <c r="J800" s="11">
        <v>4</v>
      </c>
    </row>
    <row r="801" ht="76.5" spans="1:10">
      <c r="A801" s="1" t="s">
        <v>4119</v>
      </c>
      <c r="B801" s="6" t="s">
        <v>9559</v>
      </c>
      <c r="C801" s="7" t="s">
        <v>9560</v>
      </c>
      <c r="D801" s="7" t="s">
        <v>9561</v>
      </c>
      <c r="E801" s="7" t="s">
        <v>9562</v>
      </c>
      <c r="F801" s="7" t="s">
        <v>9563</v>
      </c>
      <c r="G801" s="7" t="s">
        <v>9564</v>
      </c>
      <c r="H801" s="1" t="s">
        <v>4203</v>
      </c>
      <c r="I801" s="7" t="s">
        <v>9565</v>
      </c>
      <c r="J801" s="11">
        <v>4</v>
      </c>
    </row>
    <row r="802" ht="76.5" spans="1:10">
      <c r="A802" s="1" t="s">
        <v>4119</v>
      </c>
      <c r="B802" s="6" t="s">
        <v>9566</v>
      </c>
      <c r="C802" s="7" t="s">
        <v>2861</v>
      </c>
      <c r="D802" s="7" t="s">
        <v>9567</v>
      </c>
      <c r="E802" s="7" t="s">
        <v>9568</v>
      </c>
      <c r="F802" s="7" t="s">
        <v>9569</v>
      </c>
      <c r="G802" s="7" t="s">
        <v>9570</v>
      </c>
      <c r="H802" s="1" t="s">
        <v>4477</v>
      </c>
      <c r="I802" s="7" t="s">
        <v>9571</v>
      </c>
      <c r="J802" s="11">
        <v>4</v>
      </c>
    </row>
    <row r="803" ht="76.5" spans="1:10">
      <c r="A803" s="1" t="s">
        <v>4119</v>
      </c>
      <c r="B803" s="6" t="s">
        <v>9572</v>
      </c>
      <c r="C803" s="7" t="s">
        <v>9573</v>
      </c>
      <c r="D803" s="7" t="s">
        <v>9574</v>
      </c>
      <c r="E803" s="7" t="s">
        <v>9575</v>
      </c>
      <c r="F803" s="7" t="s">
        <v>9576</v>
      </c>
      <c r="G803" s="7" t="s">
        <v>9577</v>
      </c>
      <c r="H803" s="1" t="s">
        <v>4134</v>
      </c>
      <c r="I803" s="7" t="s">
        <v>9578</v>
      </c>
      <c r="J803" s="11">
        <v>4</v>
      </c>
    </row>
    <row r="804" ht="76.5" spans="1:10">
      <c r="A804" s="1" t="s">
        <v>4119</v>
      </c>
      <c r="B804" s="6" t="s">
        <v>9579</v>
      </c>
      <c r="C804" s="7" t="s">
        <v>9580</v>
      </c>
      <c r="D804" s="7" t="s">
        <v>9581</v>
      </c>
      <c r="E804" s="7" t="s">
        <v>9582</v>
      </c>
      <c r="F804" s="7" t="s">
        <v>9583</v>
      </c>
      <c r="G804" s="7" t="s">
        <v>9584</v>
      </c>
      <c r="H804" s="1" t="s">
        <v>4427</v>
      </c>
      <c r="I804" s="7" t="s">
        <v>9585</v>
      </c>
      <c r="J804" s="11">
        <v>4</v>
      </c>
    </row>
    <row r="805" ht="76.5" spans="1:10">
      <c r="A805" s="1" t="s">
        <v>4119</v>
      </c>
      <c r="B805" s="6" t="s">
        <v>9586</v>
      </c>
      <c r="C805" s="7" t="s">
        <v>9587</v>
      </c>
      <c r="D805" s="7" t="s">
        <v>9588</v>
      </c>
      <c r="E805" s="7" t="s">
        <v>9589</v>
      </c>
      <c r="F805" s="7" t="s">
        <v>9590</v>
      </c>
      <c r="G805" s="7" t="s">
        <v>9591</v>
      </c>
      <c r="H805" s="1" t="s">
        <v>4249</v>
      </c>
      <c r="I805" s="7" t="s">
        <v>9592</v>
      </c>
      <c r="J805" s="11">
        <v>4</v>
      </c>
    </row>
    <row r="806" ht="76.5" spans="1:10">
      <c r="A806" s="1" t="s">
        <v>4119</v>
      </c>
      <c r="B806" s="6" t="s">
        <v>9593</v>
      </c>
      <c r="C806" s="7" t="s">
        <v>9594</v>
      </c>
      <c r="D806" s="7" t="s">
        <v>9595</v>
      </c>
      <c r="E806" s="7" t="s">
        <v>9596</v>
      </c>
      <c r="F806" s="7" t="s">
        <v>9597</v>
      </c>
      <c r="G806" s="7" t="s">
        <v>9598</v>
      </c>
      <c r="H806" s="1" t="s">
        <v>4398</v>
      </c>
      <c r="I806" s="7" t="s">
        <v>9599</v>
      </c>
      <c r="J806" s="11">
        <v>4</v>
      </c>
    </row>
    <row r="807" ht="76.5" spans="1:10">
      <c r="A807" s="1" t="s">
        <v>4119</v>
      </c>
      <c r="B807" s="6" t="s">
        <v>9600</v>
      </c>
      <c r="C807" s="7" t="s">
        <v>9601</v>
      </c>
      <c r="D807" s="7" t="s">
        <v>9602</v>
      </c>
      <c r="E807" s="7" t="s">
        <v>9603</v>
      </c>
      <c r="F807" s="7" t="s">
        <v>9604</v>
      </c>
      <c r="G807" s="7" t="s">
        <v>9605</v>
      </c>
      <c r="H807" s="1" t="s">
        <v>4134</v>
      </c>
      <c r="I807" s="7" t="s">
        <v>9606</v>
      </c>
      <c r="J807" s="11">
        <v>4</v>
      </c>
    </row>
    <row r="808" ht="76.5" spans="1:10">
      <c r="A808" s="1" t="s">
        <v>4119</v>
      </c>
      <c r="B808" s="6" t="s">
        <v>9607</v>
      </c>
      <c r="C808" s="7" t="s">
        <v>9608</v>
      </c>
      <c r="D808" s="7" t="s">
        <v>9609</v>
      </c>
      <c r="E808" s="7" t="s">
        <v>9610</v>
      </c>
      <c r="F808" s="7" t="s">
        <v>9611</v>
      </c>
      <c r="G808" s="7" t="s">
        <v>9612</v>
      </c>
      <c r="H808" s="1" t="s">
        <v>4359</v>
      </c>
      <c r="I808" s="7" t="s">
        <v>9613</v>
      </c>
      <c r="J808" s="11">
        <v>4</v>
      </c>
    </row>
    <row r="809" ht="76.5" spans="1:10">
      <c r="A809" s="1" t="s">
        <v>4119</v>
      </c>
      <c r="B809" s="6" t="s">
        <v>9614</v>
      </c>
      <c r="C809" s="7" t="s">
        <v>9615</v>
      </c>
      <c r="D809" s="7" t="s">
        <v>9616</v>
      </c>
      <c r="E809" s="7" t="s">
        <v>9617</v>
      </c>
      <c r="F809" s="7" t="s">
        <v>9618</v>
      </c>
      <c r="G809" s="7" t="s">
        <v>9619</v>
      </c>
      <c r="H809" s="1" t="s">
        <v>4150</v>
      </c>
      <c r="I809" s="7" t="s">
        <v>9620</v>
      </c>
      <c r="J809" s="11">
        <v>4</v>
      </c>
    </row>
    <row r="810" ht="76.5" spans="1:10">
      <c r="A810" s="1" t="s">
        <v>4119</v>
      </c>
      <c r="B810" s="6" t="s">
        <v>9621</v>
      </c>
      <c r="C810" s="7" t="s">
        <v>9622</v>
      </c>
      <c r="D810" s="7" t="s">
        <v>9623</v>
      </c>
      <c r="E810" s="7" t="s">
        <v>9624</v>
      </c>
      <c r="F810" s="7" t="s">
        <v>9625</v>
      </c>
      <c r="G810" s="7" t="s">
        <v>9626</v>
      </c>
      <c r="H810" s="1" t="s">
        <v>4328</v>
      </c>
      <c r="I810" s="7" t="s">
        <v>9627</v>
      </c>
      <c r="J810" s="11">
        <v>4</v>
      </c>
    </row>
    <row r="811" ht="127.5" spans="1:10">
      <c r="A811" s="1" t="s">
        <v>4119</v>
      </c>
      <c r="B811" s="6" t="s">
        <v>9628</v>
      </c>
      <c r="C811" s="7" t="s">
        <v>9629</v>
      </c>
      <c r="D811" s="7" t="s">
        <v>9630</v>
      </c>
      <c r="E811" s="7" t="s">
        <v>9631</v>
      </c>
      <c r="F811" s="7" t="s">
        <v>9632</v>
      </c>
      <c r="G811" s="7" t="s">
        <v>9633</v>
      </c>
      <c r="H811" s="1" t="s">
        <v>4219</v>
      </c>
      <c r="I811" s="7" t="s">
        <v>9634</v>
      </c>
      <c r="J811" s="11">
        <v>4</v>
      </c>
    </row>
    <row r="812" ht="76.5" spans="1:10">
      <c r="A812" s="1" t="s">
        <v>4119</v>
      </c>
      <c r="B812" s="6" t="s">
        <v>9635</v>
      </c>
      <c r="C812" s="7" t="s">
        <v>9636</v>
      </c>
      <c r="D812" s="7" t="s">
        <v>9637</v>
      </c>
      <c r="E812" s="7" t="s">
        <v>9638</v>
      </c>
      <c r="F812" s="7" t="s">
        <v>9639</v>
      </c>
      <c r="G812" s="7" t="s">
        <v>9640</v>
      </c>
      <c r="H812" s="1" t="s">
        <v>4134</v>
      </c>
      <c r="I812" s="7" t="s">
        <v>9641</v>
      </c>
      <c r="J812" s="11">
        <v>4</v>
      </c>
    </row>
    <row r="813" ht="127.5" spans="1:10">
      <c r="A813" s="1" t="s">
        <v>4119</v>
      </c>
      <c r="B813" s="6" t="s">
        <v>9642</v>
      </c>
      <c r="C813" s="7" t="s">
        <v>9643</v>
      </c>
      <c r="D813" s="7" t="s">
        <v>9644</v>
      </c>
      <c r="E813" s="7" t="s">
        <v>9645</v>
      </c>
      <c r="F813" s="7" t="s">
        <v>9646</v>
      </c>
      <c r="G813" s="7" t="s">
        <v>9647</v>
      </c>
      <c r="H813" s="1" t="s">
        <v>4328</v>
      </c>
      <c r="I813" s="7" t="s">
        <v>9648</v>
      </c>
      <c r="J813" s="11">
        <v>4</v>
      </c>
    </row>
    <row r="814" ht="76.5" spans="1:10">
      <c r="A814" s="1" t="s">
        <v>4119</v>
      </c>
      <c r="B814" s="6" t="s">
        <v>9649</v>
      </c>
      <c r="C814" s="7" t="s">
        <v>9650</v>
      </c>
      <c r="D814" s="7" t="s">
        <v>9651</v>
      </c>
      <c r="E814" s="7" t="s">
        <v>9652</v>
      </c>
      <c r="F814" s="7" t="s">
        <v>9653</v>
      </c>
      <c r="G814" s="7" t="s">
        <v>9654</v>
      </c>
      <c r="H814" s="1" t="s">
        <v>4211</v>
      </c>
      <c r="I814" s="7" t="s">
        <v>9655</v>
      </c>
      <c r="J814" s="11">
        <v>4</v>
      </c>
    </row>
    <row r="815" ht="76.5" spans="1:10">
      <c r="A815" s="1" t="s">
        <v>4119</v>
      </c>
      <c r="B815" s="6" t="s">
        <v>9656</v>
      </c>
      <c r="C815" s="7" t="s">
        <v>9657</v>
      </c>
      <c r="D815" s="7" t="s">
        <v>9658</v>
      </c>
      <c r="E815" s="7" t="s">
        <v>9659</v>
      </c>
      <c r="F815" s="7" t="s">
        <v>9660</v>
      </c>
      <c r="G815" s="7" t="s">
        <v>9661</v>
      </c>
      <c r="H815" s="1" t="s">
        <v>4166</v>
      </c>
      <c r="I815" s="7" t="s">
        <v>9662</v>
      </c>
      <c r="J815" s="11">
        <v>4</v>
      </c>
    </row>
    <row r="816" ht="76.5" spans="1:10">
      <c r="A816" s="1" t="s">
        <v>4119</v>
      </c>
      <c r="B816" s="6" t="s">
        <v>9663</v>
      </c>
      <c r="C816" s="7" t="s">
        <v>9664</v>
      </c>
      <c r="D816" s="7" t="s">
        <v>9665</v>
      </c>
      <c r="E816" s="7" t="s">
        <v>9666</v>
      </c>
      <c r="F816" s="7" t="s">
        <v>9667</v>
      </c>
      <c r="G816" s="7" t="s">
        <v>9668</v>
      </c>
      <c r="H816" s="1" t="s">
        <v>4219</v>
      </c>
      <c r="I816" s="7" t="s">
        <v>9669</v>
      </c>
      <c r="J816" s="11">
        <v>4</v>
      </c>
    </row>
    <row r="817" ht="76.5" spans="1:10">
      <c r="A817" s="1" t="s">
        <v>4119</v>
      </c>
      <c r="B817" s="6" t="s">
        <v>9670</v>
      </c>
      <c r="C817" s="7" t="s">
        <v>9671</v>
      </c>
      <c r="D817" s="7" t="s">
        <v>9672</v>
      </c>
      <c r="E817" s="7" t="s">
        <v>9673</v>
      </c>
      <c r="F817" s="7" t="s">
        <v>9674</v>
      </c>
      <c r="G817" s="7" t="s">
        <v>9675</v>
      </c>
      <c r="H817" s="1" t="s">
        <v>4227</v>
      </c>
      <c r="I817" s="7" t="s">
        <v>9676</v>
      </c>
      <c r="J817" s="11">
        <v>4</v>
      </c>
    </row>
    <row r="818" ht="76.5" spans="1:10">
      <c r="A818" s="1" t="s">
        <v>4119</v>
      </c>
      <c r="B818" s="6" t="s">
        <v>9677</v>
      </c>
      <c r="C818" s="7" t="s">
        <v>9678</v>
      </c>
      <c r="D818" s="7" t="s">
        <v>9679</v>
      </c>
      <c r="E818" s="7" t="s">
        <v>9680</v>
      </c>
      <c r="F818" s="7" t="s">
        <v>9681</v>
      </c>
      <c r="G818" s="7" t="s">
        <v>9682</v>
      </c>
      <c r="H818" s="1" t="s">
        <v>4398</v>
      </c>
      <c r="I818" s="7" t="s">
        <v>9683</v>
      </c>
      <c r="J818" s="11">
        <v>4</v>
      </c>
    </row>
    <row r="819" ht="127.5" spans="1:10">
      <c r="A819" s="1" t="s">
        <v>4119</v>
      </c>
      <c r="B819" s="6" t="s">
        <v>9684</v>
      </c>
      <c r="C819" s="7" t="s">
        <v>9685</v>
      </c>
      <c r="D819" s="7" t="s">
        <v>9686</v>
      </c>
      <c r="E819" s="7" t="s">
        <v>9687</v>
      </c>
      <c r="F819" s="7" t="s">
        <v>9688</v>
      </c>
      <c r="G819" s="7" t="s">
        <v>9689</v>
      </c>
      <c r="H819" s="1" t="s">
        <v>4166</v>
      </c>
      <c r="I819" s="7" t="s">
        <v>9690</v>
      </c>
      <c r="J819" s="11">
        <v>4</v>
      </c>
    </row>
    <row r="820" ht="102" spans="1:10">
      <c r="A820" s="1" t="s">
        <v>4119</v>
      </c>
      <c r="B820" s="6" t="s">
        <v>9691</v>
      </c>
      <c r="C820" s="7" t="s">
        <v>9692</v>
      </c>
      <c r="D820" s="7" t="s">
        <v>9693</v>
      </c>
      <c r="E820" s="7" t="s">
        <v>9694</v>
      </c>
      <c r="F820" s="7" t="s">
        <v>9695</v>
      </c>
      <c r="G820" s="7" t="s">
        <v>9696</v>
      </c>
      <c r="H820" s="1" t="s">
        <v>4375</v>
      </c>
      <c r="I820" s="7" t="s">
        <v>9697</v>
      </c>
      <c r="J820" s="11">
        <v>4</v>
      </c>
    </row>
    <row r="821" ht="102" spans="1:10">
      <c r="A821" s="1" t="s">
        <v>4119</v>
      </c>
      <c r="B821" s="6" t="s">
        <v>9698</v>
      </c>
      <c r="C821" s="7" t="s">
        <v>9699</v>
      </c>
      <c r="D821" s="7" t="s">
        <v>9700</v>
      </c>
      <c r="E821" s="7" t="s">
        <v>9701</v>
      </c>
      <c r="F821" s="7" t="s">
        <v>9702</v>
      </c>
      <c r="G821" s="7" t="s">
        <v>9703</v>
      </c>
      <c r="H821" s="1" t="s">
        <v>4375</v>
      </c>
      <c r="I821" s="7" t="s">
        <v>9704</v>
      </c>
      <c r="J821" s="11">
        <v>4</v>
      </c>
    </row>
    <row r="822" ht="76.5" spans="1:10">
      <c r="A822" s="1" t="s">
        <v>4119</v>
      </c>
      <c r="B822" s="6" t="s">
        <v>9705</v>
      </c>
      <c r="C822" s="7" t="s">
        <v>9706</v>
      </c>
      <c r="D822" s="7" t="s">
        <v>9707</v>
      </c>
      <c r="E822" s="7" t="s">
        <v>9708</v>
      </c>
      <c r="F822" s="7" t="s">
        <v>9709</v>
      </c>
      <c r="G822" s="7" t="s">
        <v>9710</v>
      </c>
      <c r="H822" s="1" t="s">
        <v>4126</v>
      </c>
      <c r="I822" s="7" t="s">
        <v>9711</v>
      </c>
      <c r="J822" s="11">
        <v>4</v>
      </c>
    </row>
    <row r="823" ht="76.5" spans="1:10">
      <c r="A823" s="1" t="s">
        <v>4119</v>
      </c>
      <c r="B823" s="6" t="s">
        <v>9712</v>
      </c>
      <c r="C823" s="7" t="s">
        <v>9713</v>
      </c>
      <c r="D823" s="7" t="s">
        <v>9714</v>
      </c>
      <c r="E823" s="7" t="s">
        <v>9715</v>
      </c>
      <c r="F823" s="7" t="s">
        <v>9716</v>
      </c>
      <c r="G823" s="7" t="s">
        <v>9717</v>
      </c>
      <c r="H823" s="1" t="s">
        <v>4219</v>
      </c>
      <c r="I823" s="7" t="s">
        <v>9718</v>
      </c>
      <c r="J823" s="11">
        <v>4</v>
      </c>
    </row>
    <row r="824" ht="76.5" spans="1:10">
      <c r="A824" s="1" t="s">
        <v>4119</v>
      </c>
      <c r="B824" s="6" t="s">
        <v>9719</v>
      </c>
      <c r="C824" s="7" t="s">
        <v>9720</v>
      </c>
      <c r="D824" s="7" t="s">
        <v>9721</v>
      </c>
      <c r="E824" s="7" t="s">
        <v>9722</v>
      </c>
      <c r="F824" s="7" t="s">
        <v>9723</v>
      </c>
      <c r="G824" s="7" t="s">
        <v>9724</v>
      </c>
      <c r="H824" s="1" t="s">
        <v>4351</v>
      </c>
      <c r="I824" s="7" t="s">
        <v>9725</v>
      </c>
      <c r="J824" s="11">
        <v>4</v>
      </c>
    </row>
    <row r="825" ht="153" spans="1:10">
      <c r="A825" s="1" t="s">
        <v>4119</v>
      </c>
      <c r="B825" s="6" t="s">
        <v>9726</v>
      </c>
      <c r="C825" s="7" t="s">
        <v>9727</v>
      </c>
      <c r="D825" s="7" t="s">
        <v>5177</v>
      </c>
      <c r="E825" s="7" t="s">
        <v>9728</v>
      </c>
      <c r="F825" s="7" t="s">
        <v>9729</v>
      </c>
      <c r="G825" s="7" t="s">
        <v>9730</v>
      </c>
      <c r="H825" s="1" t="s">
        <v>4134</v>
      </c>
      <c r="I825" s="7" t="s">
        <v>9731</v>
      </c>
      <c r="J825" s="11">
        <v>4</v>
      </c>
    </row>
    <row r="826" ht="76.5" spans="1:10">
      <c r="A826" s="1" t="s">
        <v>4119</v>
      </c>
      <c r="B826" s="6" t="s">
        <v>9732</v>
      </c>
      <c r="C826" s="7" t="s">
        <v>9733</v>
      </c>
      <c r="D826" s="7" t="s">
        <v>9734</v>
      </c>
      <c r="E826" s="7" t="s">
        <v>9735</v>
      </c>
      <c r="F826" s="7" t="s">
        <v>9736</v>
      </c>
      <c r="G826" s="7" t="s">
        <v>9737</v>
      </c>
      <c r="H826" s="1" t="s">
        <v>4328</v>
      </c>
      <c r="I826" s="7" t="s">
        <v>9738</v>
      </c>
      <c r="J826" s="11">
        <v>4</v>
      </c>
    </row>
    <row r="827" ht="204" spans="1:10">
      <c r="A827" s="1" t="s">
        <v>4119</v>
      </c>
      <c r="B827" s="6" t="s">
        <v>9739</v>
      </c>
      <c r="C827" s="7" t="s">
        <v>9740</v>
      </c>
      <c r="D827" s="7" t="s">
        <v>9741</v>
      </c>
      <c r="E827" s="7" t="s">
        <v>9742</v>
      </c>
      <c r="F827" s="7" t="s">
        <v>9743</v>
      </c>
      <c r="G827" s="7" t="s">
        <v>9744</v>
      </c>
      <c r="H827" s="1" t="s">
        <v>4249</v>
      </c>
      <c r="I827" s="7" t="s">
        <v>9745</v>
      </c>
      <c r="J827" s="11">
        <v>4</v>
      </c>
    </row>
    <row r="828" ht="127.5" spans="1:10">
      <c r="A828" s="1" t="s">
        <v>4119</v>
      </c>
      <c r="B828" s="6" t="s">
        <v>9746</v>
      </c>
      <c r="C828" s="7" t="s">
        <v>9747</v>
      </c>
      <c r="D828" s="7" t="s">
        <v>9748</v>
      </c>
      <c r="E828" s="7" t="s">
        <v>9749</v>
      </c>
      <c r="F828" s="7" t="s">
        <v>9750</v>
      </c>
      <c r="G828" s="7" t="s">
        <v>9751</v>
      </c>
      <c r="H828" s="1" t="s">
        <v>4150</v>
      </c>
      <c r="I828" s="7" t="s">
        <v>9752</v>
      </c>
      <c r="J828" s="11">
        <v>4</v>
      </c>
    </row>
    <row r="829" ht="76.5" spans="1:10">
      <c r="A829" s="1" t="s">
        <v>4119</v>
      </c>
      <c r="B829" s="6" t="s">
        <v>9753</v>
      </c>
      <c r="C829" s="7" t="s">
        <v>9754</v>
      </c>
      <c r="D829" s="7" t="s">
        <v>9755</v>
      </c>
      <c r="E829" s="7" t="s">
        <v>9756</v>
      </c>
      <c r="F829" s="7" t="s">
        <v>9757</v>
      </c>
      <c r="G829" s="7" t="s">
        <v>9758</v>
      </c>
      <c r="H829" s="1" t="s">
        <v>4336</v>
      </c>
      <c r="I829" s="7" t="s">
        <v>9759</v>
      </c>
      <c r="J829" s="11">
        <v>4</v>
      </c>
    </row>
    <row r="830" ht="76.5" spans="1:10">
      <c r="A830" s="1" t="s">
        <v>4119</v>
      </c>
      <c r="B830" s="6" t="s">
        <v>9760</v>
      </c>
      <c r="C830" s="7" t="s">
        <v>9754</v>
      </c>
      <c r="D830" s="7" t="s">
        <v>9755</v>
      </c>
      <c r="E830" s="7" t="s">
        <v>9756</v>
      </c>
      <c r="F830" s="7" t="s">
        <v>9757</v>
      </c>
      <c r="G830" s="7" t="s">
        <v>9758</v>
      </c>
      <c r="H830" s="1" t="s">
        <v>4211</v>
      </c>
      <c r="I830" s="7" t="s">
        <v>9761</v>
      </c>
      <c r="J830" s="11">
        <v>4</v>
      </c>
    </row>
    <row r="831" ht="76.5" spans="1:10">
      <c r="A831" s="1" t="s">
        <v>4119</v>
      </c>
      <c r="B831" s="6" t="s">
        <v>9762</v>
      </c>
      <c r="C831" s="7" t="s">
        <v>9763</v>
      </c>
      <c r="D831" s="7" t="s">
        <v>9764</v>
      </c>
      <c r="E831" s="7" t="s">
        <v>9765</v>
      </c>
      <c r="F831" s="7" t="s">
        <v>9766</v>
      </c>
      <c r="G831" s="7" t="s">
        <v>9767</v>
      </c>
      <c r="H831" s="1" t="s">
        <v>4413</v>
      </c>
      <c r="I831" s="7" t="s">
        <v>9768</v>
      </c>
      <c r="J831" s="11">
        <v>4</v>
      </c>
    </row>
    <row r="832" ht="76.5" spans="1:10">
      <c r="A832" s="1" t="s">
        <v>4119</v>
      </c>
      <c r="B832" s="6" t="s">
        <v>9769</v>
      </c>
      <c r="C832" s="7" t="s">
        <v>9770</v>
      </c>
      <c r="D832" s="7" t="s">
        <v>9771</v>
      </c>
      <c r="E832" s="7" t="s">
        <v>9772</v>
      </c>
      <c r="F832" s="7" t="s">
        <v>9773</v>
      </c>
      <c r="G832" s="7" t="s">
        <v>9774</v>
      </c>
      <c r="H832" s="1" t="s">
        <v>4427</v>
      </c>
      <c r="I832" s="7" t="s">
        <v>9775</v>
      </c>
      <c r="J832" s="11">
        <v>4</v>
      </c>
    </row>
    <row r="833" ht="153" spans="1:10">
      <c r="A833" s="1" t="s">
        <v>4119</v>
      </c>
      <c r="B833" s="6" t="s">
        <v>9776</v>
      </c>
      <c r="C833" s="7" t="s">
        <v>9777</v>
      </c>
      <c r="D833" s="7" t="s">
        <v>9778</v>
      </c>
      <c r="E833" s="7" t="s">
        <v>9779</v>
      </c>
      <c r="F833" s="7" t="s">
        <v>9780</v>
      </c>
      <c r="G833" s="7" t="s">
        <v>9781</v>
      </c>
      <c r="H833" s="1" t="s">
        <v>4351</v>
      </c>
      <c r="I833" s="7" t="s">
        <v>9782</v>
      </c>
      <c r="J833" s="11">
        <v>4</v>
      </c>
    </row>
    <row r="834" ht="76.5" spans="1:10">
      <c r="A834" s="1" t="s">
        <v>4119</v>
      </c>
      <c r="B834" s="6" t="s">
        <v>9783</v>
      </c>
      <c r="C834" s="7" t="s">
        <v>9784</v>
      </c>
      <c r="D834" s="7" t="s">
        <v>9785</v>
      </c>
      <c r="E834" s="7" t="s">
        <v>9786</v>
      </c>
      <c r="F834" s="7" t="s">
        <v>9787</v>
      </c>
      <c r="G834" s="7" t="s">
        <v>9788</v>
      </c>
      <c r="H834" s="1" t="s">
        <v>4219</v>
      </c>
      <c r="I834" s="7" t="s">
        <v>9789</v>
      </c>
      <c r="J834" s="11">
        <v>4</v>
      </c>
    </row>
    <row r="835" ht="76.5" spans="1:10">
      <c r="A835" s="1" t="s">
        <v>4119</v>
      </c>
      <c r="B835" s="6" t="s">
        <v>9790</v>
      </c>
      <c r="C835" s="7" t="s">
        <v>3114</v>
      </c>
      <c r="D835" s="7" t="s">
        <v>9791</v>
      </c>
      <c r="E835" s="7" t="s">
        <v>9792</v>
      </c>
      <c r="F835" s="7" t="s">
        <v>9793</v>
      </c>
      <c r="G835" s="7" t="s">
        <v>9794</v>
      </c>
      <c r="H835" s="1" t="s">
        <v>4427</v>
      </c>
      <c r="I835" s="7" t="s">
        <v>9795</v>
      </c>
      <c r="J835" s="11">
        <v>4</v>
      </c>
    </row>
    <row r="836" ht="76.5" spans="1:10">
      <c r="A836" s="1" t="s">
        <v>4119</v>
      </c>
      <c r="B836" s="6" t="s">
        <v>9796</v>
      </c>
      <c r="C836" s="7" t="s">
        <v>9797</v>
      </c>
      <c r="D836" s="7" t="s">
        <v>9798</v>
      </c>
      <c r="E836" s="7" t="s">
        <v>9799</v>
      </c>
      <c r="F836" s="7" t="s">
        <v>9800</v>
      </c>
      <c r="G836" s="7" t="s">
        <v>9801</v>
      </c>
      <c r="H836" s="1" t="s">
        <v>4134</v>
      </c>
      <c r="I836" s="7" t="s">
        <v>9802</v>
      </c>
      <c r="J836" s="11">
        <v>4</v>
      </c>
    </row>
    <row r="837" ht="102" spans="1:10">
      <c r="A837" s="1" t="s">
        <v>4119</v>
      </c>
      <c r="B837" s="6" t="s">
        <v>9803</v>
      </c>
      <c r="C837" s="7" t="s">
        <v>9804</v>
      </c>
      <c r="D837" s="7" t="s">
        <v>9805</v>
      </c>
      <c r="E837" s="7" t="s">
        <v>9806</v>
      </c>
      <c r="F837" s="7" t="s">
        <v>9807</v>
      </c>
      <c r="G837" s="7" t="s">
        <v>9808</v>
      </c>
      <c r="H837" s="1" t="s">
        <v>4375</v>
      </c>
      <c r="I837" s="7" t="s">
        <v>9809</v>
      </c>
      <c r="J837" s="11">
        <v>4</v>
      </c>
    </row>
    <row r="838" ht="76.5" spans="1:10">
      <c r="A838" s="1" t="s">
        <v>4119</v>
      </c>
      <c r="B838" s="6" t="s">
        <v>9810</v>
      </c>
      <c r="C838" s="7" t="s">
        <v>9811</v>
      </c>
      <c r="D838" s="7" t="s">
        <v>9812</v>
      </c>
      <c r="E838" s="7" t="s">
        <v>9813</v>
      </c>
      <c r="F838" s="7" t="s">
        <v>9814</v>
      </c>
      <c r="G838" s="7" t="s">
        <v>9815</v>
      </c>
      <c r="H838" s="1" t="s">
        <v>4219</v>
      </c>
      <c r="I838" s="7" t="s">
        <v>9816</v>
      </c>
      <c r="J838" s="11">
        <v>4</v>
      </c>
    </row>
    <row r="839" ht="76.5" spans="1:10">
      <c r="A839" s="1" t="s">
        <v>4119</v>
      </c>
      <c r="B839" s="6" t="s">
        <v>9817</v>
      </c>
      <c r="C839" s="7" t="s">
        <v>9818</v>
      </c>
      <c r="D839" s="7" t="s">
        <v>9819</v>
      </c>
      <c r="E839" s="7" t="s">
        <v>1382</v>
      </c>
      <c r="F839" s="7" t="s">
        <v>9820</v>
      </c>
      <c r="G839" s="7" t="s">
        <v>9821</v>
      </c>
      <c r="H839" s="1" t="s">
        <v>4477</v>
      </c>
      <c r="I839" s="7" t="s">
        <v>9822</v>
      </c>
      <c r="J839" s="11">
        <v>4</v>
      </c>
    </row>
    <row r="840" ht="178.5" spans="1:10">
      <c r="A840" s="1" t="s">
        <v>4119</v>
      </c>
      <c r="B840" s="6" t="s">
        <v>9823</v>
      </c>
      <c r="C840" s="7" t="s">
        <v>9824</v>
      </c>
      <c r="D840" s="7" t="s">
        <v>9825</v>
      </c>
      <c r="E840" s="7" t="s">
        <v>9826</v>
      </c>
      <c r="F840" s="7" t="s">
        <v>9827</v>
      </c>
      <c r="G840" s="7" t="s">
        <v>9828</v>
      </c>
      <c r="H840" s="1" t="s">
        <v>4351</v>
      </c>
      <c r="I840" s="7" t="s">
        <v>9829</v>
      </c>
      <c r="J840" s="11">
        <v>4</v>
      </c>
    </row>
    <row r="841" ht="76.5" spans="1:10">
      <c r="A841" s="1" t="s">
        <v>4119</v>
      </c>
      <c r="B841" s="6" t="s">
        <v>9830</v>
      </c>
      <c r="C841" s="7" t="s">
        <v>39</v>
      </c>
      <c r="D841" s="7" t="s">
        <v>40</v>
      </c>
      <c r="E841" s="7" t="s">
        <v>41</v>
      </c>
      <c r="F841" s="7" t="s">
        <v>42</v>
      </c>
      <c r="G841" s="7" t="s">
        <v>9831</v>
      </c>
      <c r="H841" s="1" t="s">
        <v>4211</v>
      </c>
      <c r="I841" s="7" t="s">
        <v>9832</v>
      </c>
      <c r="J841" s="11">
        <v>4</v>
      </c>
    </row>
    <row r="842" ht="76.5" spans="1:10">
      <c r="A842" s="1" t="s">
        <v>4119</v>
      </c>
      <c r="B842" s="6" t="s">
        <v>9833</v>
      </c>
      <c r="C842" s="7" t="s">
        <v>9834</v>
      </c>
      <c r="D842" s="7" t="s">
        <v>9835</v>
      </c>
      <c r="E842" s="7" t="s">
        <v>9836</v>
      </c>
      <c r="F842" s="7" t="s">
        <v>9837</v>
      </c>
      <c r="G842" s="7" t="s">
        <v>9838</v>
      </c>
      <c r="H842" s="1" t="s">
        <v>4534</v>
      </c>
      <c r="I842" s="7" t="s">
        <v>9839</v>
      </c>
      <c r="J842" s="11">
        <v>4</v>
      </c>
    </row>
    <row r="843" ht="76.5" spans="1:10">
      <c r="A843" s="1" t="s">
        <v>4119</v>
      </c>
      <c r="B843" s="6" t="s">
        <v>9840</v>
      </c>
      <c r="C843" s="7" t="s">
        <v>9841</v>
      </c>
      <c r="D843" s="7" t="s">
        <v>9842</v>
      </c>
      <c r="E843" s="7" t="s">
        <v>9843</v>
      </c>
      <c r="F843" s="7" t="s">
        <v>9844</v>
      </c>
      <c r="G843" s="7" t="s">
        <v>8760</v>
      </c>
      <c r="H843" s="1" t="s">
        <v>4257</v>
      </c>
      <c r="I843" s="7" t="s">
        <v>9845</v>
      </c>
      <c r="J843" s="11">
        <v>4</v>
      </c>
    </row>
    <row r="844" ht="102" spans="1:10">
      <c r="A844" s="1" t="s">
        <v>4119</v>
      </c>
      <c r="B844" s="6" t="s">
        <v>9846</v>
      </c>
      <c r="C844" s="7" t="s">
        <v>9847</v>
      </c>
      <c r="D844" s="7" t="s">
        <v>9848</v>
      </c>
      <c r="E844" s="7" t="s">
        <v>9849</v>
      </c>
      <c r="F844" s="7" t="s">
        <v>9850</v>
      </c>
      <c r="G844" s="7" t="s">
        <v>9851</v>
      </c>
      <c r="H844" s="1" t="s">
        <v>4477</v>
      </c>
      <c r="I844" s="7" t="s">
        <v>9852</v>
      </c>
      <c r="J844" s="11">
        <v>4</v>
      </c>
    </row>
    <row r="845" ht="306" spans="1:10">
      <c r="A845" s="1" t="s">
        <v>4119</v>
      </c>
      <c r="B845" s="6" t="s">
        <v>9853</v>
      </c>
      <c r="C845" s="7" t="s">
        <v>9854</v>
      </c>
      <c r="D845" s="7" t="s">
        <v>9855</v>
      </c>
      <c r="E845" s="7" t="s">
        <v>9856</v>
      </c>
      <c r="F845" s="7" t="s">
        <v>9857</v>
      </c>
      <c r="G845" s="7" t="s">
        <v>9858</v>
      </c>
      <c r="H845" s="1" t="s">
        <v>4134</v>
      </c>
      <c r="I845" s="7" t="s">
        <v>9859</v>
      </c>
      <c r="J845" s="11">
        <v>4</v>
      </c>
    </row>
  </sheetData>
  <mergeCells count="1">
    <mergeCell ref="B1:I1"/>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单选题</vt:lpstr>
      <vt:lpstr>多选题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23232</dc:creator>
  <cp:lastModifiedBy>洋洋</cp:lastModifiedBy>
  <dcterms:created xsi:type="dcterms:W3CDTF">2022-02-16T08:29:00Z</dcterms:created>
  <dcterms:modified xsi:type="dcterms:W3CDTF">2023-02-01T11:28:08Z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4B06B7625F6E49C187CFA76DA67056D3</vt:lpwstr>
  </property>
  <property fmtid="{D5CDD505-2E9C-101B-9397-08002B2CF9AE}" pid="3" name="KSOProductBuildVer">
    <vt:lpwstr>2052-11.1.0.13703</vt:lpwstr>
  </property>
</Properties>
</file>