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<sst xmlns="http://schemas.openxmlformats.org/spreadsheetml/2006/main" count="73" uniqueCount="65">
  <si>
    <t>自动化测试结果</t>
  </si>
  <si>
    <t>运行日期</t>
  </si>
  <si>
    <t>2017年03月27日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</si>
  <si>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</si>
  <si>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</si>
  <si>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</si>
  <si>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</si>
  <si>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</si>
  <si>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</si>
  <si>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</si>
  <si>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</si>
  <si>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</si>
  <si>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</si>
  <si>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</si>
  <si>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</si>
  <si>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</si>
  <si>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</si>
  <si>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</si>
  <si>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</si>
  <si>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</si>
  <si>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</si>
  <si>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</si>
  <si>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</si>
  <si>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</si>
  <si>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</si>
  <si>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</si>
  <si>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</si>
  <si>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</si>
  <si>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</si>
  <si>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</si>
  <si>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</si>
  <si>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</si>
  <si>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</si>
  <si>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</si>
  <si>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</si>
  <si>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</si>
  <si>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</si>
  <si>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</si>
  <si>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</si>
  <si>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</si>
  <si>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</si>
  <si>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</si>
  <si>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</si>
  <si>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</si>
  <si>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</si>
  <si>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</si>
  <si>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</si>
  <si>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</si>
  <si>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</si>
  <si>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</si>
  <si>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</si>
  <si>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</si>
  <si>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</si>
  <si>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</si>
  <si>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</si>
  <si>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</si>
  <si>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100.00%</t>
  </si>
  <si>
    <t>开始时间</t>
  </si>
  <si>
    <t>2017-03-27 10:23:52</t>
  </si>
  <si>
    <t>结束时间</t>
  </si>
  <si>
    <t>2017-03-27 10:25:55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</si>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</sst>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4">
        <v>57</v>
      </c>
      <c r="B3" t="s">
        <v>58</v>
      </c>
      <c r="C3" t="s" s="75">
        <v>59</v>
      </c>
      <c r="D3" t="s">
        <v>60</v>
      </c>
      <c r="E3" t="s" s="76">
        <v>61</v>
      </c>
      <c r="F3" t="s" s="77">
        <f>D3-B3</f>
      </c>
    </row>
    <row r="4">
      <c r="A4" t="s" s="78">
        <v>8</v>
      </c>
      <c r="B4" t="s" s="79">
        <f>SUM(C7:C1000)</f>
      </c>
      <c r="C4" t="s" s="80">
        <v>63</v>
      </c>
      <c r="D4" t="s" s="81">
        <f>SUM(D7:D1000)</f>
      </c>
      <c r="E4" t="s" s="82">
        <v>64</v>
      </c>
      <c r="F4" t="s" s="8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8">
        <v>1.0</v>
      </c>
      <c r="B7" t="s" s="69">
        <f>HYPERLINK("#TubeRecharge!A1","TubeRecharge")</f>
      </c>
      <c r="C7" t="n" s="70">
        <v>1.0</v>
      </c>
      <c r="D7" t="n" s="71">
        <v>1.0</v>
      </c>
      <c r="E7" t="n" s="72">
        <v>0.0</v>
      </c>
      <c r="F7" t="s" s="73">
        <v>56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2017-03-27T02:25:56Z</dcterms:created>
  <dc:creator>Apache POI</dc:creator>
</coreProperties>
</file>