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<sst xmlns="http://schemas.openxmlformats.org/spreadsheetml/2006/main" count="49" uniqueCount="42">
  <si>
    <t>自动化测试结果</t>
  </si>
  <si>
    <t>运行日期</t>
  </si>
  <si>
    <t>2017年06月26日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</si>
  <si>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</si>
  <si>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</si>
  <si>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</si>
  <si>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</si>
  <si>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</si>
  <si>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</si>
  <si>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</si>
  <si>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</si>
  <si>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</si>
  <si>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</si>
  <si>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</si>
  <si>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</si>
  <si>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</si>
  <si>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</si>
  <si>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</si>
  <si>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</si>
  <si>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</si>
  <si>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</si>
  <si>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</si>
  <si>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</si>
  <si>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</si>
  <si>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</si>
  <si>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</si>
  <si>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13709090250</t>
  </si>
  <si>
    <t>m123456</t>
  </si>
  <si>
    <t>1</t>
  </si>
  <si>
    <t>开通成功</t>
  </si>
  <si>
    <t>开通一键投资成功</t>
  </si>
  <si>
    <t>Pass</t>
  </si>
  <si>
    <t>OpenAutoBid</t>
  </si>
  <si>
    <t>100.00%</t>
  </si>
  <si>
    <t>开始时间</t>
  </si>
  <si>
    <t>2017-06-26 19:21:11</t>
  </si>
  <si>
    <t>结束时间</t>
  </si>
  <si>
    <t>2017-06-26 19:23:01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</si>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</sst>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34</v>
      </c>
      <c r="B3" t="s">
        <v>35</v>
      </c>
      <c r="C3" t="s" s="51">
        <v>36</v>
      </c>
      <c r="D3" t="s">
        <v>37</v>
      </c>
      <c r="E3" t="s" s="52">
        <v>38</v>
      </c>
      <c r="F3" t="s" s="53">
        <f>D3-B3</f>
      </c>
    </row>
    <row r="4">
      <c r="A4" t="s" s="54">
        <v>8</v>
      </c>
      <c r="B4" t="s" s="55">
        <f>SUM(C7:C1000)</f>
      </c>
      <c r="C4" t="s" s="56">
        <v>40</v>
      </c>
      <c r="D4" t="s" s="57">
        <f>SUM(D7:D1000)</f>
      </c>
      <c r="E4" t="s" s="58">
        <v>41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1.0</v>
      </c>
      <c r="E7" t="n" s="48">
        <v>0.0</v>
      </c>
      <c r="F7" t="s" s="49">
        <v>33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31</v>
      </c>
      <c r="K3" t="s" s="43">
        <v>31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2017-06-26T11:23:01Z</dcterms:created>
  <dc:creator>Apache POI</dc:creator>
</coreProperties>
</file>