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<sst xmlns="http://schemas.openxmlformats.org/spreadsheetml/2006/main" count="91" uniqueCount="81">
  <si>
    <t>自动化测试结果</t>
  </si>
  <si>
    <t>运行日期</t>
  </si>
  <si>
    <t>2017年07月19日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</si>
  <si>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</si>
  <si>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</si>
  <si>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</si>
  <si>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</si>
  <si>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</si>
  <si>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</si>
  <si>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</si>
  <si>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</si>
  <si>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</si>
  <si>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</si>
  <si>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</si>
  <si>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</si>
  <si>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</si>
  <si>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</si>
  <si>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</si>
  <si>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</si>
  <si>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</si>
  <si>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</si>
  <si>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</si>
  <si>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</si>
  <si>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</si>
  <si>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</si>
  <si>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</si>
  <si>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</si>
  <si>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</si>
  <si>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</si>
  <si>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</si>
  <si>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</si>
  <si>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</si>
  <si>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</si>
  <si>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</si>
  <si>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</si>
  <si>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</si>
  <si>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</si>
  <si>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</si>
  <si>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</si>
  <si>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</si>
  <si>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</si>
  <si>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</si>
  <si>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</si>
  <si>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</si>
  <si>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</si>
  <si>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</si>
  <si>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</si>
  <si>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</si>
  <si>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13707191155</t>
  </si>
  <si>
    <t>m123456</t>
  </si>
  <si>
    <t>0</t>
  </si>
  <si>
    <t>123456</t>
  </si>
  <si>
    <t>你猜啊</t>
  </si>
  <si>
    <t>330681199207191155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</si>
  <si>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</si>
  <si>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</si>
  <si>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</si>
  <si>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</si>
  <si>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</si>
  <si>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</si>
  <si>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</si>
  <si>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</si>
  <si>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</si>
  <si>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</si>
  <si>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投融宝-自动化测试专用</t>
  </si>
  <si>
    <t>自动化测试专用</t>
  </si>
  <si>
    <t>10000</t>
  </si>
  <si>
    <t>修改数据，用户注册，开通存管，投资</t>
  </si>
  <si>
    <t>用户登录或者注册失败</t>
  </si>
  <si>
    <t>Pass</t>
  </si>
  <si>
    <t>Fail</t>
  </si>
  <si>
    <t>Invest</t>
  </si>
  <si>
    <t>0.00%</t>
  </si>
  <si>
    <t>开始时间</t>
  </si>
  <si>
    <t>2017-07-19 11:55:13</t>
  </si>
  <si>
    <t>结束时间</t>
  </si>
  <si>
    <t>2017-07-19 11:56:33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</si>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</sst>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73</v>
      </c>
      <c r="B3" t="s">
        <v>74</v>
      </c>
      <c r="C3" t="s" s="93">
        <v>75</v>
      </c>
      <c r="D3" t="s">
        <v>76</v>
      </c>
      <c r="E3" t="s" s="94">
        <v>77</v>
      </c>
      <c r="F3" t="s" s="95">
        <f>D3-B3</f>
      </c>
    </row>
    <row r="4">
      <c r="A4" t="s" s="96">
        <v>8</v>
      </c>
      <c r="B4" t="s" s="97">
        <f>SUM(C7:C1000)</f>
      </c>
      <c r="C4" t="s" s="98">
        <v>79</v>
      </c>
      <c r="D4" t="s" s="99">
        <f>SUM(D7:D1000)</f>
      </c>
      <c r="E4" t="s" s="100">
        <v>80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0.0</v>
      </c>
      <c r="E7" t="n" s="90">
        <v>0.0</v>
      </c>
      <c r="F7" t="s" s="91">
        <v>72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45</v>
      </c>
      <c r="J3" t="s" s="63">
        <v>45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70</v>
      </c>
      <c r="AF3" t="s" s="85">
        <v>70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2017-07-19T03:56:33Z</dcterms:created>
  <dc:creator>Apache POI</dc:creator>
</coreProperties>
</file>