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slab/2-stage-PGPIG/"/>
    </mc:Choice>
  </mc:AlternateContent>
  <xr:revisionPtr revIDLastSave="0" documentId="13_ncr:1_{759CA824-D335-3141-9EBD-F785BDDE5C8F}" xr6:coauthVersionLast="47" xr6:coauthVersionMax="47" xr10:uidLastSave="{00000000-0000-0000-0000-000000000000}"/>
  <bookViews>
    <workbookView xWindow="71160" yWindow="500" windowWidth="41720" windowHeight="24700" xr2:uid="{5B9CB776-7FC9-D843-812F-A30047F94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<sst xmlns="http://schemas.openxmlformats.org/spreadsheetml/2006/main" count="12" uniqueCount="6">
  <si>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FID</t>
    <phoneticPr fontId="1" type="noConversion"/>
  </si>
  <si>
    <t>LPIPS</t>
    <phoneticPr fontId="1" type="noConversion"/>
  </si>
  <si>
    <t>SSIM</t>
    <phoneticPr fontId="1" type="noConversion"/>
  </si>
  <si>
    <t>PSNR</t>
    <phoneticPr fontId="1" type="noConversion"/>
  </si>
  <si>
    <t>DPTN</t>
    <phoneticPr fontId="1" type="noConversion"/>
  </si>
  <si>
    <t>DPTN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</si>
</sst>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70062304523544E-2"/>
          <c:y val="9.5185582513887881E-2"/>
          <c:w val="0.89834385910228121"/>
          <c:h val="0.7330432323638271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DPTN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Sheet1!$B$1:$AH$1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Sheet1!$B$2:$AH$2</c:f>
              <c:numCache>
                <c:formatCode>General</c:formatCode>
                <c:ptCount val="33"/>
                <c:pt idx="0">
                  <c:v>11.0328190343764</c:v>
                </c:pt>
                <c:pt idx="1">
                  <c:v>11.187284419358701</c:v>
                </c:pt>
                <c:pt idx="2">
                  <c:v>10.9757703186008</c:v>
                </c:pt>
                <c:pt idx="3">
                  <c:v>10.833170761315101</c:v>
                </c:pt>
                <c:pt idx="4">
                  <c:v>10.8048550849431</c:v>
                </c:pt>
                <c:pt idx="5">
                  <c:v>10.9420435202197</c:v>
                </c:pt>
                <c:pt idx="6">
                  <c:v>10.305584379145399</c:v>
                </c:pt>
                <c:pt idx="7">
                  <c:v>10.9081397125899</c:v>
                </c:pt>
                <c:pt idx="8">
                  <c:v>10.146557355293499</c:v>
                </c:pt>
                <c:pt idx="9">
                  <c:v>10.4040703230825</c:v>
                </c:pt>
                <c:pt idx="10">
                  <c:v>10.6964698597818</c:v>
                </c:pt>
                <c:pt idx="11">
                  <c:v>10.287799266079899</c:v>
                </c:pt>
                <c:pt idx="12">
                  <c:v>10.413261593847899</c:v>
                </c:pt>
                <c:pt idx="13">
                  <c:v>10.543795676460499</c:v>
                </c:pt>
                <c:pt idx="14">
                  <c:v>10.461054794911901</c:v>
                </c:pt>
                <c:pt idx="15">
                  <c:v>10.334562175356</c:v>
                </c:pt>
                <c:pt idx="16">
                  <c:v>10.1408670282205</c:v>
                </c:pt>
                <c:pt idx="17">
                  <c:v>9.7545311037528393</c:v>
                </c:pt>
                <c:pt idx="18">
                  <c:v>10.1649201726154</c:v>
                </c:pt>
                <c:pt idx="19">
                  <c:v>9.9190009766602394</c:v>
                </c:pt>
                <c:pt idx="20">
                  <c:v>10.240597937720899</c:v>
                </c:pt>
                <c:pt idx="21">
                  <c:v>10.2496039710534</c:v>
                </c:pt>
                <c:pt idx="22">
                  <c:v>10.3133070244496</c:v>
                </c:pt>
                <c:pt idx="23">
                  <c:v>10.390331708278801</c:v>
                </c:pt>
                <c:pt idx="24">
                  <c:v>10.2455943040055</c:v>
                </c:pt>
                <c:pt idx="25">
                  <c:v>10.3477323388889</c:v>
                </c:pt>
                <c:pt idx="26">
                  <c:v>10.1699132585788</c:v>
                </c:pt>
                <c:pt idx="27">
                  <c:v>10.3655678129547</c:v>
                </c:pt>
                <c:pt idx="28">
                  <c:v>10.287713924946599</c:v>
                </c:pt>
                <c:pt idx="29">
                  <c:v>10.166884997118601</c:v>
                </c:pt>
                <c:pt idx="30">
                  <c:v>10.1715555830047</c:v>
                </c:pt>
                <c:pt idx="31">
                  <c:v>10.052940470457701</c:v>
                </c:pt>
                <c:pt idx="32">
                  <c:v>10.101278299964299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C-A144-857E-FFFF2D2C832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DPTN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Sheet1!$B$1:$AH$1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Sheet1!$B$3:$AH$3</c:f>
              <c:numCache>
                <c:formatCode>General</c:formatCode>
                <c:ptCount val="33"/>
                <c:pt idx="0">
                  <c:v>11.864866765611399</c:v>
                </c:pt>
                <c:pt idx="1">
                  <c:v>11.864866765611399</c:v>
                </c:pt>
                <c:pt idx="2">
                  <c:v>11.864866765611399</c:v>
                </c:pt>
                <c:pt idx="3">
                  <c:v>11.864866765611399</c:v>
                </c:pt>
                <c:pt idx="4">
                  <c:v>11.864866765611399</c:v>
                </c:pt>
                <c:pt idx="5">
                  <c:v>11.864866765611399</c:v>
                </c:pt>
                <c:pt idx="6">
                  <c:v>11.864866765611399</c:v>
                </c:pt>
                <c:pt idx="7">
                  <c:v>11.864866765611399</c:v>
                </c:pt>
                <c:pt idx="8">
                  <c:v>11.864866765611399</c:v>
                </c:pt>
                <c:pt idx="9">
                  <c:v>11.864866765611399</c:v>
                </c:pt>
                <c:pt idx="10">
                  <c:v>11.864866765611399</c:v>
                </c:pt>
                <c:pt idx="11">
                  <c:v>11.864866765611399</c:v>
                </c:pt>
                <c:pt idx="12">
                  <c:v>11.864866765611399</c:v>
                </c:pt>
                <c:pt idx="13">
                  <c:v>11.864866765611399</c:v>
                </c:pt>
                <c:pt idx="14">
                  <c:v>11.864866765611399</c:v>
                </c:pt>
                <c:pt idx="15">
                  <c:v>11.864866765611399</c:v>
                </c:pt>
                <c:pt idx="16">
                  <c:v>11.864866765611399</c:v>
                </c:pt>
                <c:pt idx="17">
                  <c:v>11.864866765611399</c:v>
                </c:pt>
                <c:pt idx="18">
                  <c:v>11.864866765611399</c:v>
                </c:pt>
                <c:pt idx="19">
                  <c:v>11.864866765611399</c:v>
                </c:pt>
                <c:pt idx="20">
                  <c:v>11.864866765611399</c:v>
                </c:pt>
                <c:pt idx="21">
                  <c:v>11.864866765611399</c:v>
                </c:pt>
                <c:pt idx="22">
                  <c:v>11.864866765611399</c:v>
                </c:pt>
                <c:pt idx="23">
                  <c:v>11.864866765611399</c:v>
                </c:pt>
                <c:pt idx="24">
                  <c:v>11.864866765611399</c:v>
                </c:pt>
                <c:pt idx="25">
                  <c:v>11.864866765611399</c:v>
                </c:pt>
                <c:pt idx="26">
                  <c:v>11.864866765611399</c:v>
                </c:pt>
                <c:pt idx="27">
                  <c:v>11.864866765611399</c:v>
                </c:pt>
                <c:pt idx="28">
                  <c:v>11.864866765611399</c:v>
                </c:pt>
                <c:pt idx="29">
                  <c:v>11.864866765611399</c:v>
                </c:pt>
                <c:pt idx="30">
                  <c:v>11.864866765611399</c:v>
                </c:pt>
                <c:pt idx="31">
                  <c:v>11.864866765611399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8-3044-AFFE-7051C9D3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49520"/>
        <c:axId val="127076736"/>
      </c:lineChart>
      <c:dateAx>
        <c:axId val="127849520"/>
        <c:scaling>
          <c:orientation val="minMax"/>
        </c:scaling>
        <c:delete val="0"/>
        <c:axPos val="b"/>
        <c:numFmt formatCode="m&quot;월&quot;\ d&quot;일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7076736"/>
        <c:crosses val="autoZero"/>
        <c:auto val="1"/>
        <c:lblOffset val="100"/>
        <c:baseTimeUnit val="days"/>
      </c:dateAx>
      <c:valAx>
        <c:axId val="127076736"/>
        <c:scaling>
          <c:orientation val="minMax"/>
          <c:max val="11.88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784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27355986974524"/>
          <c:y val="1.1543074412463532E-2"/>
          <c:w val="0.12654377185988464"/>
          <c:h val="8.3644190111221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33863573446126E-2"/>
          <c:y val="8.1895488772052286E-2"/>
          <c:w val="0.93120465245149187"/>
          <c:h val="0.78962805652293366"/>
        </c:manualLayout>
      </c:layout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DPTN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Sheet1!$B$4:$AH$4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Sheet1!$B$5:$AH$5</c:f>
              <c:numCache>
                <c:formatCode>General</c:formatCode>
                <c:ptCount val="33"/>
                <c:pt idx="0">
                  <c:v>0.78537462540526803</c:v>
                </c:pt>
                <c:pt idx="1">
                  <c:v>0.79063582153462597</c:v>
                </c:pt>
                <c:pt idx="2">
                  <c:v>0.79006567463945898</c:v>
                </c:pt>
                <c:pt idx="3">
                  <c:v>0.78725839203054204</c:v>
                </c:pt>
                <c:pt idx="4">
                  <c:v>0.79070384748332101</c:v>
                </c:pt>
                <c:pt idx="5">
                  <c:v>0.79286119564255597</c:v>
                </c:pt>
                <c:pt idx="6">
                  <c:v>0.79214328349526197</c:v>
                </c:pt>
                <c:pt idx="7">
                  <c:v>0.79238208905974405</c:v>
                </c:pt>
                <c:pt idx="8">
                  <c:v>0.79218656447396296</c:v>
                </c:pt>
                <c:pt idx="9">
                  <c:v>0.79345074874251598</c:v>
                </c:pt>
                <c:pt idx="10">
                  <c:v>0.79417462491277402</c:v>
                </c:pt>
                <c:pt idx="11">
                  <c:v>0.79352836021736395</c:v>
                </c:pt>
                <c:pt idx="12">
                  <c:v>0.794040322268181</c:v>
                </c:pt>
                <c:pt idx="13">
                  <c:v>0.79470513708728596</c:v>
                </c:pt>
                <c:pt idx="14">
                  <c:v>0.79427481709991399</c:v>
                </c:pt>
                <c:pt idx="15">
                  <c:v>0.79445718685436695</c:v>
                </c:pt>
                <c:pt idx="16">
                  <c:v>0.79719438749433902</c:v>
                </c:pt>
                <c:pt idx="17">
                  <c:v>0.79630535067762198</c:v>
                </c:pt>
                <c:pt idx="18">
                  <c:v>0.79595063135767896</c:v>
                </c:pt>
                <c:pt idx="19">
                  <c:v>0.79671659488171098</c:v>
                </c:pt>
                <c:pt idx="20">
                  <c:v>0.79609520223639396</c:v>
                </c:pt>
                <c:pt idx="21">
                  <c:v>0.79832428682013001</c:v>
                </c:pt>
                <c:pt idx="22">
                  <c:v>0.79877810476243405</c:v>
                </c:pt>
                <c:pt idx="23">
                  <c:v>0.79798934488712603</c:v>
                </c:pt>
                <c:pt idx="24">
                  <c:v>0.79804061553310501</c:v>
                </c:pt>
                <c:pt idx="25">
                  <c:v>0.79986699350121704</c:v>
                </c:pt>
                <c:pt idx="26">
                  <c:v>0.798434300028665</c:v>
                </c:pt>
                <c:pt idx="27">
                  <c:v>0.80037466614314701</c:v>
                </c:pt>
                <c:pt idx="28">
                  <c:v>0.799378366303785</c:v>
                </c:pt>
                <c:pt idx="29">
                  <c:v>0.80014962159584002</c:v>
                </c:pt>
                <c:pt idx="30">
                  <c:v>0.79928334727155204</c:v>
                </c:pt>
                <c:pt idx="31">
                  <c:v>0.79934640586476102</c:v>
                </c:pt>
                <c:pt idx="32">
                  <c:v>0.79982248930719102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6-5144-9A33-C65A47746C80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DPTN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Sheet1!$B$4:$AH$4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Sheet1!$B$6:$AH$6</c:f>
              <c:numCache>
                <c:formatCode>General</c:formatCode>
                <c:ptCount val="33"/>
                <c:pt idx="0">
                  <c:v>0.80524776319959201</c:v>
                </c:pt>
                <c:pt idx="1">
                  <c:v>0.80524776319959201</c:v>
                </c:pt>
                <c:pt idx="2">
                  <c:v>0.80524776319959201</c:v>
                </c:pt>
                <c:pt idx="3">
                  <c:v>0.80524776319959201</c:v>
                </c:pt>
                <c:pt idx="4">
                  <c:v>0.80524776319959201</c:v>
                </c:pt>
                <c:pt idx="5">
                  <c:v>0.80524776319959201</c:v>
                </c:pt>
                <c:pt idx="6">
                  <c:v>0.80524776319959201</c:v>
                </c:pt>
                <c:pt idx="7">
                  <c:v>0.80524776319959201</c:v>
                </c:pt>
                <c:pt idx="8">
                  <c:v>0.80524776319959201</c:v>
                </c:pt>
                <c:pt idx="9">
                  <c:v>0.80524776319959201</c:v>
                </c:pt>
                <c:pt idx="10">
                  <c:v>0.80524776319959201</c:v>
                </c:pt>
                <c:pt idx="11">
                  <c:v>0.80524776319959201</c:v>
                </c:pt>
                <c:pt idx="12">
                  <c:v>0.80524776319959201</c:v>
                </c:pt>
                <c:pt idx="13">
                  <c:v>0.80524776319959201</c:v>
                </c:pt>
                <c:pt idx="14">
                  <c:v>0.80524776319959201</c:v>
                </c:pt>
                <c:pt idx="15">
                  <c:v>0.80524776319959201</c:v>
                </c:pt>
                <c:pt idx="16">
                  <c:v>0.80524776319959201</c:v>
                </c:pt>
                <c:pt idx="17">
                  <c:v>0.80524776319959201</c:v>
                </c:pt>
                <c:pt idx="18">
                  <c:v>0.80524776319959201</c:v>
                </c:pt>
                <c:pt idx="19">
                  <c:v>0.80524776319959201</c:v>
                </c:pt>
                <c:pt idx="20">
                  <c:v>0.80524776319959201</c:v>
                </c:pt>
                <c:pt idx="21">
                  <c:v>0.80524776319959201</c:v>
                </c:pt>
                <c:pt idx="22">
                  <c:v>0.80524776319959201</c:v>
                </c:pt>
                <c:pt idx="23">
                  <c:v>0.80524776319959201</c:v>
                </c:pt>
                <c:pt idx="24">
                  <c:v>0.80524776319959201</c:v>
                </c:pt>
                <c:pt idx="25">
                  <c:v>0.80524776319959201</c:v>
                </c:pt>
                <c:pt idx="26">
                  <c:v>0.80524776319959201</c:v>
                </c:pt>
                <c:pt idx="27">
                  <c:v>0.80524776319959201</c:v>
                </c:pt>
                <c:pt idx="28">
                  <c:v>0.80524776319959201</c:v>
                </c:pt>
                <c:pt idx="29">
                  <c:v>0.80524776319959201</c:v>
                </c:pt>
                <c:pt idx="30">
                  <c:v>0.80524776319959201</c:v>
                </c:pt>
                <c:pt idx="31">
                  <c:v>0.80524776319959201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8-904F-9C37-21AFADB18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41247"/>
        <c:axId val="427442975"/>
      </c:lineChart>
      <c:dateAx>
        <c:axId val="427441247"/>
        <c:scaling>
          <c:orientation val="minMax"/>
        </c:scaling>
        <c:delete val="0"/>
        <c:axPos val="b"/>
        <c:numFmt formatCode="m&quot;월&quot;\ d&quot;일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27442975"/>
        <c:crosses val="autoZero"/>
        <c:auto val="1"/>
        <c:lblOffset val="100"/>
        <c:baseTimeUnit val="days"/>
      </c:dateAx>
      <c:valAx>
        <c:axId val="427442975"/>
        <c:scaling>
          <c:orientation val="minMax"/>
          <c:max val="0.80700000000000005"/>
          <c:min val="0.785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2744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274891795499681"/>
          <c:y val="2.7306043395832393E-2"/>
          <c:w val="0.12001487147128197"/>
          <c:h val="8.0792418216116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792001247368818E-2"/>
          <c:y val="0.13988378611662322"/>
          <c:w val="0.90820799875263114"/>
          <c:h val="0.78443272057842084"/>
        </c:manualLayout>
      </c:layout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DPTN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Sheet1!$B$7:$AH$7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Sheet1!$B$8:$AH$8</c:f>
              <c:numCache>
                <c:formatCode>General</c:formatCode>
                <c:ptCount val="33"/>
                <c:pt idx="0">
                  <c:v>19.480258208955199</c:v>
                </c:pt>
                <c:pt idx="1">
                  <c:v>19.552252238805899</c:v>
                </c:pt>
                <c:pt idx="2">
                  <c:v>19.639919402985001</c:v>
                </c:pt>
                <c:pt idx="3">
                  <c:v>19.674437762237702</c:v>
                </c:pt>
                <c:pt idx="4">
                  <c:v>19.745903496503399</c:v>
                </c:pt>
                <c:pt idx="5">
                  <c:v>19.763289552238799</c:v>
                </c:pt>
                <c:pt idx="6">
                  <c:v>19.665129850746201</c:v>
                </c:pt>
                <c:pt idx="7">
                  <c:v>19.6624373134328</c:v>
                </c:pt>
                <c:pt idx="8">
                  <c:v>19.695156716417898</c:v>
                </c:pt>
                <c:pt idx="9">
                  <c:v>19.772655223880498</c:v>
                </c:pt>
                <c:pt idx="10">
                  <c:v>19.7823820895522</c:v>
                </c:pt>
                <c:pt idx="11">
                  <c:v>19.746019402984999</c:v>
                </c:pt>
                <c:pt idx="12">
                  <c:v>19.767317358490502</c:v>
                </c:pt>
                <c:pt idx="13">
                  <c:v>19.842300276791899</c:v>
                </c:pt>
                <c:pt idx="14">
                  <c:v>19.816326174836</c:v>
                </c:pt>
                <c:pt idx="15">
                  <c:v>19.770605513234699</c:v>
                </c:pt>
                <c:pt idx="16">
                  <c:v>19.8603111192716</c:v>
                </c:pt>
                <c:pt idx="17">
                  <c:v>19.8669132437944</c:v>
                </c:pt>
                <c:pt idx="18">
                  <c:v>19.833753408555602</c:v>
                </c:pt>
                <c:pt idx="19">
                  <c:v>19.739968901874001</c:v>
                </c:pt>
                <c:pt idx="20">
                  <c:v>19.867601232076801</c:v>
                </c:pt>
                <c:pt idx="21">
                  <c:v>19.8643975431741</c:v>
                </c:pt>
                <c:pt idx="22">
                  <c:v>19.901982643832699</c:v>
                </c:pt>
                <c:pt idx="23">
                  <c:v>19.875192218275298</c:v>
                </c:pt>
                <c:pt idx="24">
                  <c:v>19.8939198983261</c:v>
                </c:pt>
                <c:pt idx="25">
                  <c:v>19.935973551496399</c:v>
                </c:pt>
                <c:pt idx="26">
                  <c:v>19.887864345326602</c:v>
                </c:pt>
                <c:pt idx="27">
                  <c:v>19.923094748201098</c:v>
                </c:pt>
                <c:pt idx="28">
                  <c:v>19.949535073055099</c:v>
                </c:pt>
                <c:pt idx="29">
                  <c:v>19.8974052549937</c:v>
                </c:pt>
                <c:pt idx="30">
                  <c:v>19.9176406024303</c:v>
                </c:pt>
                <c:pt idx="31">
                  <c:v>19.894658111571999</c:v>
                </c:pt>
                <c:pt idx="32">
                  <c:v>19.953092893734802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B-C54C-80A9-4BD2D251CD92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DPTN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Sheet1!$B$7:$AH$7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Sheet1!$B$9:$AH$9</c:f>
              <c:numCache>
                <c:formatCode>General</c:formatCode>
                <c:ptCount val="33"/>
                <c:pt idx="0">
                  <c:v>20.1878820895522</c:v>
                </c:pt>
                <c:pt idx="1">
                  <c:v>20.1878820895522</c:v>
                </c:pt>
                <c:pt idx="2">
                  <c:v>20.1878820895522</c:v>
                </c:pt>
                <c:pt idx="3">
                  <c:v>20.1878820895522</c:v>
                </c:pt>
                <c:pt idx="4">
                  <c:v>20.1878820895522</c:v>
                </c:pt>
                <c:pt idx="5">
                  <c:v>20.1878820895522</c:v>
                </c:pt>
                <c:pt idx="6">
                  <c:v>20.1878820895522</c:v>
                </c:pt>
                <c:pt idx="7">
                  <c:v>20.1878820895522</c:v>
                </c:pt>
                <c:pt idx="8">
                  <c:v>20.1878820895522</c:v>
                </c:pt>
                <c:pt idx="9">
                  <c:v>20.1878820895522</c:v>
                </c:pt>
                <c:pt idx="10">
                  <c:v>20.1878820895522</c:v>
                </c:pt>
                <c:pt idx="11">
                  <c:v>20.1878820895522</c:v>
                </c:pt>
                <c:pt idx="12">
                  <c:v>20.1878820895522</c:v>
                </c:pt>
                <c:pt idx="13">
                  <c:v>20.1878820895522</c:v>
                </c:pt>
                <c:pt idx="14">
                  <c:v>20.1878820895522</c:v>
                </c:pt>
                <c:pt idx="15">
                  <c:v>20.1878820895522</c:v>
                </c:pt>
                <c:pt idx="16">
                  <c:v>20.1878820895522</c:v>
                </c:pt>
                <c:pt idx="17">
                  <c:v>20.1878820895522</c:v>
                </c:pt>
                <c:pt idx="18">
                  <c:v>20.1878820895522</c:v>
                </c:pt>
                <c:pt idx="19">
                  <c:v>20.1878820895522</c:v>
                </c:pt>
                <c:pt idx="20">
                  <c:v>20.1878820895522</c:v>
                </c:pt>
                <c:pt idx="21">
                  <c:v>20.1878820895522</c:v>
                </c:pt>
                <c:pt idx="22">
                  <c:v>20.1878820895522</c:v>
                </c:pt>
                <c:pt idx="23">
                  <c:v>20.1878820895522</c:v>
                </c:pt>
                <c:pt idx="24">
                  <c:v>20.1878820895522</c:v>
                </c:pt>
                <c:pt idx="25">
                  <c:v>20.1878820895522</c:v>
                </c:pt>
                <c:pt idx="26">
                  <c:v>20.1878820895522</c:v>
                </c:pt>
                <c:pt idx="27">
                  <c:v>20.1878820895522</c:v>
                </c:pt>
                <c:pt idx="28">
                  <c:v>20.1878820895522</c:v>
                </c:pt>
                <c:pt idx="29">
                  <c:v>20.1878820895522</c:v>
                </c:pt>
                <c:pt idx="30">
                  <c:v>20.1878820895522</c:v>
                </c:pt>
                <c:pt idx="31">
                  <c:v>20.1878820895522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39-DD42-87BA-2FA45353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258128"/>
        <c:axId val="647260400"/>
      </c:lineChart>
      <c:dateAx>
        <c:axId val="647258128"/>
        <c:scaling>
          <c:orientation val="minMax"/>
        </c:scaling>
        <c:delete val="0"/>
        <c:axPos val="b"/>
        <c:numFmt formatCode="m&quot;월&quot;\ d&quot;일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7260400"/>
        <c:crosses val="autoZero"/>
        <c:auto val="1"/>
        <c:lblOffset val="100"/>
        <c:baseTimeUnit val="days"/>
      </c:dateAx>
      <c:valAx>
        <c:axId val="647260400"/>
        <c:scaling>
          <c:orientation val="minMax"/>
          <c:max val="20.2"/>
          <c:min val="19.3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472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052783509019508"/>
          <c:y val="2.1676506575743198E-2"/>
          <c:w val="0.1232271724359047"/>
          <c:h val="8.6970623282295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68604521532474E-2"/>
          <c:y val="0.20403200169651806"/>
          <c:w val="0.92412671838661598"/>
          <c:h val="0.7251435905334775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DPTN 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Sheet1!$B$10:$AH$10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Sheet1!$B$11:$AH$11</c:f>
              <c:numCache>
                <c:formatCode>General</c:formatCode>
                <c:ptCount val="33"/>
                <c:pt idx="0">
                  <c:v>0.186307583059837</c:v>
                </c:pt>
                <c:pt idx="1">
                  <c:v>0.18251308776549399</c:v>
                </c:pt>
                <c:pt idx="2">
                  <c:v>0.18245663371548701</c:v>
                </c:pt>
                <c:pt idx="3">
                  <c:v>0.18258102886847599</c:v>
                </c:pt>
                <c:pt idx="4">
                  <c:v>0.18104345116998699</c:v>
                </c:pt>
                <c:pt idx="5">
                  <c:v>0.180264381107999</c:v>
                </c:pt>
                <c:pt idx="6">
                  <c:v>0.17971947766951599</c:v>
                </c:pt>
                <c:pt idx="7">
                  <c:v>0.17851926341875199</c:v>
                </c:pt>
                <c:pt idx="8">
                  <c:v>0.17861082771820799</c:v>
                </c:pt>
                <c:pt idx="9">
                  <c:v>0.17792354012603101</c:v>
                </c:pt>
                <c:pt idx="10">
                  <c:v>0.17838150774365</c:v>
                </c:pt>
                <c:pt idx="11">
                  <c:v>0.17884208684536901</c:v>
                </c:pt>
                <c:pt idx="12">
                  <c:v>0.17815615859494199</c:v>
                </c:pt>
                <c:pt idx="13">
                  <c:v>0.17686089873313901</c:v>
                </c:pt>
                <c:pt idx="14">
                  <c:v>0.178276242160085</c:v>
                </c:pt>
                <c:pt idx="15">
                  <c:v>0.17740484004589999</c:v>
                </c:pt>
                <c:pt idx="16">
                  <c:v>0.175749228961432</c:v>
                </c:pt>
                <c:pt idx="17">
                  <c:v>0.17443449394916399</c:v>
                </c:pt>
                <c:pt idx="18">
                  <c:v>0.175162765517163</c:v>
                </c:pt>
                <c:pt idx="19">
                  <c:v>0.175143875737688</c:v>
                </c:pt>
                <c:pt idx="20">
                  <c:v>0.17345384563972699</c:v>
                </c:pt>
                <c:pt idx="21">
                  <c:v>0.173109501600265</c:v>
                </c:pt>
                <c:pt idx="22">
                  <c:v>0.17227659852647001</c:v>
                </c:pt>
                <c:pt idx="23">
                  <c:v>0.17164608902895601</c:v>
                </c:pt>
                <c:pt idx="24">
                  <c:v>0.171525727234669</c:v>
                </c:pt>
                <c:pt idx="25">
                  <c:v>0.17087063460207599</c:v>
                </c:pt>
                <c:pt idx="26">
                  <c:v>0.17162788092200401</c:v>
                </c:pt>
                <c:pt idx="27">
                  <c:v>0.17044511303972801</c:v>
                </c:pt>
                <c:pt idx="28">
                  <c:v>0.17078638232466001</c:v>
                </c:pt>
                <c:pt idx="29">
                  <c:v>0.170577085729855</c:v>
                </c:pt>
                <c:pt idx="30">
                  <c:v>0.16980133861748101</c:v>
                </c:pt>
                <c:pt idx="31">
                  <c:v>0.17026519819871699</c:v>
                </c:pt>
                <c:pt idx="32">
                  <c:v>0.17031878677766699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B-6C48-8F06-8BA1B505B321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DPTN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Sheet1!$B$10:$AH$10</c:f>
              <c:numCache>
                <c:formatCode>m"월"\ d"일"</c:formatCode>
                <c:ptCount val="33"/>
                <c:pt idx="0">
                  <c:v>45091</c:v>
                </c:pt>
                <c:pt idx="1">
                  <c:v>45093</c:v>
                </c:pt>
                <c:pt idx="2">
                  <c:v>45094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45106</c:v>
                </c:pt>
                <c:pt idx="12">
                  <c:v>45107</c:v>
                </c:pt>
                <c:pt idx="13">
                  <c:v>45110</c:v>
                </c:pt>
                <c:pt idx="14">
                  <c:v>45111</c:v>
                </c:pt>
                <c:pt idx="15">
                  <c:v>45112</c:v>
                </c:pt>
                <c:pt idx="16">
                  <c:v>45117</c:v>
                </c:pt>
                <c:pt idx="17">
                  <c:v>45119</c:v>
                </c:pt>
                <c:pt idx="18">
                  <c:v>45120</c:v>
                </c:pt>
                <c:pt idx="19">
                  <c:v>45121</c:v>
                </c:pt>
                <c:pt idx="20">
                  <c:v>45123</c:v>
                </c:pt>
                <c:pt idx="21">
                  <c:v>45125</c:v>
                </c:pt>
                <c:pt idx="22">
                  <c:v>45126</c:v>
                </c:pt>
                <c:pt idx="23">
                  <c:v>45128</c:v>
                </c:pt>
                <c:pt idx="24">
                  <c:v>45131</c:v>
                </c:pt>
                <c:pt idx="25">
                  <c:v>45132</c:v>
                </c:pt>
                <c:pt idx="26">
                  <c:v>45133</c:v>
                </c:pt>
                <c:pt idx="27">
                  <c:v>45134</c:v>
                </c:pt>
                <c:pt idx="28">
                  <c:v>45135</c:v>
                </c:pt>
                <c:pt idx="29">
                  <c:v>45138</c:v>
                </c:pt>
                <c:pt idx="30">
                  <c:v>45139</c:v>
                </c:pt>
                <c:pt idx="31">
                  <c:v>45140</c:v>
                </c:pt>
                <c:pt idx="32">
                  <c:v>45141</c:v>
                </c:pt>
              </c:numCache>
            </c:numRef>
          </c:cat>
          <c:val>
            <c:numRef>
              <c:f>Sheet1!$B$12:$AH$12</c:f>
              <c:numCache>
                <c:formatCode>General</c:formatCode>
                <c:ptCount val="33"/>
                <c:pt idx="0">
                  <c:v>0.17184153999855201</c:v>
                </c:pt>
                <c:pt idx="1">
                  <c:v>0.17184153999855201</c:v>
                </c:pt>
                <c:pt idx="2">
                  <c:v>0.17184153999855201</c:v>
                </c:pt>
                <c:pt idx="3">
                  <c:v>0.17184153999855201</c:v>
                </c:pt>
                <c:pt idx="4">
                  <c:v>0.17184153999855201</c:v>
                </c:pt>
                <c:pt idx="5">
                  <c:v>0.17184153999855201</c:v>
                </c:pt>
                <c:pt idx="6">
                  <c:v>0.17184153999855201</c:v>
                </c:pt>
                <c:pt idx="7">
                  <c:v>0.17184153999855201</c:v>
                </c:pt>
                <c:pt idx="8">
                  <c:v>0.17184153999855201</c:v>
                </c:pt>
                <c:pt idx="9">
                  <c:v>0.17184153999855201</c:v>
                </c:pt>
                <c:pt idx="10">
                  <c:v>0.17184153999855201</c:v>
                </c:pt>
                <c:pt idx="11">
                  <c:v>0.17184153999855201</c:v>
                </c:pt>
                <c:pt idx="12">
                  <c:v>0.17184153999855201</c:v>
                </c:pt>
                <c:pt idx="13">
                  <c:v>0.17184153999855201</c:v>
                </c:pt>
                <c:pt idx="14">
                  <c:v>0.17184153999855201</c:v>
                </c:pt>
                <c:pt idx="15">
                  <c:v>0.17184153999855201</c:v>
                </c:pt>
                <c:pt idx="16">
                  <c:v>0.17184153999855201</c:v>
                </c:pt>
                <c:pt idx="17">
                  <c:v>0.17184153999855201</c:v>
                </c:pt>
                <c:pt idx="18">
                  <c:v>0.17184153999855201</c:v>
                </c:pt>
                <c:pt idx="19">
                  <c:v>0.17184153999855201</c:v>
                </c:pt>
                <c:pt idx="20">
                  <c:v>0.17184153999855201</c:v>
                </c:pt>
                <c:pt idx="21">
                  <c:v>0.17184153999855201</c:v>
                </c:pt>
                <c:pt idx="22">
                  <c:v>0.17184153999855201</c:v>
                </c:pt>
                <c:pt idx="23">
                  <c:v>0.17184153999855201</c:v>
                </c:pt>
                <c:pt idx="24">
                  <c:v>0.17184153999855201</c:v>
                </c:pt>
                <c:pt idx="25">
                  <c:v>0.17184153999855201</c:v>
                </c:pt>
                <c:pt idx="26">
                  <c:v>0.17184153999855201</c:v>
                </c:pt>
                <c:pt idx="27">
                  <c:v>0.17184153999855201</c:v>
                </c:pt>
                <c:pt idx="28">
                  <c:v>0.17184153999855201</c:v>
                </c:pt>
                <c:pt idx="29">
                  <c:v>0.17184153999855201</c:v>
                </c:pt>
                <c:pt idx="30">
                  <c:v>0.17184153999855201</c:v>
                </c:pt>
                <c:pt idx="31">
                  <c:v>0.17184153999855201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4-5A45-B5B4-E85EB297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528783"/>
        <c:axId val="427730991"/>
      </c:lineChart>
      <c:dateAx>
        <c:axId val="427528783"/>
        <c:scaling>
          <c:orientation val="minMax"/>
        </c:scaling>
        <c:delete val="0"/>
        <c:axPos val="b"/>
        <c:numFmt formatCode="m&quot;월&quot;\ d&quot;일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27730991"/>
        <c:crosses val="autoZero"/>
        <c:auto val="1"/>
        <c:lblOffset val="100"/>
        <c:baseTimeUnit val="days"/>
      </c:dateAx>
      <c:valAx>
        <c:axId val="42773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275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760078978282898"/>
          <c:y val="3.615804527703069E-2"/>
          <c:w val="0.11634050719815718"/>
          <c:h val="8.29489358728440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931642</xdr:colOff>
      <xdr:row>19</xdr:row>
      <xdr:rowOff>43143</xdr:rowOff>
    </xdr:from>
    <xdr:to>
      <xdr:col>19</xdr:col>
      <xdr:colOff>828831</xdr:colOff>
      <xdr:row>33</xdr:row>
      <xdr:rowOff>162127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E825DED-2722-E1DF-3A12-B4E17DE86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946509</xdr:colOff>
      <xdr:row>35</xdr:row>
      <xdr:rowOff>575</xdr:rowOff>
    </xdr:from>
    <xdr:to>
      <xdr:col>19</xdr:col>
      <xdr:colOff>814717</xdr:colOff>
      <xdr:row>50</xdr:row>
      <xdr:rowOff>107830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B1E18A-1572-786E-3EA1-73A1AD243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302855</xdr:colOff>
      <xdr:row>18</xdr:row>
      <xdr:rowOff>216171</xdr:rowOff>
    </xdr:from>
    <xdr:to>
      <xdr:col>28</xdr:col>
      <xdr:colOff>151665</xdr:colOff>
      <xdr:row>33</xdr:row>
      <xdr:rowOff>40082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63BD399-BD86-3DCC-A40F-64AE0249C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172802</xdr:colOff>
      <xdr:row>34</xdr:row>
      <xdr:rowOff>227690</xdr:rowOff>
    </xdr:from>
    <xdr:to>
      <xdr:col>28</xdr:col>
      <xdr:colOff>938067</xdr:colOff>
      <xdr:row>50</xdr:row>
      <xdr:rowOff>72159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919F77D-7AAF-7BE6-8204-678DDB452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8D6A-4577-874F-8AF8-9C676F620045}">
  <dimension ref="A1:AH12"/>
  <sheetViews>
    <sheetView tabSelected="1" topLeftCell="N1" zoomScaleNormal="318" workbookViewId="0">
      <selection activeCell="V17" sqref="V17"/>
    </sheetView>
  </sheetViews>
  <sheetFormatPr baseColWidth="10" defaultRowHeight="18"/>
  <sheetData>
    <row r="1" spans="1:34">
      <c r="A1" s="2" t="s">
        <v>0</v>
      </c>
      <c r="B1" s="1">
        <v>45091</v>
      </c>
      <c r="C1" s="1">
        <v>45093</v>
      </c>
      <c r="D1" s="1">
        <v>45094</v>
      </c>
      <c r="E1" s="1">
        <v>45096</v>
      </c>
      <c r="F1" s="1">
        <v>45097</v>
      </c>
      <c r="G1" s="1">
        <v>45098</v>
      </c>
      <c r="H1" s="1">
        <v>45099</v>
      </c>
      <c r="I1" s="1">
        <v>45100</v>
      </c>
      <c r="J1" s="1">
        <v>45103</v>
      </c>
      <c r="K1" s="1">
        <v>45104</v>
      </c>
      <c r="L1" s="1">
        <v>45105</v>
      </c>
      <c r="M1" s="1">
        <v>45106</v>
      </c>
      <c r="N1" s="1">
        <v>45107</v>
      </c>
      <c r="O1" s="1">
        <v>45110</v>
      </c>
      <c r="P1" s="1">
        <v>45111</v>
      </c>
      <c r="Q1" s="1">
        <v>45112</v>
      </c>
      <c r="R1" s="1">
        <v>45117</v>
      </c>
      <c r="S1" s="1">
        <v>45119</v>
      </c>
      <c r="T1" s="1">
        <v>45120</v>
      </c>
      <c r="U1" s="1">
        <v>45121</v>
      </c>
      <c r="V1" s="1">
        <v>45123</v>
      </c>
      <c r="W1" s="1">
        <v>45125</v>
      </c>
      <c r="X1" s="1">
        <v>45126</v>
      </c>
      <c r="Y1" s="1">
        <v>45128</v>
      </c>
      <c r="Z1" s="1">
        <v>45131</v>
      </c>
      <c r="AA1" s="1">
        <v>45132</v>
      </c>
      <c r="AB1" s="1">
        <v>45133</v>
      </c>
      <c r="AC1" s="1">
        <v>45134</v>
      </c>
      <c r="AD1" s="1">
        <v>45135</v>
      </c>
      <c r="AE1" s="1">
        <v>45138</v>
      </c>
      <c r="AF1" s="1">
        <v>45139</v>
      </c>
      <c r="AG1" s="1">
        <v>45140</v>
      </c>
      <c r="AH1" s="1">
        <v>45141</v>
      </c>
    </row>
    <row r="2" spans="1:34">
      <c r="A2" t="s">
        <v>5</v>
      </c>
      <c r="B2">
        <v>11.0328190343764</v>
      </c>
      <c r="C2">
        <v>11.187284419358701</v>
      </c>
      <c r="D2">
        <v>10.9757703186008</v>
      </c>
      <c r="E2">
        <v>10.833170761315101</v>
      </c>
      <c r="F2">
        <v>10.8048550849431</v>
      </c>
      <c r="G2">
        <v>10.9420435202197</v>
      </c>
      <c r="H2">
        <v>10.305584379145399</v>
      </c>
      <c r="I2">
        <v>10.9081397125899</v>
      </c>
      <c r="J2">
        <v>10.146557355293499</v>
      </c>
      <c r="K2">
        <v>10.4040703230825</v>
      </c>
      <c r="L2">
        <v>10.6964698597818</v>
      </c>
      <c r="M2">
        <v>10.287799266079899</v>
      </c>
      <c r="N2">
        <v>10.413261593847899</v>
      </c>
      <c r="O2">
        <v>10.543795676460499</v>
      </c>
      <c r="P2">
        <v>10.461054794911901</v>
      </c>
      <c r="Q2">
        <v>10.334562175356</v>
      </c>
      <c r="R2">
        <v>10.1408670282205</v>
      </c>
      <c r="S2">
        <v>9.7545311037528393</v>
      </c>
      <c r="T2">
        <v>10.1649201726154</v>
      </c>
      <c r="U2">
        <v>9.9190009766602394</v>
      </c>
      <c r="V2">
        <v>10.240597937720899</v>
      </c>
      <c r="W2">
        <v>10.2496039710534</v>
      </c>
      <c r="X2">
        <v>10.3133070244496</v>
      </c>
      <c r="Y2">
        <v>10.390331708278801</v>
      </c>
      <c r="Z2">
        <v>10.2455943040055</v>
      </c>
      <c r="AA2">
        <v>10.3477323388889</v>
      </c>
      <c r="AB2">
        <v>10.1699132585788</v>
      </c>
      <c r="AC2">
        <v>10.3655678129547</v>
      </c>
      <c r="AD2">
        <v>10.287713924946599</v>
      </c>
      <c r="AE2">
        <v>10.166884997118601</v>
      </c>
      <c r="AF2">
        <v>10.1715555830047</v>
      </c>
      <c r="AG2">
        <v>10.052940470457701</v>
      </c>
      <c r="AH2">
        <v>10.101278299964299</v>
      </c>
    </row>
    <row r="3" spans="1:34">
      <c r="A3" t="s">
        <v>4</v>
      </c>
      <c r="B3">
        <v>11.864866765611399</v>
      </c>
      <c r="C3">
        <v>11.864866765611399</v>
      </c>
      <c r="D3">
        <v>11.864866765611399</v>
      </c>
      <c r="E3">
        <v>11.864866765611399</v>
      </c>
      <c r="F3">
        <v>11.864866765611399</v>
      </c>
      <c r="G3">
        <v>11.864866765611399</v>
      </c>
      <c r="H3">
        <v>11.864866765611399</v>
      </c>
      <c r="I3">
        <v>11.864866765611399</v>
      </c>
      <c r="J3">
        <v>11.864866765611399</v>
      </c>
      <c r="K3">
        <v>11.864866765611399</v>
      </c>
      <c r="L3">
        <v>11.864866765611399</v>
      </c>
      <c r="M3">
        <v>11.864866765611399</v>
      </c>
      <c r="N3">
        <v>11.864866765611399</v>
      </c>
      <c r="O3">
        <v>11.864866765611399</v>
      </c>
      <c r="P3">
        <v>11.864866765611399</v>
      </c>
      <c r="Q3">
        <v>11.864866765611399</v>
      </c>
      <c r="R3">
        <v>11.864866765611399</v>
      </c>
      <c r="S3">
        <v>11.864866765611399</v>
      </c>
      <c r="T3">
        <v>11.864866765611399</v>
      </c>
      <c r="U3">
        <v>11.864866765611399</v>
      </c>
      <c r="V3">
        <v>11.864866765611399</v>
      </c>
      <c r="W3">
        <v>11.864866765611399</v>
      </c>
      <c r="X3">
        <v>11.864866765611399</v>
      </c>
      <c r="Y3">
        <v>11.864866765611399</v>
      </c>
      <c r="Z3">
        <v>11.864866765611399</v>
      </c>
      <c r="AA3">
        <v>11.864866765611399</v>
      </c>
      <c r="AB3">
        <v>11.864866765611399</v>
      </c>
      <c r="AC3">
        <v>11.864866765611399</v>
      </c>
      <c r="AD3">
        <v>11.864866765611399</v>
      </c>
      <c r="AE3">
        <v>11.864866765611399</v>
      </c>
      <c r="AF3">
        <v>11.864866765611399</v>
      </c>
      <c r="AG3">
        <v>11.864866765611399</v>
      </c>
    </row>
    <row r="4" spans="1:34">
      <c r="A4" s="2" t="s">
        <v>2</v>
      </c>
      <c r="B4" s="1">
        <v>45091</v>
      </c>
      <c r="C4" s="1">
        <v>45093</v>
      </c>
      <c r="D4" s="1">
        <v>45094</v>
      </c>
      <c r="E4" s="1">
        <v>45096</v>
      </c>
      <c r="F4" s="1">
        <v>45097</v>
      </c>
      <c r="G4" s="1">
        <v>45098</v>
      </c>
      <c r="H4" s="1">
        <v>45099</v>
      </c>
      <c r="I4" s="1">
        <v>45100</v>
      </c>
      <c r="J4" s="1">
        <v>45103</v>
      </c>
      <c r="K4" s="1">
        <v>45104</v>
      </c>
      <c r="L4" s="1">
        <v>45105</v>
      </c>
      <c r="M4" s="1">
        <v>45106</v>
      </c>
      <c r="N4" s="1">
        <v>45107</v>
      </c>
      <c r="O4" s="1">
        <v>45110</v>
      </c>
      <c r="P4" s="1">
        <v>45111</v>
      </c>
      <c r="Q4" s="1">
        <v>45112</v>
      </c>
      <c r="R4" s="1">
        <v>45117</v>
      </c>
      <c r="S4" s="1">
        <v>45119</v>
      </c>
      <c r="T4" s="1">
        <v>45120</v>
      </c>
      <c r="U4" s="1">
        <v>45121</v>
      </c>
      <c r="V4" s="1">
        <v>45123</v>
      </c>
      <c r="W4" s="1">
        <v>45125</v>
      </c>
      <c r="X4" s="1">
        <v>45126</v>
      </c>
      <c r="Y4" s="1">
        <v>45128</v>
      </c>
      <c r="Z4" s="1">
        <v>45131</v>
      </c>
      <c r="AA4" s="1">
        <v>45132</v>
      </c>
      <c r="AB4" s="1">
        <v>45133</v>
      </c>
      <c r="AC4" s="1">
        <v>45134</v>
      </c>
      <c r="AD4" s="1">
        <v>45135</v>
      </c>
      <c r="AE4" s="1">
        <v>45138</v>
      </c>
      <c r="AF4" s="1">
        <v>45139</v>
      </c>
      <c r="AG4" s="1">
        <v>45140</v>
      </c>
      <c r="AH4" s="1">
        <v>45141</v>
      </c>
    </row>
    <row r="5" spans="1:34">
      <c r="A5" t="s">
        <v>5</v>
      </c>
      <c r="B5">
        <v>0.78537462540526803</v>
      </c>
      <c r="C5">
        <v>0.79063582153462597</v>
      </c>
      <c r="D5">
        <v>0.79006567463945898</v>
      </c>
      <c r="E5">
        <v>0.78725839203054204</v>
      </c>
      <c r="F5">
        <v>0.79070384748332101</v>
      </c>
      <c r="G5">
        <v>0.79286119564255597</v>
      </c>
      <c r="H5">
        <v>0.79214328349526197</v>
      </c>
      <c r="I5">
        <v>0.79238208905974405</v>
      </c>
      <c r="J5">
        <v>0.79218656447396296</v>
      </c>
      <c r="K5">
        <v>0.79345074874251598</v>
      </c>
      <c r="L5">
        <v>0.79417462491277402</v>
      </c>
      <c r="M5">
        <v>0.79352836021736395</v>
      </c>
      <c r="N5">
        <v>0.794040322268181</v>
      </c>
      <c r="O5">
        <v>0.79470513708728596</v>
      </c>
      <c r="P5">
        <v>0.79427481709991399</v>
      </c>
      <c r="Q5">
        <v>0.79445718685436695</v>
      </c>
      <c r="R5">
        <v>0.79719438749433902</v>
      </c>
      <c r="S5">
        <v>0.79630535067762198</v>
      </c>
      <c r="T5">
        <v>0.79595063135767896</v>
      </c>
      <c r="U5">
        <v>0.79671659488171098</v>
      </c>
      <c r="V5">
        <v>0.79609520223639396</v>
      </c>
      <c r="W5">
        <v>0.79832428682013001</v>
      </c>
      <c r="X5">
        <v>0.79877810476243405</v>
      </c>
      <c r="Y5">
        <v>0.79798934488712603</v>
      </c>
      <c r="Z5">
        <v>0.79804061553310501</v>
      </c>
      <c r="AA5">
        <v>0.79986699350121704</v>
      </c>
      <c r="AB5">
        <v>0.798434300028665</v>
      </c>
      <c r="AC5">
        <v>0.80037466614314701</v>
      </c>
      <c r="AD5">
        <v>0.799378366303785</v>
      </c>
      <c r="AE5">
        <v>0.80014962159584002</v>
      </c>
      <c r="AF5">
        <v>0.79928334727155204</v>
      </c>
      <c r="AG5">
        <v>0.79934640586476102</v>
      </c>
      <c r="AH5">
        <v>0.79982248930719102</v>
      </c>
    </row>
    <row r="6" spans="1:34">
      <c r="A6" t="s">
        <v>4</v>
      </c>
      <c r="B6">
        <v>0.80524776319959201</v>
      </c>
      <c r="C6">
        <v>0.80524776319959201</v>
      </c>
      <c r="D6">
        <v>0.80524776319959201</v>
      </c>
      <c r="E6">
        <v>0.80524776319959201</v>
      </c>
      <c r="F6">
        <v>0.80524776319959201</v>
      </c>
      <c r="G6">
        <v>0.80524776319959201</v>
      </c>
      <c r="H6">
        <v>0.80524776319959201</v>
      </c>
      <c r="I6">
        <v>0.80524776319959201</v>
      </c>
      <c r="J6">
        <v>0.80524776319959201</v>
      </c>
      <c r="K6">
        <v>0.80524776319959201</v>
      </c>
      <c r="L6">
        <v>0.80524776319959201</v>
      </c>
      <c r="M6">
        <v>0.80524776319959201</v>
      </c>
      <c r="N6">
        <v>0.80524776319959201</v>
      </c>
      <c r="O6">
        <v>0.80524776319959201</v>
      </c>
      <c r="P6">
        <v>0.80524776319959201</v>
      </c>
      <c r="Q6">
        <v>0.80524776319959201</v>
      </c>
      <c r="R6">
        <v>0.80524776319959201</v>
      </c>
      <c r="S6">
        <v>0.80524776319959201</v>
      </c>
      <c r="T6">
        <v>0.80524776319959201</v>
      </c>
      <c r="U6">
        <v>0.80524776319959201</v>
      </c>
      <c r="V6">
        <v>0.80524776319959201</v>
      </c>
      <c r="W6">
        <v>0.80524776319959201</v>
      </c>
      <c r="X6">
        <v>0.80524776319959201</v>
      </c>
      <c r="Y6">
        <v>0.80524776319959201</v>
      </c>
      <c r="Z6">
        <v>0.80524776319959201</v>
      </c>
      <c r="AA6">
        <v>0.80524776319959201</v>
      </c>
      <c r="AB6">
        <v>0.80524776319959201</v>
      </c>
      <c r="AC6">
        <v>0.80524776319959201</v>
      </c>
      <c r="AD6">
        <v>0.80524776319959201</v>
      </c>
      <c r="AE6">
        <v>0.80524776319959201</v>
      </c>
      <c r="AF6">
        <v>0.80524776319959201</v>
      </c>
      <c r="AG6">
        <v>0.80524776319959201</v>
      </c>
    </row>
    <row r="7" spans="1:34">
      <c r="A7" s="2" t="s">
        <v>3</v>
      </c>
      <c r="B7" s="1">
        <v>45091</v>
      </c>
      <c r="C7" s="1">
        <v>45093</v>
      </c>
      <c r="D7" s="1">
        <v>45094</v>
      </c>
      <c r="E7" s="1">
        <v>45096</v>
      </c>
      <c r="F7" s="1">
        <v>45097</v>
      </c>
      <c r="G7" s="1">
        <v>45098</v>
      </c>
      <c r="H7" s="1">
        <v>45099</v>
      </c>
      <c r="I7" s="1">
        <v>45100</v>
      </c>
      <c r="J7" s="1">
        <v>45103</v>
      </c>
      <c r="K7" s="1">
        <v>45104</v>
      </c>
      <c r="L7" s="1">
        <v>45105</v>
      </c>
      <c r="M7" s="1">
        <v>45106</v>
      </c>
      <c r="N7" s="1">
        <v>45107</v>
      </c>
      <c r="O7" s="1">
        <v>45110</v>
      </c>
      <c r="P7" s="1">
        <v>45111</v>
      </c>
      <c r="Q7" s="1">
        <v>45112</v>
      </c>
      <c r="R7" s="1">
        <v>45117</v>
      </c>
      <c r="S7" s="1">
        <v>45119</v>
      </c>
      <c r="T7" s="1">
        <v>45120</v>
      </c>
      <c r="U7" s="1">
        <v>45121</v>
      </c>
      <c r="V7" s="1">
        <v>45123</v>
      </c>
      <c r="W7" s="1">
        <v>45125</v>
      </c>
      <c r="X7" s="1">
        <v>45126</v>
      </c>
      <c r="Y7" s="1">
        <v>45128</v>
      </c>
      <c r="Z7" s="1">
        <v>45131</v>
      </c>
      <c r="AA7" s="1">
        <v>45132</v>
      </c>
      <c r="AB7" s="1">
        <v>45133</v>
      </c>
      <c r="AC7" s="1">
        <v>45134</v>
      </c>
      <c r="AD7" s="1">
        <v>45135</v>
      </c>
      <c r="AE7" s="1">
        <v>45138</v>
      </c>
      <c r="AF7" s="1">
        <v>45139</v>
      </c>
      <c r="AG7" s="1">
        <v>45140</v>
      </c>
      <c r="AH7" s="1">
        <v>45141</v>
      </c>
    </row>
    <row r="8" spans="1:34">
      <c r="A8" t="s">
        <v>5</v>
      </c>
      <c r="B8">
        <v>19.480258208955199</v>
      </c>
      <c r="C8">
        <v>19.552252238805899</v>
      </c>
      <c r="D8">
        <v>19.639919402985001</v>
      </c>
      <c r="E8">
        <v>19.674437762237702</v>
      </c>
      <c r="F8">
        <v>19.745903496503399</v>
      </c>
      <c r="G8">
        <v>19.763289552238799</v>
      </c>
      <c r="H8">
        <v>19.665129850746201</v>
      </c>
      <c r="I8">
        <v>19.6624373134328</v>
      </c>
      <c r="J8">
        <v>19.695156716417898</v>
      </c>
      <c r="K8">
        <v>19.772655223880498</v>
      </c>
      <c r="L8">
        <v>19.7823820895522</v>
      </c>
      <c r="M8">
        <v>19.746019402984999</v>
      </c>
      <c r="N8">
        <v>19.767317358490502</v>
      </c>
      <c r="O8">
        <v>19.842300276791899</v>
      </c>
      <c r="P8">
        <v>19.816326174836</v>
      </c>
      <c r="Q8">
        <v>19.770605513234699</v>
      </c>
      <c r="R8">
        <v>19.8603111192716</v>
      </c>
      <c r="S8">
        <v>19.8669132437944</v>
      </c>
      <c r="T8">
        <v>19.833753408555602</v>
      </c>
      <c r="U8">
        <v>19.739968901874001</v>
      </c>
      <c r="V8">
        <v>19.867601232076801</v>
      </c>
      <c r="W8">
        <v>19.8643975431741</v>
      </c>
      <c r="X8">
        <v>19.901982643832699</v>
      </c>
      <c r="Y8">
        <v>19.875192218275298</v>
      </c>
      <c r="Z8">
        <v>19.8939198983261</v>
      </c>
      <c r="AA8">
        <v>19.935973551496399</v>
      </c>
      <c r="AB8">
        <v>19.887864345326602</v>
      </c>
      <c r="AC8">
        <v>19.923094748201098</v>
      </c>
      <c r="AD8">
        <v>19.949535073055099</v>
      </c>
      <c r="AE8">
        <v>19.8974052549937</v>
      </c>
      <c r="AF8">
        <v>19.9176406024303</v>
      </c>
      <c r="AG8">
        <v>19.894658111571999</v>
      </c>
      <c r="AH8">
        <v>19.953092893734802</v>
      </c>
    </row>
    <row r="9" spans="1:34">
      <c r="A9" t="s">
        <v>4</v>
      </c>
      <c r="B9">
        <v>20.1878820895522</v>
      </c>
      <c r="C9">
        <v>20.1878820895522</v>
      </c>
      <c r="D9">
        <v>20.1878820895522</v>
      </c>
      <c r="E9">
        <v>20.1878820895522</v>
      </c>
      <c r="F9">
        <v>20.1878820895522</v>
      </c>
      <c r="G9">
        <v>20.1878820895522</v>
      </c>
      <c r="H9">
        <v>20.1878820895522</v>
      </c>
      <c r="I9">
        <v>20.1878820895522</v>
      </c>
      <c r="J9">
        <v>20.1878820895522</v>
      </c>
      <c r="K9">
        <v>20.1878820895522</v>
      </c>
      <c r="L9">
        <v>20.1878820895522</v>
      </c>
      <c r="M9">
        <v>20.1878820895522</v>
      </c>
      <c r="N9">
        <v>20.1878820895522</v>
      </c>
      <c r="O9">
        <v>20.1878820895522</v>
      </c>
      <c r="P9">
        <v>20.1878820895522</v>
      </c>
      <c r="Q9">
        <v>20.1878820895522</v>
      </c>
      <c r="R9">
        <v>20.1878820895522</v>
      </c>
      <c r="S9">
        <v>20.1878820895522</v>
      </c>
      <c r="T9">
        <v>20.1878820895522</v>
      </c>
      <c r="U9">
        <v>20.1878820895522</v>
      </c>
      <c r="V9">
        <v>20.1878820895522</v>
      </c>
      <c r="W9">
        <v>20.1878820895522</v>
      </c>
      <c r="X9">
        <v>20.1878820895522</v>
      </c>
      <c r="Y9">
        <v>20.1878820895522</v>
      </c>
      <c r="Z9">
        <v>20.1878820895522</v>
      </c>
      <c r="AA9">
        <v>20.1878820895522</v>
      </c>
      <c r="AB9">
        <v>20.1878820895522</v>
      </c>
      <c r="AC9">
        <v>20.1878820895522</v>
      </c>
      <c r="AD9">
        <v>20.1878820895522</v>
      </c>
      <c r="AE9">
        <v>20.1878820895522</v>
      </c>
      <c r="AF9">
        <v>20.1878820895522</v>
      </c>
      <c r="AG9">
        <v>20.1878820895522</v>
      </c>
    </row>
    <row r="10" spans="1:34">
      <c r="A10" s="2" t="s">
        <v>1</v>
      </c>
      <c r="B10" s="1">
        <v>45091</v>
      </c>
      <c r="C10" s="1">
        <v>45093</v>
      </c>
      <c r="D10" s="1">
        <v>45094</v>
      </c>
      <c r="E10" s="1">
        <v>45096</v>
      </c>
      <c r="F10" s="1">
        <v>45097</v>
      </c>
      <c r="G10" s="1">
        <v>45098</v>
      </c>
      <c r="H10" s="1">
        <v>45099</v>
      </c>
      <c r="I10" s="1">
        <v>45100</v>
      </c>
      <c r="J10" s="1">
        <v>45103</v>
      </c>
      <c r="K10" s="1">
        <v>45104</v>
      </c>
      <c r="L10" s="1">
        <v>45105</v>
      </c>
      <c r="M10" s="1">
        <v>45106</v>
      </c>
      <c r="N10" s="1">
        <v>45107</v>
      </c>
      <c r="O10" s="1">
        <v>45110</v>
      </c>
      <c r="P10" s="1">
        <v>45111</v>
      </c>
      <c r="Q10" s="1">
        <v>45112</v>
      </c>
      <c r="R10" s="1">
        <v>45117</v>
      </c>
      <c r="S10" s="1">
        <v>45119</v>
      </c>
      <c r="T10" s="1">
        <v>45120</v>
      </c>
      <c r="U10" s="1">
        <v>45121</v>
      </c>
      <c r="V10" s="1">
        <v>45123</v>
      </c>
      <c r="W10" s="1">
        <v>45125</v>
      </c>
      <c r="X10" s="1">
        <v>45126</v>
      </c>
      <c r="Y10" s="1">
        <v>45128</v>
      </c>
      <c r="Z10" s="1">
        <v>45131</v>
      </c>
      <c r="AA10" s="1">
        <v>45132</v>
      </c>
      <c r="AB10" s="1">
        <v>45133</v>
      </c>
      <c r="AC10" s="1">
        <v>45134</v>
      </c>
      <c r="AD10" s="1">
        <v>45135</v>
      </c>
      <c r="AE10" s="1">
        <v>45138</v>
      </c>
      <c r="AF10" s="1">
        <v>45139</v>
      </c>
      <c r="AG10" s="1">
        <v>45140</v>
      </c>
      <c r="AH10" s="1">
        <v>45141</v>
      </c>
    </row>
    <row r="11" spans="1:34">
      <c r="A11" t="s">
        <v>5</v>
      </c>
      <c r="B11">
        <v>0.186307583059837</v>
      </c>
      <c r="C11">
        <v>0.18251308776549399</v>
      </c>
      <c r="D11">
        <v>0.18245663371548701</v>
      </c>
      <c r="E11">
        <v>0.18258102886847599</v>
      </c>
      <c r="F11">
        <v>0.18104345116998699</v>
      </c>
      <c r="G11">
        <v>0.180264381107999</v>
      </c>
      <c r="H11">
        <v>0.17971947766951599</v>
      </c>
      <c r="I11">
        <v>0.17851926341875199</v>
      </c>
      <c r="J11">
        <v>0.17861082771820799</v>
      </c>
      <c r="K11">
        <v>0.17792354012603101</v>
      </c>
      <c r="L11">
        <v>0.17838150774365</v>
      </c>
      <c r="M11">
        <v>0.17884208684536901</v>
      </c>
      <c r="N11">
        <v>0.17815615859494199</v>
      </c>
      <c r="O11">
        <v>0.17686089873313901</v>
      </c>
      <c r="P11">
        <v>0.178276242160085</v>
      </c>
      <c r="Q11">
        <v>0.17740484004589999</v>
      </c>
      <c r="R11">
        <v>0.175749228961432</v>
      </c>
      <c r="S11">
        <v>0.17443449394916399</v>
      </c>
      <c r="T11">
        <v>0.175162765517163</v>
      </c>
      <c r="U11">
        <v>0.175143875737688</v>
      </c>
      <c r="V11">
        <v>0.17345384563972699</v>
      </c>
      <c r="W11">
        <v>0.173109501600265</v>
      </c>
      <c r="X11">
        <v>0.17227659852647001</v>
      </c>
      <c r="Y11">
        <v>0.17164608902895601</v>
      </c>
      <c r="Z11">
        <v>0.171525727234669</v>
      </c>
      <c r="AA11">
        <v>0.17087063460207599</v>
      </c>
      <c r="AB11">
        <v>0.17162788092200401</v>
      </c>
      <c r="AC11">
        <v>0.17044511303972801</v>
      </c>
      <c r="AD11">
        <v>0.17078638232466001</v>
      </c>
      <c r="AE11">
        <v>0.170577085729855</v>
      </c>
      <c r="AF11">
        <v>0.16980133861748101</v>
      </c>
      <c r="AG11">
        <v>0.17026519819871699</v>
      </c>
      <c r="AH11">
        <v>0.17031878677766699</v>
      </c>
    </row>
    <row r="12" spans="1:34">
      <c r="A12" t="s">
        <v>4</v>
      </c>
      <c r="B12">
        <v>0.17184153999855201</v>
      </c>
      <c r="C12">
        <v>0.17184153999855201</v>
      </c>
      <c r="D12">
        <v>0.17184153999855201</v>
      </c>
      <c r="E12">
        <v>0.17184153999855201</v>
      </c>
      <c r="F12">
        <v>0.17184153999855201</v>
      </c>
      <c r="G12">
        <v>0.17184153999855201</v>
      </c>
      <c r="H12">
        <v>0.17184153999855201</v>
      </c>
      <c r="I12">
        <v>0.17184153999855201</v>
      </c>
      <c r="J12">
        <v>0.17184153999855201</v>
      </c>
      <c r="K12">
        <v>0.17184153999855201</v>
      </c>
      <c r="L12">
        <v>0.17184153999855201</v>
      </c>
      <c r="M12">
        <v>0.17184153999855201</v>
      </c>
      <c r="N12">
        <v>0.17184153999855201</v>
      </c>
      <c r="O12">
        <v>0.17184153999855201</v>
      </c>
      <c r="P12">
        <v>0.17184153999855201</v>
      </c>
      <c r="Q12">
        <v>0.17184153999855201</v>
      </c>
      <c r="R12">
        <v>0.17184153999855201</v>
      </c>
      <c r="S12">
        <v>0.17184153999855201</v>
      </c>
      <c r="T12">
        <v>0.17184153999855201</v>
      </c>
      <c r="U12">
        <v>0.17184153999855201</v>
      </c>
      <c r="V12">
        <v>0.17184153999855201</v>
      </c>
      <c r="W12">
        <v>0.17184153999855201</v>
      </c>
      <c r="X12">
        <v>0.17184153999855201</v>
      </c>
      <c r="Y12">
        <v>0.17184153999855201</v>
      </c>
      <c r="Z12">
        <v>0.17184153999855201</v>
      </c>
      <c r="AA12">
        <v>0.17184153999855201</v>
      </c>
      <c r="AB12">
        <v>0.17184153999855201</v>
      </c>
      <c r="AC12">
        <v>0.17184153999855201</v>
      </c>
      <c r="AD12">
        <v>0.17184153999855201</v>
      </c>
      <c r="AE12">
        <v>0.17184153999855201</v>
      </c>
      <c r="AF12">
        <v>0.17184153999855201</v>
      </c>
      <c r="AG12">
        <v>0.17184153999855201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하민수</dc:creator>
  <cp:lastModifiedBy>하민수</cp:lastModifiedBy>
  <dcterms:created xsi:type="dcterms:W3CDTF">2023-06-22T08:37:30Z</dcterms:created>
  <dcterms:modified xsi:type="dcterms:W3CDTF">2023-08-30T05:51:44Z</dcterms:modified>
</cp:coreProperties>
</file>