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795" yWindow="19905" windowWidth="21600" windowHeight="12390" tabRatio="600" firstSheet="0" activeTab="1" autoFilterDateGrouping="1"/>
  </bookViews>
  <sheets>
    <sheet xmlns:r="http://schemas.openxmlformats.org/officeDocument/2006/relationships" name="Ca2p" sheetId="1" state="visible" r:id="rId1"/>
    <sheet xmlns:r="http://schemas.openxmlformats.org/officeDocument/2006/relationships" name="Ti2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Ca2p!$C$1</f>
              <strCache>
                <ptCount val="1"/>
                <pt idx="0">
                  <v>RAW DATA</v>
                </pt>
              </strCache>
            </strRef>
          </tx>
          <spPr>
            <a:ln xmlns:a="http://schemas.openxmlformats.org/drawingml/2006/main" w="381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Ca2p!$A$2:$A$142</f>
              <numCache>
                <formatCode>General</formatCode>
                <ptCount val="141"/>
                <pt idx="0">
                  <v>356.08</v>
                </pt>
                <pt idx="1">
                  <v>355.98</v>
                </pt>
                <pt idx="2">
                  <v>355.88</v>
                </pt>
                <pt idx="3">
                  <v>355.78</v>
                </pt>
                <pt idx="4">
                  <v>355.68</v>
                </pt>
                <pt idx="5">
                  <v>355.58</v>
                </pt>
                <pt idx="6">
                  <v>355.48</v>
                </pt>
                <pt idx="7">
                  <v>355.38</v>
                </pt>
                <pt idx="8">
                  <v>355.28</v>
                </pt>
                <pt idx="9">
                  <v>355.18</v>
                </pt>
                <pt idx="10">
                  <v>355.08</v>
                </pt>
                <pt idx="11">
                  <v>354.98</v>
                </pt>
                <pt idx="12">
                  <v>354.88</v>
                </pt>
                <pt idx="13">
                  <v>354.78</v>
                </pt>
                <pt idx="14">
                  <v>354.68</v>
                </pt>
                <pt idx="15">
                  <v>354.58</v>
                </pt>
                <pt idx="16">
                  <v>354.48</v>
                </pt>
                <pt idx="17">
                  <v>354.38</v>
                </pt>
                <pt idx="18">
                  <v>354.28</v>
                </pt>
                <pt idx="19">
                  <v>354.18</v>
                </pt>
                <pt idx="20">
                  <v>354.08</v>
                </pt>
                <pt idx="21">
                  <v>353.98</v>
                </pt>
                <pt idx="22">
                  <v>353.88</v>
                </pt>
                <pt idx="23">
                  <v>353.78</v>
                </pt>
                <pt idx="24">
                  <v>353.68</v>
                </pt>
                <pt idx="25">
                  <v>353.58</v>
                </pt>
                <pt idx="26">
                  <v>353.48</v>
                </pt>
                <pt idx="27">
                  <v>353.38</v>
                </pt>
                <pt idx="28">
                  <v>353.28</v>
                </pt>
                <pt idx="29">
                  <v>353.18</v>
                </pt>
                <pt idx="30">
                  <v>353.08</v>
                </pt>
                <pt idx="31">
                  <v>352.98</v>
                </pt>
                <pt idx="32">
                  <v>352.88</v>
                </pt>
                <pt idx="33">
                  <v>352.78</v>
                </pt>
                <pt idx="34">
                  <v>352.68</v>
                </pt>
                <pt idx="35">
                  <v>352.58</v>
                </pt>
                <pt idx="36">
                  <v>352.48</v>
                </pt>
                <pt idx="37">
                  <v>352.38</v>
                </pt>
                <pt idx="38">
                  <v>352.28</v>
                </pt>
                <pt idx="39">
                  <v>352.18</v>
                </pt>
                <pt idx="40">
                  <v>352.08</v>
                </pt>
                <pt idx="41">
                  <v>351.98</v>
                </pt>
                <pt idx="42">
                  <v>351.88</v>
                </pt>
                <pt idx="43">
                  <v>351.78</v>
                </pt>
                <pt idx="44">
                  <v>351.68</v>
                </pt>
                <pt idx="45">
                  <v>351.58</v>
                </pt>
                <pt idx="46">
                  <v>351.48</v>
                </pt>
                <pt idx="47">
                  <v>351.38</v>
                </pt>
                <pt idx="48">
                  <v>351.28</v>
                </pt>
                <pt idx="49">
                  <v>351.18</v>
                </pt>
                <pt idx="50">
                  <v>351.08</v>
                </pt>
                <pt idx="51">
                  <v>350.98</v>
                </pt>
                <pt idx="52">
                  <v>350.88</v>
                </pt>
                <pt idx="53">
                  <v>350.78</v>
                </pt>
                <pt idx="54">
                  <v>350.68</v>
                </pt>
                <pt idx="55">
                  <v>350.58</v>
                </pt>
                <pt idx="56">
                  <v>350.48</v>
                </pt>
                <pt idx="57">
                  <v>350.38</v>
                </pt>
                <pt idx="58">
                  <v>350.28</v>
                </pt>
                <pt idx="59">
                  <v>350.18</v>
                </pt>
                <pt idx="60">
                  <v>350.08</v>
                </pt>
                <pt idx="61">
                  <v>349.98</v>
                </pt>
                <pt idx="62">
                  <v>349.88</v>
                </pt>
                <pt idx="63">
                  <v>349.78</v>
                </pt>
                <pt idx="64">
                  <v>349.68</v>
                </pt>
                <pt idx="65">
                  <v>349.58</v>
                </pt>
                <pt idx="66">
                  <v>349.48</v>
                </pt>
                <pt idx="67">
                  <v>349.38</v>
                </pt>
                <pt idx="68">
                  <v>349.28</v>
                </pt>
                <pt idx="69">
                  <v>349.18</v>
                </pt>
                <pt idx="70">
                  <v>349.08</v>
                </pt>
                <pt idx="71">
                  <v>348.98</v>
                </pt>
                <pt idx="72">
                  <v>348.88</v>
                </pt>
                <pt idx="73">
                  <v>348.78</v>
                </pt>
                <pt idx="74">
                  <v>348.68</v>
                </pt>
                <pt idx="75">
                  <v>348.58</v>
                </pt>
                <pt idx="76">
                  <v>348.48</v>
                </pt>
                <pt idx="77">
                  <v>348.38</v>
                </pt>
                <pt idx="78">
                  <v>348.28</v>
                </pt>
                <pt idx="79">
                  <v>348.18</v>
                </pt>
                <pt idx="80">
                  <v>348.08</v>
                </pt>
                <pt idx="81">
                  <v>347.98</v>
                </pt>
                <pt idx="82">
                  <v>347.88</v>
                </pt>
                <pt idx="83">
                  <v>347.78</v>
                </pt>
                <pt idx="84">
                  <v>347.68</v>
                </pt>
                <pt idx="85">
                  <v>347.58</v>
                </pt>
                <pt idx="86">
                  <v>347.48</v>
                </pt>
                <pt idx="87">
                  <v>347.38</v>
                </pt>
                <pt idx="88">
                  <v>347.28</v>
                </pt>
                <pt idx="89">
                  <v>347.18</v>
                </pt>
                <pt idx="90">
                  <v>347.08</v>
                </pt>
                <pt idx="91">
                  <v>346.98</v>
                </pt>
                <pt idx="92">
                  <v>346.88</v>
                </pt>
                <pt idx="93">
                  <v>346.78</v>
                </pt>
                <pt idx="94">
                  <v>346.68</v>
                </pt>
                <pt idx="95">
                  <v>346.58</v>
                </pt>
                <pt idx="96">
                  <v>346.48</v>
                </pt>
                <pt idx="97">
                  <v>346.38</v>
                </pt>
                <pt idx="98">
                  <v>346.28</v>
                </pt>
                <pt idx="99">
                  <v>346.18</v>
                </pt>
                <pt idx="100">
                  <v>346.08</v>
                </pt>
                <pt idx="101">
                  <v>345.98</v>
                </pt>
                <pt idx="102">
                  <v>345.88</v>
                </pt>
                <pt idx="103">
                  <v>345.78</v>
                </pt>
                <pt idx="104">
                  <v>345.68</v>
                </pt>
                <pt idx="105">
                  <v>345.58</v>
                </pt>
                <pt idx="106">
                  <v>345.48</v>
                </pt>
                <pt idx="107">
                  <v>345.38</v>
                </pt>
                <pt idx="108">
                  <v>345.28</v>
                </pt>
                <pt idx="109">
                  <v>345.18</v>
                </pt>
                <pt idx="110">
                  <v>345.08</v>
                </pt>
                <pt idx="111">
                  <v>344.98</v>
                </pt>
                <pt idx="112">
                  <v>344.88</v>
                </pt>
                <pt idx="113">
                  <v>344.78</v>
                </pt>
                <pt idx="114">
                  <v>344.68</v>
                </pt>
                <pt idx="115">
                  <v>344.58</v>
                </pt>
                <pt idx="116">
                  <v>344.48</v>
                </pt>
                <pt idx="117">
                  <v>344.38</v>
                </pt>
                <pt idx="118">
                  <v>344.28</v>
                </pt>
                <pt idx="119">
                  <v>344.18</v>
                </pt>
                <pt idx="120">
                  <v>344.08</v>
                </pt>
                <pt idx="121">
                  <v>343.98</v>
                </pt>
                <pt idx="122">
                  <v>343.88</v>
                </pt>
                <pt idx="123">
                  <v>343.78</v>
                </pt>
                <pt idx="124">
                  <v>343.68</v>
                </pt>
                <pt idx="125">
                  <v>343.58</v>
                </pt>
                <pt idx="126">
                  <v>343.48</v>
                </pt>
                <pt idx="127">
                  <v>343.38</v>
                </pt>
                <pt idx="128">
                  <v>343.28</v>
                </pt>
                <pt idx="129">
                  <v>343.18</v>
                </pt>
                <pt idx="130">
                  <v>343.08</v>
                </pt>
                <pt idx="131">
                  <v>342.98</v>
                </pt>
                <pt idx="132">
                  <v>342.88</v>
                </pt>
                <pt idx="133">
                  <v>342.78</v>
                </pt>
                <pt idx="134">
                  <v>342.68</v>
                </pt>
                <pt idx="135">
                  <v>342.58</v>
                </pt>
                <pt idx="136">
                  <v>342.48</v>
                </pt>
                <pt idx="137">
                  <v>342.38</v>
                </pt>
                <pt idx="138">
                  <v>342.28</v>
                </pt>
                <pt idx="139">
                  <v>342.18</v>
                </pt>
                <pt idx="140">
                  <v>342.08</v>
                </pt>
              </numCache>
            </numRef>
          </xVal>
          <yVal>
            <numRef>
              <f>Ca2p!$C$2:$C$142</f>
              <numCache>
                <formatCode>General</formatCode>
                <ptCount val="141"/>
                <pt idx="0">
                  <v>2879.78</v>
                </pt>
                <pt idx="1">
                  <v>2945.79</v>
                </pt>
                <pt idx="2">
                  <v>2993.44</v>
                </pt>
                <pt idx="3">
                  <v>2885.91</v>
                </pt>
                <pt idx="4">
                  <v>2924</v>
                </pt>
                <pt idx="5">
                  <v>2914.78</v>
                </pt>
                <pt idx="6">
                  <v>2940.94</v>
                </pt>
                <pt idx="7">
                  <v>2944.31</v>
                </pt>
                <pt idx="8">
                  <v>2896.19</v>
                </pt>
                <pt idx="9">
                  <v>2928.04</v>
                </pt>
                <pt idx="10">
                  <v>2915.58</v>
                </pt>
                <pt idx="11">
                  <v>2917.57</v>
                </pt>
                <pt idx="12">
                  <v>2919.17</v>
                </pt>
                <pt idx="13">
                  <v>2896.95</v>
                </pt>
                <pt idx="14">
                  <v>2861.48</v>
                </pt>
                <pt idx="15">
                  <v>2851.84</v>
                </pt>
                <pt idx="16">
                  <v>2844.99</v>
                </pt>
                <pt idx="17">
                  <v>2866.87</v>
                </pt>
                <pt idx="18">
                  <v>2863.79</v>
                </pt>
                <pt idx="19">
                  <v>2817.03</v>
                </pt>
                <pt idx="20">
                  <v>2805.58</v>
                </pt>
                <pt idx="21">
                  <v>2779.67</v>
                </pt>
                <pt idx="22">
                  <v>2820.01</v>
                </pt>
                <pt idx="23">
                  <v>2776.35</v>
                </pt>
                <pt idx="24">
                  <v>2851.89</v>
                </pt>
                <pt idx="25">
                  <v>2836.41</v>
                </pt>
                <pt idx="26">
                  <v>2839.17</v>
                </pt>
                <pt idx="27">
                  <v>2844.57</v>
                </pt>
                <pt idx="28">
                  <v>2815.16</v>
                </pt>
                <pt idx="29">
                  <v>2867.31</v>
                </pt>
                <pt idx="30">
                  <v>2842.54</v>
                </pt>
                <pt idx="31">
                  <v>2853.8</v>
                </pt>
                <pt idx="32">
                  <v>2884.09</v>
                </pt>
                <pt idx="33">
                  <v>2943.4</v>
                </pt>
                <pt idx="34">
                  <v>2936.28</v>
                </pt>
                <pt idx="35">
                  <v>2920.84</v>
                </pt>
                <pt idx="36">
                  <v>2939.13</v>
                </pt>
                <pt idx="37">
                  <v>3042.13</v>
                </pt>
                <pt idx="38">
                  <v>3081.73</v>
                </pt>
                <pt idx="39">
                  <v>3139.51</v>
                </pt>
                <pt idx="40">
                  <v>3171.94</v>
                </pt>
                <pt idx="41">
                  <v>3295.13</v>
                </pt>
                <pt idx="42">
                  <v>3369.74</v>
                </pt>
                <pt idx="43">
                  <v>3608.74</v>
                </pt>
                <pt idx="44">
                  <v>3788.31</v>
                </pt>
                <pt idx="45">
                  <v>4010.99</v>
                </pt>
                <pt idx="46">
                  <v>4292.61</v>
                </pt>
                <pt idx="47">
                  <v>4507.16</v>
                </pt>
                <pt idx="48">
                  <v>4786.58</v>
                </pt>
                <pt idx="49">
                  <v>5208.55</v>
                </pt>
                <pt idx="50">
                  <v>5325.1</v>
                </pt>
                <pt idx="51">
                  <v>5623.42</v>
                </pt>
                <pt idx="52">
                  <v>5826.74</v>
                </pt>
                <pt idx="53">
                  <v>5940.47</v>
                </pt>
                <pt idx="54">
                  <v>6088.27</v>
                </pt>
                <pt idx="55">
                  <v>6030.42</v>
                </pt>
                <pt idx="56">
                  <v>5815.33</v>
                </pt>
                <pt idx="57">
                  <v>5615.07</v>
                </pt>
                <pt idx="58">
                  <v>5490.65</v>
                </pt>
                <pt idx="59">
                  <v>5151.04</v>
                </pt>
                <pt idx="60">
                  <v>4829.21</v>
                </pt>
                <pt idx="61">
                  <v>4496.44</v>
                </pt>
                <pt idx="62">
                  <v>4217.83</v>
                </pt>
                <pt idx="63">
                  <v>3970.79</v>
                </pt>
                <pt idx="64">
                  <v>3681.96</v>
                </pt>
                <pt idx="65">
                  <v>3453.3</v>
                </pt>
                <pt idx="66">
                  <v>3289.59</v>
                </pt>
                <pt idx="67">
                  <v>3231.98</v>
                </pt>
                <pt idx="68">
                  <v>3166.21</v>
                </pt>
                <pt idx="69">
                  <v>3020.36</v>
                </pt>
                <pt idx="70">
                  <v>3029.57</v>
                </pt>
                <pt idx="71">
                  <v>3099.13</v>
                </pt>
                <pt idx="72">
                  <v>3079.33</v>
                </pt>
                <pt idx="73">
                  <v>3089.45</v>
                </pt>
                <pt idx="74">
                  <v>3266.76</v>
                </pt>
                <pt idx="75">
                  <v>3404.17</v>
                </pt>
                <pt idx="76">
                  <v>3601.64</v>
                </pt>
                <pt idx="77">
                  <v>3855.78</v>
                </pt>
                <pt idx="78">
                  <v>4212.87</v>
                </pt>
                <pt idx="79">
                  <v>4624.35</v>
                </pt>
                <pt idx="80">
                  <v>5062.31</v>
                </pt>
                <pt idx="81">
                  <v>5699.36</v>
                </pt>
                <pt idx="82">
                  <v>6194</v>
                </pt>
                <pt idx="83">
                  <v>6813.88</v>
                </pt>
                <pt idx="84">
                  <v>7405.1</v>
                </pt>
                <pt idx="85">
                  <v>7966.89</v>
                </pt>
                <pt idx="86">
                  <v>8481.76</v>
                </pt>
                <pt idx="87">
                  <v>8927.530000000001</v>
                </pt>
                <pt idx="88">
                  <v>9325.83</v>
                </pt>
                <pt idx="89">
                  <v>9493.219999999999</v>
                </pt>
                <pt idx="90">
                  <v>9444.82</v>
                </pt>
                <pt idx="91">
                  <v>9181.25</v>
                </pt>
                <pt idx="92">
                  <v>8887.629999999999</v>
                </pt>
                <pt idx="93">
                  <v>8335.9</v>
                </pt>
                <pt idx="94">
                  <v>7840.11</v>
                </pt>
                <pt idx="95">
                  <v>7161.04</v>
                </pt>
                <pt idx="96">
                  <v>6402.49</v>
                </pt>
                <pt idx="97">
                  <v>5873.99</v>
                </pt>
                <pt idx="98">
                  <v>5238.16</v>
                </pt>
                <pt idx="99">
                  <v>4710.02</v>
                </pt>
                <pt idx="100">
                  <v>4316.85</v>
                </pt>
                <pt idx="101">
                  <v>3880.61</v>
                </pt>
                <pt idx="102">
                  <v>3559.25</v>
                </pt>
                <pt idx="103">
                  <v>3390.74</v>
                </pt>
                <pt idx="104">
                  <v>3192.25</v>
                </pt>
                <pt idx="105">
                  <v>3004.59</v>
                </pt>
                <pt idx="106">
                  <v>2892.25</v>
                </pt>
                <pt idx="107">
                  <v>2796.35</v>
                </pt>
                <pt idx="108">
                  <v>2771.7</v>
                </pt>
                <pt idx="109">
                  <v>2700.62</v>
                </pt>
                <pt idx="110">
                  <v>2708.82</v>
                </pt>
                <pt idx="111">
                  <v>2645.87</v>
                </pt>
                <pt idx="112">
                  <v>2704.88</v>
                </pt>
                <pt idx="113">
                  <v>2632.81</v>
                </pt>
                <pt idx="114">
                  <v>2636.38</v>
                </pt>
                <pt idx="115">
                  <v>2610.55</v>
                </pt>
                <pt idx="116">
                  <v>2535.45</v>
                </pt>
                <pt idx="117">
                  <v>2567.38</v>
                </pt>
                <pt idx="118">
                  <v>2571.18</v>
                </pt>
                <pt idx="119">
                  <v>2560.13</v>
                </pt>
                <pt idx="120">
                  <v>2593.61</v>
                </pt>
                <pt idx="121">
                  <v>2521.84</v>
                </pt>
                <pt idx="122">
                  <v>2542.33</v>
                </pt>
                <pt idx="123">
                  <v>2504.19</v>
                </pt>
                <pt idx="124">
                  <v>2501.88</v>
                </pt>
                <pt idx="125">
                  <v>2546.17</v>
                </pt>
                <pt idx="126">
                  <v>2506.66</v>
                </pt>
                <pt idx="127">
                  <v>2504.96</v>
                </pt>
                <pt idx="128">
                  <v>2533.34</v>
                </pt>
                <pt idx="129">
                  <v>2476.6</v>
                </pt>
                <pt idx="130">
                  <v>2460.04</v>
                </pt>
                <pt idx="131">
                  <v>2528.02</v>
                </pt>
                <pt idx="132">
                  <v>2483.35</v>
                </pt>
                <pt idx="133">
                  <v>2514.86</v>
                </pt>
                <pt idx="134">
                  <v>2479.25</v>
                </pt>
                <pt idx="135">
                  <v>2528.8</v>
                </pt>
                <pt idx="136">
                  <v>2465.48</v>
                </pt>
                <pt idx="137">
                  <v>2496.57</v>
                </pt>
                <pt idx="138">
                  <v>2491.65</v>
                </pt>
                <pt idx="139">
                  <v>2486.09</v>
                </pt>
                <pt idx="140">
                  <v>2473.66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48863391"/>
        <axId val="1248863871"/>
      </scatterChart>
      <valAx>
        <axId val="1248863391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48863871"/>
        <crosses val="autoZero"/>
        <crossBetween val="midCat"/>
      </valAx>
      <valAx>
        <axId val="124886387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48863391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en-GB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tx>
            <strRef>
              <f>Ti2p!$D$1:$D$1</f>
              <strCache>
                <ptCount val="1"/>
                <pt idx="0">
                  <v>RAW DATA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Ti2p!$B$2:$B$352</f>
              <numCache>
                <formatCode>General</formatCode>
                <ptCount val="351"/>
                <pt idx="0">
                  <v>480.08</v>
                </pt>
                <pt idx="1">
                  <v>479.98</v>
                </pt>
                <pt idx="2">
                  <v>479.88</v>
                </pt>
                <pt idx="3">
                  <v>479.78</v>
                </pt>
                <pt idx="4">
                  <v>479.68</v>
                </pt>
                <pt idx="5">
                  <v>479.58</v>
                </pt>
                <pt idx="6">
                  <v>479.48</v>
                </pt>
                <pt idx="7">
                  <v>479.38</v>
                </pt>
                <pt idx="8">
                  <v>479.28</v>
                </pt>
                <pt idx="9">
                  <v>479.18</v>
                </pt>
                <pt idx="10">
                  <v>479.08</v>
                </pt>
                <pt idx="11">
                  <v>478.98</v>
                </pt>
                <pt idx="12">
                  <v>478.88</v>
                </pt>
                <pt idx="13">
                  <v>478.78</v>
                </pt>
                <pt idx="14">
                  <v>478.68</v>
                </pt>
                <pt idx="15">
                  <v>478.58</v>
                </pt>
                <pt idx="16">
                  <v>478.48</v>
                </pt>
                <pt idx="17">
                  <v>478.38</v>
                </pt>
                <pt idx="18">
                  <v>478.28</v>
                </pt>
                <pt idx="19">
                  <v>478.18</v>
                </pt>
                <pt idx="20">
                  <v>478.08</v>
                </pt>
                <pt idx="21">
                  <v>477.98</v>
                </pt>
                <pt idx="22">
                  <v>477.88</v>
                </pt>
                <pt idx="23">
                  <v>477.78</v>
                </pt>
                <pt idx="24">
                  <v>477.68</v>
                </pt>
                <pt idx="25">
                  <v>477.58</v>
                </pt>
                <pt idx="26">
                  <v>477.48</v>
                </pt>
                <pt idx="27">
                  <v>477.38</v>
                </pt>
                <pt idx="28">
                  <v>477.28</v>
                </pt>
                <pt idx="29">
                  <v>477.18</v>
                </pt>
                <pt idx="30">
                  <v>477.08</v>
                </pt>
                <pt idx="31">
                  <v>476.98</v>
                </pt>
                <pt idx="32">
                  <v>476.88</v>
                </pt>
                <pt idx="33">
                  <v>476.78</v>
                </pt>
                <pt idx="34">
                  <v>476.68</v>
                </pt>
                <pt idx="35">
                  <v>476.58</v>
                </pt>
                <pt idx="36">
                  <v>476.48</v>
                </pt>
                <pt idx="37">
                  <v>476.38</v>
                </pt>
                <pt idx="38">
                  <v>476.28</v>
                </pt>
                <pt idx="39">
                  <v>476.18</v>
                </pt>
                <pt idx="40">
                  <v>476.08</v>
                </pt>
                <pt idx="41">
                  <v>475.98</v>
                </pt>
                <pt idx="42">
                  <v>475.88</v>
                </pt>
                <pt idx="43">
                  <v>475.78</v>
                </pt>
                <pt idx="44">
                  <v>475.68</v>
                </pt>
                <pt idx="45">
                  <v>475.58</v>
                </pt>
                <pt idx="46">
                  <v>475.48</v>
                </pt>
                <pt idx="47">
                  <v>475.38</v>
                </pt>
                <pt idx="48">
                  <v>475.28</v>
                </pt>
                <pt idx="49">
                  <v>475.18</v>
                </pt>
                <pt idx="50">
                  <v>475.08</v>
                </pt>
                <pt idx="51">
                  <v>474.98</v>
                </pt>
                <pt idx="52">
                  <v>474.88</v>
                </pt>
                <pt idx="53">
                  <v>474.78</v>
                </pt>
                <pt idx="54">
                  <v>474.68</v>
                </pt>
                <pt idx="55">
                  <v>474.58</v>
                </pt>
                <pt idx="56">
                  <v>474.48</v>
                </pt>
                <pt idx="57">
                  <v>474.38</v>
                </pt>
                <pt idx="58">
                  <v>474.28</v>
                </pt>
                <pt idx="59">
                  <v>474.18</v>
                </pt>
                <pt idx="60">
                  <v>474.08</v>
                </pt>
                <pt idx="61">
                  <v>473.98</v>
                </pt>
                <pt idx="62">
                  <v>473.88</v>
                </pt>
                <pt idx="63">
                  <v>473.78</v>
                </pt>
                <pt idx="64">
                  <v>473.68</v>
                </pt>
                <pt idx="65">
                  <v>473.58</v>
                </pt>
                <pt idx="66">
                  <v>473.48</v>
                </pt>
                <pt idx="67">
                  <v>473.38</v>
                </pt>
                <pt idx="68">
                  <v>473.28</v>
                </pt>
                <pt idx="69">
                  <v>473.18</v>
                </pt>
                <pt idx="70">
                  <v>473.08</v>
                </pt>
                <pt idx="71">
                  <v>472.98</v>
                </pt>
                <pt idx="72">
                  <v>472.88</v>
                </pt>
                <pt idx="73">
                  <v>472.78</v>
                </pt>
                <pt idx="74">
                  <v>472.68</v>
                </pt>
                <pt idx="75">
                  <v>472.58</v>
                </pt>
                <pt idx="76">
                  <v>472.48</v>
                </pt>
                <pt idx="77">
                  <v>472.38</v>
                </pt>
                <pt idx="78">
                  <v>472.28</v>
                </pt>
                <pt idx="79">
                  <v>472.18</v>
                </pt>
                <pt idx="80">
                  <v>472.08</v>
                </pt>
                <pt idx="81">
                  <v>471.98</v>
                </pt>
                <pt idx="82">
                  <v>471.88</v>
                </pt>
                <pt idx="83">
                  <v>471.78</v>
                </pt>
                <pt idx="84">
                  <v>471.68</v>
                </pt>
                <pt idx="85">
                  <v>471.58</v>
                </pt>
                <pt idx="86">
                  <v>471.48</v>
                </pt>
                <pt idx="87">
                  <v>471.38</v>
                </pt>
                <pt idx="88">
                  <v>471.28</v>
                </pt>
                <pt idx="89">
                  <v>471.18</v>
                </pt>
                <pt idx="90">
                  <v>471.08</v>
                </pt>
                <pt idx="91">
                  <v>470.98</v>
                </pt>
                <pt idx="92">
                  <v>470.88</v>
                </pt>
                <pt idx="93">
                  <v>470.78</v>
                </pt>
                <pt idx="94">
                  <v>470.68</v>
                </pt>
                <pt idx="95">
                  <v>470.58</v>
                </pt>
                <pt idx="96">
                  <v>470.48</v>
                </pt>
                <pt idx="97">
                  <v>470.38</v>
                </pt>
                <pt idx="98">
                  <v>470.28</v>
                </pt>
                <pt idx="99">
                  <v>470.18</v>
                </pt>
                <pt idx="100">
                  <v>470.08</v>
                </pt>
                <pt idx="101">
                  <v>469.98</v>
                </pt>
                <pt idx="102">
                  <v>469.88</v>
                </pt>
                <pt idx="103">
                  <v>469.78</v>
                </pt>
                <pt idx="104">
                  <v>469.68</v>
                </pt>
                <pt idx="105">
                  <v>469.58</v>
                </pt>
                <pt idx="106">
                  <v>469.48</v>
                </pt>
                <pt idx="107">
                  <v>469.38</v>
                </pt>
                <pt idx="108">
                  <v>469.28</v>
                </pt>
                <pt idx="109">
                  <v>469.18</v>
                </pt>
                <pt idx="110">
                  <v>469.08</v>
                </pt>
                <pt idx="111">
                  <v>468.98</v>
                </pt>
                <pt idx="112">
                  <v>468.88</v>
                </pt>
                <pt idx="113">
                  <v>468.78</v>
                </pt>
                <pt idx="114">
                  <v>468.68</v>
                </pt>
                <pt idx="115">
                  <v>468.58</v>
                </pt>
                <pt idx="116">
                  <v>468.48</v>
                </pt>
                <pt idx="117">
                  <v>468.38</v>
                </pt>
                <pt idx="118">
                  <v>468.28</v>
                </pt>
                <pt idx="119">
                  <v>468.18</v>
                </pt>
                <pt idx="120">
                  <v>468.08</v>
                </pt>
                <pt idx="121">
                  <v>467.98</v>
                </pt>
                <pt idx="122">
                  <v>467.88</v>
                </pt>
                <pt idx="123">
                  <v>467.78</v>
                </pt>
                <pt idx="124">
                  <v>467.68</v>
                </pt>
                <pt idx="125">
                  <v>467.58</v>
                </pt>
                <pt idx="126">
                  <v>467.48</v>
                </pt>
                <pt idx="127">
                  <v>467.38</v>
                </pt>
                <pt idx="128">
                  <v>467.28</v>
                </pt>
                <pt idx="129">
                  <v>467.18</v>
                </pt>
                <pt idx="130">
                  <v>467.08</v>
                </pt>
                <pt idx="131">
                  <v>466.98</v>
                </pt>
                <pt idx="132">
                  <v>466.88</v>
                </pt>
                <pt idx="133">
                  <v>466.78</v>
                </pt>
                <pt idx="134">
                  <v>466.68</v>
                </pt>
                <pt idx="135">
                  <v>466.58</v>
                </pt>
                <pt idx="136">
                  <v>466.48</v>
                </pt>
                <pt idx="137">
                  <v>466.38</v>
                </pt>
                <pt idx="138">
                  <v>466.28</v>
                </pt>
                <pt idx="139">
                  <v>466.18</v>
                </pt>
                <pt idx="140">
                  <v>466.08</v>
                </pt>
                <pt idx="141">
                  <v>465.98</v>
                </pt>
                <pt idx="142">
                  <v>465.88</v>
                </pt>
                <pt idx="143">
                  <v>465.78</v>
                </pt>
                <pt idx="144">
                  <v>465.68</v>
                </pt>
                <pt idx="145">
                  <v>465.58</v>
                </pt>
                <pt idx="146">
                  <v>465.48</v>
                </pt>
                <pt idx="147">
                  <v>465.38</v>
                </pt>
                <pt idx="148">
                  <v>465.28</v>
                </pt>
                <pt idx="149">
                  <v>465.18</v>
                </pt>
                <pt idx="150">
                  <v>465.08</v>
                </pt>
                <pt idx="151">
                  <v>464.98</v>
                </pt>
                <pt idx="152">
                  <v>464.88</v>
                </pt>
                <pt idx="153">
                  <v>464.78</v>
                </pt>
                <pt idx="154">
                  <v>464.68</v>
                </pt>
                <pt idx="155">
                  <v>464.58</v>
                </pt>
                <pt idx="156">
                  <v>464.48</v>
                </pt>
                <pt idx="157">
                  <v>464.38</v>
                </pt>
                <pt idx="158">
                  <v>464.28</v>
                </pt>
                <pt idx="159">
                  <v>464.18</v>
                </pt>
                <pt idx="160">
                  <v>464.08</v>
                </pt>
                <pt idx="161">
                  <v>463.98</v>
                </pt>
                <pt idx="162">
                  <v>463.88</v>
                </pt>
                <pt idx="163">
                  <v>463.78</v>
                </pt>
                <pt idx="164">
                  <v>463.68</v>
                </pt>
                <pt idx="165">
                  <v>463.58</v>
                </pt>
                <pt idx="166">
                  <v>463.48</v>
                </pt>
                <pt idx="167">
                  <v>463.38</v>
                </pt>
                <pt idx="168">
                  <v>463.28</v>
                </pt>
                <pt idx="169">
                  <v>463.18</v>
                </pt>
                <pt idx="170">
                  <v>463.08</v>
                </pt>
                <pt idx="171">
                  <v>462.98</v>
                </pt>
                <pt idx="172">
                  <v>462.88</v>
                </pt>
                <pt idx="173">
                  <v>462.78</v>
                </pt>
                <pt idx="174">
                  <v>462.68</v>
                </pt>
                <pt idx="175">
                  <v>462.58</v>
                </pt>
                <pt idx="176">
                  <v>462.48</v>
                </pt>
                <pt idx="177">
                  <v>462.38</v>
                </pt>
                <pt idx="178">
                  <v>462.28</v>
                </pt>
                <pt idx="179">
                  <v>462.18</v>
                </pt>
                <pt idx="180">
                  <v>462.08</v>
                </pt>
                <pt idx="181">
                  <v>461.98</v>
                </pt>
                <pt idx="182">
                  <v>461.88</v>
                </pt>
                <pt idx="183">
                  <v>461.78</v>
                </pt>
                <pt idx="184">
                  <v>461.68</v>
                </pt>
                <pt idx="185">
                  <v>461.58</v>
                </pt>
                <pt idx="186">
                  <v>461.48</v>
                </pt>
                <pt idx="187">
                  <v>461.38</v>
                </pt>
                <pt idx="188">
                  <v>461.28</v>
                </pt>
                <pt idx="189">
                  <v>461.18</v>
                </pt>
                <pt idx="190">
                  <v>461.08</v>
                </pt>
                <pt idx="191">
                  <v>460.98</v>
                </pt>
                <pt idx="192">
                  <v>460.88</v>
                </pt>
                <pt idx="193">
                  <v>460.78</v>
                </pt>
                <pt idx="194">
                  <v>460.68</v>
                </pt>
                <pt idx="195">
                  <v>460.58</v>
                </pt>
                <pt idx="196">
                  <v>460.48</v>
                </pt>
                <pt idx="197">
                  <v>460.38</v>
                </pt>
                <pt idx="198">
                  <v>460.28</v>
                </pt>
                <pt idx="199">
                  <v>460.18</v>
                </pt>
                <pt idx="200">
                  <v>460.08</v>
                </pt>
                <pt idx="201">
                  <v>459.98</v>
                </pt>
                <pt idx="202">
                  <v>459.88</v>
                </pt>
                <pt idx="203">
                  <v>459.78</v>
                </pt>
                <pt idx="204">
                  <v>459.68</v>
                </pt>
                <pt idx="205">
                  <v>459.58</v>
                </pt>
                <pt idx="206">
                  <v>459.48</v>
                </pt>
                <pt idx="207">
                  <v>459.38</v>
                </pt>
                <pt idx="208">
                  <v>459.28</v>
                </pt>
                <pt idx="209">
                  <v>459.18</v>
                </pt>
                <pt idx="210">
                  <v>459.08</v>
                </pt>
                <pt idx="211">
                  <v>458.98</v>
                </pt>
                <pt idx="212">
                  <v>458.88</v>
                </pt>
                <pt idx="213">
                  <v>458.78</v>
                </pt>
                <pt idx="214">
                  <v>458.68</v>
                </pt>
                <pt idx="215">
                  <v>458.58</v>
                </pt>
                <pt idx="216">
                  <v>458.48</v>
                </pt>
                <pt idx="217">
                  <v>458.38</v>
                </pt>
                <pt idx="218">
                  <v>458.28</v>
                </pt>
                <pt idx="219">
                  <v>458.18</v>
                </pt>
                <pt idx="220">
                  <v>458.08</v>
                </pt>
                <pt idx="221">
                  <v>457.98</v>
                </pt>
                <pt idx="222">
                  <v>457.88</v>
                </pt>
                <pt idx="223">
                  <v>457.78</v>
                </pt>
                <pt idx="224">
                  <v>457.68</v>
                </pt>
                <pt idx="225">
                  <v>457.58</v>
                </pt>
                <pt idx="226">
                  <v>457.48</v>
                </pt>
                <pt idx="227">
                  <v>457.38</v>
                </pt>
                <pt idx="228">
                  <v>457.28</v>
                </pt>
                <pt idx="229">
                  <v>457.18</v>
                </pt>
                <pt idx="230">
                  <v>457.08</v>
                </pt>
                <pt idx="231">
                  <v>456.98</v>
                </pt>
                <pt idx="232">
                  <v>456.88</v>
                </pt>
                <pt idx="233">
                  <v>456.78</v>
                </pt>
                <pt idx="234">
                  <v>456.68</v>
                </pt>
                <pt idx="235">
                  <v>456.58</v>
                </pt>
                <pt idx="236">
                  <v>456.48</v>
                </pt>
                <pt idx="237">
                  <v>456.38</v>
                </pt>
                <pt idx="238">
                  <v>456.28</v>
                </pt>
                <pt idx="239">
                  <v>456.18</v>
                </pt>
                <pt idx="240">
                  <v>456.08</v>
                </pt>
                <pt idx="241">
                  <v>455.98</v>
                </pt>
                <pt idx="242">
                  <v>455.88</v>
                </pt>
                <pt idx="243">
                  <v>455.78</v>
                </pt>
                <pt idx="244">
                  <v>455.68</v>
                </pt>
                <pt idx="245">
                  <v>455.58</v>
                </pt>
                <pt idx="246">
                  <v>455.48</v>
                </pt>
                <pt idx="247">
                  <v>455.38</v>
                </pt>
                <pt idx="248">
                  <v>455.28</v>
                </pt>
                <pt idx="249">
                  <v>455.18</v>
                </pt>
                <pt idx="250">
                  <v>455.08</v>
                </pt>
                <pt idx="251">
                  <v>454.98</v>
                </pt>
                <pt idx="252">
                  <v>454.88</v>
                </pt>
                <pt idx="253">
                  <v>454.78</v>
                </pt>
                <pt idx="254">
                  <v>454.68</v>
                </pt>
                <pt idx="255">
                  <v>454.58</v>
                </pt>
                <pt idx="256">
                  <v>454.48</v>
                </pt>
                <pt idx="257">
                  <v>454.38</v>
                </pt>
                <pt idx="258">
                  <v>454.28</v>
                </pt>
                <pt idx="259">
                  <v>454.18</v>
                </pt>
                <pt idx="260">
                  <v>454.08</v>
                </pt>
                <pt idx="261">
                  <v>453.98</v>
                </pt>
                <pt idx="262">
                  <v>453.88</v>
                </pt>
                <pt idx="263">
                  <v>453.78</v>
                </pt>
                <pt idx="264">
                  <v>453.68</v>
                </pt>
                <pt idx="265">
                  <v>453.58</v>
                </pt>
                <pt idx="266">
                  <v>453.48</v>
                </pt>
                <pt idx="267">
                  <v>453.38</v>
                </pt>
                <pt idx="268">
                  <v>453.28</v>
                </pt>
                <pt idx="269">
                  <v>453.18</v>
                </pt>
                <pt idx="270">
                  <v>453.08</v>
                </pt>
                <pt idx="271">
                  <v>452.98</v>
                </pt>
                <pt idx="272">
                  <v>452.88</v>
                </pt>
                <pt idx="273">
                  <v>452.78</v>
                </pt>
                <pt idx="274">
                  <v>452.68</v>
                </pt>
                <pt idx="275">
                  <v>452.58</v>
                </pt>
                <pt idx="276">
                  <v>452.48</v>
                </pt>
                <pt idx="277">
                  <v>452.38</v>
                </pt>
                <pt idx="278">
                  <v>452.28</v>
                </pt>
                <pt idx="279">
                  <v>452.18</v>
                </pt>
                <pt idx="280">
                  <v>452.08</v>
                </pt>
                <pt idx="281">
                  <v>451.98</v>
                </pt>
                <pt idx="282">
                  <v>451.88</v>
                </pt>
                <pt idx="283">
                  <v>451.78</v>
                </pt>
                <pt idx="284">
                  <v>451.68</v>
                </pt>
                <pt idx="285">
                  <v>451.58</v>
                </pt>
                <pt idx="286">
                  <v>451.48</v>
                </pt>
                <pt idx="287">
                  <v>451.38</v>
                </pt>
                <pt idx="288">
                  <v>451.28</v>
                </pt>
                <pt idx="289">
                  <v>451.18</v>
                </pt>
                <pt idx="290">
                  <v>451.08</v>
                </pt>
                <pt idx="291">
                  <v>450.98</v>
                </pt>
                <pt idx="292">
                  <v>450.88</v>
                </pt>
                <pt idx="293">
                  <v>450.78</v>
                </pt>
                <pt idx="294">
                  <v>450.68</v>
                </pt>
                <pt idx="295">
                  <v>450.58</v>
                </pt>
                <pt idx="296">
                  <v>450.48</v>
                </pt>
                <pt idx="297">
                  <v>450.38</v>
                </pt>
                <pt idx="298">
                  <v>450.28</v>
                </pt>
                <pt idx="299">
                  <v>450.18</v>
                </pt>
                <pt idx="300">
                  <v>450.08</v>
                </pt>
                <pt idx="301">
                  <v>449.98</v>
                </pt>
                <pt idx="302">
                  <v>449.88</v>
                </pt>
                <pt idx="303">
                  <v>449.78</v>
                </pt>
                <pt idx="304">
                  <v>449.68</v>
                </pt>
                <pt idx="305">
                  <v>449.58</v>
                </pt>
                <pt idx="306">
                  <v>449.48</v>
                </pt>
                <pt idx="307">
                  <v>449.38</v>
                </pt>
                <pt idx="308">
                  <v>449.28</v>
                </pt>
                <pt idx="309">
                  <v>449.18</v>
                </pt>
                <pt idx="310">
                  <v>449.08</v>
                </pt>
                <pt idx="311">
                  <v>448.98</v>
                </pt>
                <pt idx="312">
                  <v>448.88</v>
                </pt>
                <pt idx="313">
                  <v>448.78</v>
                </pt>
                <pt idx="314">
                  <v>448.68</v>
                </pt>
                <pt idx="315">
                  <v>448.58</v>
                </pt>
                <pt idx="316">
                  <v>448.48</v>
                </pt>
                <pt idx="317">
                  <v>448.38</v>
                </pt>
                <pt idx="318">
                  <v>448.28</v>
                </pt>
                <pt idx="319">
                  <v>448.18</v>
                </pt>
                <pt idx="320">
                  <v>448.08</v>
                </pt>
                <pt idx="321">
                  <v>447.98</v>
                </pt>
                <pt idx="322">
                  <v>447.88</v>
                </pt>
                <pt idx="323">
                  <v>447.78</v>
                </pt>
                <pt idx="324">
                  <v>447.68</v>
                </pt>
                <pt idx="325">
                  <v>447.58</v>
                </pt>
                <pt idx="326">
                  <v>447.48</v>
                </pt>
                <pt idx="327">
                  <v>447.38</v>
                </pt>
                <pt idx="328">
                  <v>447.28</v>
                </pt>
                <pt idx="329">
                  <v>447.18</v>
                </pt>
                <pt idx="330">
                  <v>447.08</v>
                </pt>
                <pt idx="331">
                  <v>446.98</v>
                </pt>
                <pt idx="332">
                  <v>446.88</v>
                </pt>
                <pt idx="333">
                  <v>446.78</v>
                </pt>
                <pt idx="334">
                  <v>446.68</v>
                </pt>
                <pt idx="335">
                  <v>446.58</v>
                </pt>
                <pt idx="336">
                  <v>446.48</v>
                </pt>
                <pt idx="337">
                  <v>446.38</v>
                </pt>
                <pt idx="338">
                  <v>446.28</v>
                </pt>
                <pt idx="339">
                  <v>446.18</v>
                </pt>
                <pt idx="340">
                  <v>446.08</v>
                </pt>
                <pt idx="341">
                  <v>445.98</v>
                </pt>
                <pt idx="342">
                  <v>445.88</v>
                </pt>
                <pt idx="343">
                  <v>445.78</v>
                </pt>
                <pt idx="344">
                  <v>445.68</v>
                </pt>
                <pt idx="345">
                  <v>445.58</v>
                </pt>
                <pt idx="346">
                  <v>445.48</v>
                </pt>
                <pt idx="347">
                  <v>445.38</v>
                </pt>
                <pt idx="348">
                  <v>445.28</v>
                </pt>
                <pt idx="349">
                  <v>445.18</v>
                </pt>
                <pt idx="350">
                  <v>445.08</v>
                </pt>
              </numCache>
            </numRef>
          </xVal>
          <yVal>
            <numRef>
              <f>Ti2p!$D$2:$D$352</f>
              <numCache>
                <formatCode>General</formatCode>
                <ptCount val="351"/>
                <pt idx="0">
                  <v>6020.7</v>
                </pt>
                <pt idx="1">
                  <v>6113.29</v>
                </pt>
                <pt idx="2">
                  <v>6154.01</v>
                </pt>
                <pt idx="3">
                  <v>6089.3</v>
                </pt>
                <pt idx="4">
                  <v>6096.81</v>
                </pt>
                <pt idx="5">
                  <v>6144.03</v>
                </pt>
                <pt idx="6">
                  <v>6087.05</v>
                </pt>
                <pt idx="7">
                  <v>6100.65</v>
                </pt>
                <pt idx="8">
                  <v>6156.26</v>
                </pt>
                <pt idx="9">
                  <v>6197.57</v>
                </pt>
                <pt idx="10">
                  <v>6254.84</v>
                </pt>
                <pt idx="11">
                  <v>6243.43</v>
                </pt>
                <pt idx="12">
                  <v>6212.83</v>
                </pt>
                <pt idx="13">
                  <v>6259.77</v>
                </pt>
                <pt idx="14">
                  <v>6267.59</v>
                </pt>
                <pt idx="15">
                  <v>6291.97</v>
                </pt>
                <pt idx="16">
                  <v>6240.87</v>
                </pt>
                <pt idx="17">
                  <v>6361.68</v>
                </pt>
                <pt idx="18">
                  <v>6359.16</v>
                </pt>
                <pt idx="19">
                  <v>6321.6</v>
                </pt>
                <pt idx="20">
                  <v>6371.38</v>
                </pt>
                <pt idx="21">
                  <v>6377.88</v>
                </pt>
                <pt idx="22">
                  <v>6412.82</v>
                </pt>
                <pt idx="23">
                  <v>6379.88</v>
                </pt>
                <pt idx="24">
                  <v>6396.51</v>
                </pt>
                <pt idx="25">
                  <v>6398.46</v>
                </pt>
                <pt idx="26">
                  <v>6381.46</v>
                </pt>
                <pt idx="27">
                  <v>6394.25</v>
                </pt>
                <pt idx="28">
                  <v>6469.1</v>
                </pt>
                <pt idx="29">
                  <v>6385.16</v>
                </pt>
                <pt idx="30">
                  <v>6397.02</v>
                </pt>
                <pt idx="31">
                  <v>6418.79</v>
                </pt>
                <pt idx="32">
                  <v>6397.99</v>
                </pt>
                <pt idx="33">
                  <v>6399.63</v>
                </pt>
                <pt idx="34">
                  <v>6425.45</v>
                </pt>
                <pt idx="35">
                  <v>6347.89</v>
                </pt>
                <pt idx="36">
                  <v>6394.17</v>
                </pt>
                <pt idx="37">
                  <v>6419.41</v>
                </pt>
                <pt idx="38">
                  <v>6300.44</v>
                </pt>
                <pt idx="39">
                  <v>6367.67</v>
                </pt>
                <pt idx="40">
                  <v>6288.3</v>
                </pt>
                <pt idx="41">
                  <v>6294.02</v>
                </pt>
                <pt idx="42">
                  <v>6327.65</v>
                </pt>
                <pt idx="43">
                  <v>6252.26</v>
                </pt>
                <pt idx="44">
                  <v>6283.61</v>
                </pt>
                <pt idx="45">
                  <v>6296.56</v>
                </pt>
                <pt idx="46">
                  <v>6282.71</v>
                </pt>
                <pt idx="47">
                  <v>6285.01</v>
                </pt>
                <pt idx="48">
                  <v>6278.08</v>
                </pt>
                <pt idx="49">
                  <v>6279.02</v>
                </pt>
                <pt idx="50">
                  <v>6289.06</v>
                </pt>
                <pt idx="51">
                  <v>6326.58</v>
                </pt>
                <pt idx="52">
                  <v>6266.96</v>
                </pt>
                <pt idx="53">
                  <v>6337.11</v>
                </pt>
                <pt idx="54">
                  <v>6288.5</v>
                </pt>
                <pt idx="55">
                  <v>6269.9</v>
                </pt>
                <pt idx="56">
                  <v>6273.53</v>
                </pt>
                <pt idx="57">
                  <v>6323.95</v>
                </pt>
                <pt idx="58">
                  <v>6346.84</v>
                </pt>
                <pt idx="59">
                  <v>6368.12</v>
                </pt>
                <pt idx="60">
                  <v>6351.32</v>
                </pt>
                <pt idx="61">
                  <v>6440.76</v>
                </pt>
                <pt idx="62">
                  <v>6396.26</v>
                </pt>
                <pt idx="63">
                  <v>6468.55</v>
                </pt>
                <pt idx="64">
                  <v>6467.23</v>
                </pt>
                <pt idx="65">
                  <v>6451.6</v>
                </pt>
                <pt idx="66">
                  <v>6502.13</v>
                </pt>
                <pt idx="67">
                  <v>6597.43</v>
                </pt>
                <pt idx="68">
                  <v>6618.6</v>
                </pt>
                <pt idx="69">
                  <v>6627.76</v>
                </pt>
                <pt idx="70">
                  <v>6637.05</v>
                </pt>
                <pt idx="71">
                  <v>6686.03</v>
                </pt>
                <pt idx="72">
                  <v>6762.76</v>
                </pt>
                <pt idx="73">
                  <v>6791.82</v>
                </pt>
                <pt idx="74">
                  <v>6790.3</v>
                </pt>
                <pt idx="75">
                  <v>6847.61</v>
                </pt>
                <pt idx="76">
                  <v>6916.29</v>
                </pt>
                <pt idx="77">
                  <v>6939.68</v>
                </pt>
                <pt idx="78">
                  <v>6945.83</v>
                </pt>
                <pt idx="79">
                  <v>6923.13</v>
                </pt>
                <pt idx="80">
                  <v>6962.22</v>
                </pt>
                <pt idx="81">
                  <v>7007.16</v>
                </pt>
                <pt idx="82">
                  <v>6993.16</v>
                </pt>
                <pt idx="83">
                  <v>7047.08</v>
                </pt>
                <pt idx="84">
                  <v>6969.44</v>
                </pt>
                <pt idx="85">
                  <v>6897.94</v>
                </pt>
                <pt idx="86">
                  <v>6865.54</v>
                </pt>
                <pt idx="87">
                  <v>6837.34</v>
                </pt>
                <pt idx="88">
                  <v>6851.65</v>
                </pt>
                <pt idx="89">
                  <v>6816.69</v>
                </pt>
                <pt idx="90">
                  <v>6771.18</v>
                </pt>
                <pt idx="91">
                  <v>6716.1</v>
                </pt>
                <pt idx="92">
                  <v>6712.55</v>
                </pt>
                <pt idx="93">
                  <v>6638.17</v>
                </pt>
                <pt idx="94">
                  <v>6521.55</v>
                </pt>
                <pt idx="95">
                  <v>6525.72</v>
                </pt>
                <pt idx="96">
                  <v>6431.48</v>
                </pt>
                <pt idx="97">
                  <v>6375.94</v>
                </pt>
                <pt idx="98">
                  <v>6358.67</v>
                </pt>
                <pt idx="99">
                  <v>6337.33</v>
                </pt>
                <pt idx="100">
                  <v>6195.78</v>
                </pt>
                <pt idx="101">
                  <v>6232.44</v>
                </pt>
                <pt idx="102">
                  <v>6117.12</v>
                </pt>
                <pt idx="103">
                  <v>6052.75</v>
                </pt>
                <pt idx="104">
                  <v>6024.73</v>
                </pt>
                <pt idx="105">
                  <v>5927.28</v>
                </pt>
                <pt idx="106">
                  <v>5937.53</v>
                </pt>
                <pt idx="107">
                  <v>5818.52</v>
                </pt>
                <pt idx="108">
                  <v>5817.55</v>
                </pt>
                <pt idx="109">
                  <v>5704.34</v>
                </pt>
                <pt idx="110">
                  <v>5626.74</v>
                </pt>
                <pt idx="111">
                  <v>5626.15</v>
                </pt>
                <pt idx="112">
                  <v>5597.67</v>
                </pt>
                <pt idx="113">
                  <v>5548.66</v>
                </pt>
                <pt idx="114">
                  <v>5424.61</v>
                </pt>
                <pt idx="115">
                  <v>5376.96</v>
                </pt>
                <pt idx="116">
                  <v>5364.27</v>
                </pt>
                <pt idx="117">
                  <v>5339.78</v>
                </pt>
                <pt idx="118">
                  <v>5338.99</v>
                </pt>
                <pt idx="119">
                  <v>5283.8</v>
                </pt>
                <pt idx="120">
                  <v>5228.3</v>
                </pt>
                <pt idx="121">
                  <v>5192.45</v>
                </pt>
                <pt idx="122">
                  <v>5199.58</v>
                </pt>
                <pt idx="123">
                  <v>5236.13</v>
                </pt>
                <pt idx="124">
                  <v>5175.31</v>
                </pt>
                <pt idx="125">
                  <v>5144.25</v>
                </pt>
                <pt idx="126">
                  <v>5173.12</v>
                </pt>
                <pt idx="127">
                  <v>5145.72</v>
                </pt>
                <pt idx="128">
                  <v>5164.24</v>
                </pt>
                <pt idx="129">
                  <v>5221.93</v>
                </pt>
                <pt idx="130">
                  <v>5159.6</v>
                </pt>
                <pt idx="131">
                  <v>5210.17</v>
                </pt>
                <pt idx="132">
                  <v>5188.3</v>
                </pt>
                <pt idx="133">
                  <v>5243.87</v>
                </pt>
                <pt idx="134">
                  <v>5235.16</v>
                </pt>
                <pt idx="135">
                  <v>5306.9</v>
                </pt>
                <pt idx="136">
                  <v>5338.08</v>
                </pt>
                <pt idx="137">
                  <v>5367.86</v>
                </pt>
                <pt idx="138">
                  <v>5426.63</v>
                </pt>
                <pt idx="139">
                  <v>5447.45</v>
                </pt>
                <pt idx="140">
                  <v>5478.82</v>
                </pt>
                <pt idx="141">
                  <v>5559.71</v>
                </pt>
                <pt idx="142">
                  <v>5661.8</v>
                </pt>
                <pt idx="143">
                  <v>5770.56</v>
                </pt>
                <pt idx="144">
                  <v>5831.84</v>
                </pt>
                <pt idx="145">
                  <v>5915.51</v>
                </pt>
                <pt idx="146">
                  <v>6042.74</v>
                </pt>
                <pt idx="147">
                  <v>6123.99</v>
                </pt>
                <pt idx="148">
                  <v>6228.73</v>
                </pt>
                <pt idx="149">
                  <v>6359.39</v>
                </pt>
                <pt idx="150">
                  <v>6588.37</v>
                </pt>
                <pt idx="151">
                  <v>6770.32</v>
                </pt>
                <pt idx="152">
                  <v>6942.73</v>
                </pt>
                <pt idx="153">
                  <v>7211.54</v>
                </pt>
                <pt idx="154">
                  <v>7585.33</v>
                </pt>
                <pt idx="155">
                  <v>7803.45</v>
                </pt>
                <pt idx="156">
                  <v>8205.41</v>
                </pt>
                <pt idx="157">
                  <v>8529.33</v>
                </pt>
                <pt idx="158">
                  <v>8697.83</v>
                </pt>
                <pt idx="159">
                  <v>9133.549999999999</v>
                </pt>
                <pt idx="160">
                  <v>9291.24</v>
                </pt>
                <pt idx="161">
                  <v>9456.879999999999</v>
                </pt>
                <pt idx="162">
                  <v>9583.940000000001</v>
                </pt>
                <pt idx="163">
                  <v>9625.809999999999</v>
                </pt>
                <pt idx="164">
                  <v>9646.92</v>
                </pt>
                <pt idx="165">
                  <v>9488.58</v>
                </pt>
                <pt idx="166">
                  <v>9435.59</v>
                </pt>
                <pt idx="167">
                  <v>9182.48</v>
                </pt>
                <pt idx="168">
                  <v>8865.76</v>
                </pt>
                <pt idx="169">
                  <v>8768.85</v>
                </pt>
                <pt idx="170">
                  <v>8518.690000000001</v>
                </pt>
                <pt idx="171">
                  <v>8291.030000000001</v>
                </pt>
                <pt idx="172">
                  <v>7935.55</v>
                </pt>
                <pt idx="173">
                  <v>7665.94</v>
                </pt>
                <pt idx="174">
                  <v>7369.68</v>
                </pt>
                <pt idx="175">
                  <v>7143.4</v>
                </pt>
                <pt idx="176">
                  <v>6890.36</v>
                </pt>
                <pt idx="177">
                  <v>6639.43</v>
                </pt>
                <pt idx="178">
                  <v>6430.03</v>
                </pt>
                <pt idx="179">
                  <v>6263.3</v>
                </pt>
                <pt idx="180">
                  <v>6022.63</v>
                </pt>
                <pt idx="181">
                  <v>5925.48</v>
                </pt>
                <pt idx="182">
                  <v>5771.69</v>
                </pt>
                <pt idx="183">
                  <v>5576.09</v>
                </pt>
                <pt idx="184">
                  <v>5483.51</v>
                </pt>
                <pt idx="185">
                  <v>5381.7</v>
                </pt>
                <pt idx="186">
                  <v>5316.25</v>
                </pt>
                <pt idx="187">
                  <v>5244.21</v>
                </pt>
                <pt idx="188">
                  <v>5235.95</v>
                </pt>
                <pt idx="189">
                  <v>5157.98</v>
                </pt>
                <pt idx="190">
                  <v>5148.75</v>
                </pt>
                <pt idx="191">
                  <v>5085.09</v>
                </pt>
                <pt idx="192">
                  <v>5112.43</v>
                </pt>
                <pt idx="193">
                  <v>5086.73</v>
                </pt>
                <pt idx="194">
                  <v>5092.25</v>
                </pt>
                <pt idx="195">
                  <v>5127.86</v>
                </pt>
                <pt idx="196">
                  <v>5117.12</v>
                </pt>
                <pt idx="197">
                  <v>5157.08</v>
                </pt>
                <pt idx="198">
                  <v>5196.33</v>
                </pt>
                <pt idx="199">
                  <v>5191.49</v>
                </pt>
                <pt idx="200">
                  <v>5207.84</v>
                </pt>
                <pt idx="201">
                  <v>5199.21</v>
                </pt>
                <pt idx="202">
                  <v>5309.63</v>
                </pt>
                <pt idx="203">
                  <v>5334.12</v>
                </pt>
                <pt idx="204">
                  <v>5505.12</v>
                </pt>
                <pt idx="205">
                  <v>5554.96</v>
                </pt>
                <pt idx="206">
                  <v>5709.04</v>
                </pt>
                <pt idx="207">
                  <v>5944.24</v>
                </pt>
                <pt idx="208">
                  <v>6217.42</v>
                </pt>
                <pt idx="209">
                  <v>6613.28</v>
                </pt>
                <pt idx="210">
                  <v>7208.14</v>
                </pt>
                <pt idx="211">
                  <v>7755.77</v>
                </pt>
                <pt idx="212">
                  <v>8620.110000000001</v>
                </pt>
                <pt idx="213">
                  <v>9675.32</v>
                </pt>
                <pt idx="214">
                  <v>10962.9</v>
                </pt>
                <pt idx="215">
                  <v>12497</v>
                </pt>
                <pt idx="216">
                  <v>14041.5</v>
                </pt>
                <pt idx="217">
                  <v>15671.1</v>
                </pt>
                <pt idx="218">
                  <v>17271.7</v>
                </pt>
                <pt idx="219">
                  <v>18417.2</v>
                </pt>
                <pt idx="220">
                  <v>19550.7</v>
                </pt>
                <pt idx="221">
                  <v>20012.2</v>
                </pt>
                <pt idx="222">
                  <v>19768.4</v>
                </pt>
                <pt idx="223">
                  <v>19107.2</v>
                </pt>
                <pt idx="224">
                  <v>17846.4</v>
                </pt>
                <pt idx="225">
                  <v>16313.3</v>
                </pt>
                <pt idx="226">
                  <v>14586.5</v>
                </pt>
                <pt idx="227">
                  <v>12764.3</v>
                </pt>
                <pt idx="228">
                  <v>11192.1</v>
                </pt>
                <pt idx="229">
                  <v>9677.01</v>
                </pt>
                <pt idx="230">
                  <v>8438.879999999999</v>
                </pt>
                <pt idx="231">
                  <v>7337.87</v>
                </pt>
                <pt idx="232">
                  <v>6520.79</v>
                </pt>
                <pt idx="233">
                  <v>6001.03</v>
                </pt>
                <pt idx="234">
                  <v>5477.84</v>
                </pt>
                <pt idx="235">
                  <v>5090.34</v>
                </pt>
                <pt idx="236">
                  <v>4936.07</v>
                </pt>
                <pt idx="237">
                  <v>4677.59</v>
                </pt>
                <pt idx="238">
                  <v>4429.13</v>
                </pt>
                <pt idx="239">
                  <v>4369.88</v>
                </pt>
                <pt idx="240">
                  <v>4256.62</v>
                </pt>
                <pt idx="241">
                  <v>4212.51</v>
                </pt>
                <pt idx="242">
                  <v>4166.05</v>
                </pt>
                <pt idx="243">
                  <v>4071.25</v>
                </pt>
                <pt idx="244">
                  <v>4031.02</v>
                </pt>
                <pt idx="245">
                  <v>4028.46</v>
                </pt>
                <pt idx="246">
                  <v>4036.2</v>
                </pt>
                <pt idx="247">
                  <v>3976.78</v>
                </pt>
                <pt idx="248">
                  <v>3943.65</v>
                </pt>
                <pt idx="249">
                  <v>3962.09</v>
                </pt>
                <pt idx="250">
                  <v>3911.64</v>
                </pt>
                <pt idx="251">
                  <v>3872.64</v>
                </pt>
                <pt idx="252">
                  <v>3830.93</v>
                </pt>
                <pt idx="253">
                  <v>3814.43</v>
                </pt>
                <pt idx="254">
                  <v>3872.81</v>
                </pt>
                <pt idx="255">
                  <v>3842.48</v>
                </pt>
                <pt idx="256">
                  <v>3830.52</v>
                </pt>
                <pt idx="257">
                  <v>3793.15</v>
                </pt>
                <pt idx="258">
                  <v>3817.79</v>
                </pt>
                <pt idx="259">
                  <v>3833.01</v>
                </pt>
                <pt idx="260">
                  <v>3774.08</v>
                </pt>
                <pt idx="261">
                  <v>3738.21</v>
                </pt>
                <pt idx="262">
                  <v>3737.72</v>
                </pt>
                <pt idx="263">
                  <v>3796.26</v>
                </pt>
                <pt idx="264">
                  <v>3775.88</v>
                </pt>
                <pt idx="265">
                  <v>3750.22</v>
                </pt>
                <pt idx="266">
                  <v>3716.38</v>
                </pt>
                <pt idx="267">
                  <v>3763.81</v>
                </pt>
                <pt idx="268">
                  <v>3727.9</v>
                </pt>
                <pt idx="269">
                  <v>3706.74</v>
                </pt>
                <pt idx="270">
                  <v>3721.25</v>
                </pt>
                <pt idx="271">
                  <v>3721.3</v>
                </pt>
                <pt idx="272">
                  <v>3751.68</v>
                </pt>
                <pt idx="273">
                  <v>3734.18</v>
                </pt>
                <pt idx="274">
                  <v>3746.89</v>
                </pt>
                <pt idx="275">
                  <v>3733.41</v>
                </pt>
                <pt idx="276">
                  <v>3739.52</v>
                </pt>
                <pt idx="277">
                  <v>3739.34</v>
                </pt>
                <pt idx="278">
                  <v>3731.94</v>
                </pt>
                <pt idx="279">
                  <v>3731.95</v>
                </pt>
                <pt idx="280">
                  <v>3714.46</v>
                </pt>
                <pt idx="281">
                  <v>3731.64</v>
                </pt>
                <pt idx="282">
                  <v>3698.53</v>
                </pt>
                <pt idx="283">
                  <v>3764.01</v>
                </pt>
                <pt idx="284">
                  <v>3734.76</v>
                </pt>
                <pt idx="285">
                  <v>3744.22</v>
                </pt>
                <pt idx="286">
                  <v>3722.89</v>
                </pt>
                <pt idx="287">
                  <v>3751.64</v>
                </pt>
                <pt idx="288">
                  <v>3732.67</v>
                </pt>
                <pt idx="289">
                  <v>3731.09</v>
                </pt>
                <pt idx="290">
                  <v>3735.75</v>
                </pt>
                <pt idx="291">
                  <v>3710.21</v>
                </pt>
                <pt idx="292">
                  <v>3748.67</v>
                </pt>
                <pt idx="293">
                  <v>3704.81</v>
                </pt>
                <pt idx="294">
                  <v>3721.44</v>
                </pt>
                <pt idx="295">
                  <v>3757.97</v>
                </pt>
                <pt idx="296">
                  <v>3678.47</v>
                </pt>
                <pt idx="297">
                  <v>3688.21</v>
                </pt>
                <pt idx="298">
                  <v>3697.22</v>
                </pt>
                <pt idx="299">
                  <v>3723.77</v>
                </pt>
                <pt idx="300">
                  <v>3732.51</v>
                </pt>
                <pt idx="301">
                  <v>3693.52</v>
                </pt>
                <pt idx="302">
                  <v>3713.81</v>
                </pt>
                <pt idx="303">
                  <v>3707.94</v>
                </pt>
                <pt idx="304">
                  <v>3711.87</v>
                </pt>
                <pt idx="305">
                  <v>3682.24</v>
                </pt>
                <pt idx="306">
                  <v>3706.3</v>
                </pt>
                <pt idx="307">
                  <v>3718.72</v>
                </pt>
                <pt idx="308">
                  <v>3752.08</v>
                </pt>
                <pt idx="309">
                  <v>3711.1</v>
                </pt>
                <pt idx="310">
                  <v>3744.03</v>
                </pt>
                <pt idx="311">
                  <v>3762.94</v>
                </pt>
                <pt idx="312">
                  <v>3750.78</v>
                </pt>
                <pt idx="313">
                  <v>3736.37</v>
                </pt>
                <pt idx="314">
                  <v>3770.64</v>
                </pt>
                <pt idx="315">
                  <v>3747.67</v>
                </pt>
                <pt idx="316">
                  <v>3697.25</v>
                </pt>
                <pt idx="317">
                  <v>3724.33</v>
                </pt>
                <pt idx="318">
                  <v>3746.31</v>
                </pt>
                <pt idx="319">
                  <v>3795.32</v>
                </pt>
                <pt idx="320">
                  <v>3725.06</v>
                </pt>
                <pt idx="321">
                  <v>3761.29</v>
                </pt>
                <pt idx="322">
                  <v>3778.38</v>
                </pt>
                <pt idx="323">
                  <v>3747.17</v>
                </pt>
                <pt idx="324">
                  <v>3763.53</v>
                </pt>
                <pt idx="325">
                  <v>3768.54</v>
                </pt>
                <pt idx="326">
                  <v>3785.79</v>
                </pt>
                <pt idx="327">
                  <v>3739.73</v>
                </pt>
                <pt idx="328">
                  <v>3787.35</v>
                </pt>
                <pt idx="329">
                  <v>3758.21</v>
                </pt>
                <pt idx="330">
                  <v>3782.59</v>
                </pt>
                <pt idx="331">
                  <v>3761.51</v>
                </pt>
                <pt idx="332">
                  <v>3742.36</v>
                </pt>
                <pt idx="333">
                  <v>3776.46</v>
                </pt>
                <pt idx="334">
                  <v>3770.98</v>
                </pt>
                <pt idx="335">
                  <v>3820.12</v>
                </pt>
                <pt idx="336">
                  <v>3763.7</v>
                </pt>
                <pt idx="337">
                  <v>3785.6</v>
                </pt>
                <pt idx="338">
                  <v>3783</v>
                </pt>
                <pt idx="339">
                  <v>3789.59</v>
                </pt>
                <pt idx="340">
                  <v>3801.03</v>
                </pt>
                <pt idx="341">
                  <v>3759.14</v>
                </pt>
                <pt idx="342">
                  <v>3750.55</v>
                </pt>
                <pt idx="343">
                  <v>3742.31</v>
                </pt>
                <pt idx="344">
                  <v>3783.49</v>
                </pt>
                <pt idx="345">
                  <v>3753.16</v>
                </pt>
                <pt idx="346">
                  <v>3786.5</v>
                </pt>
                <pt idx="347">
                  <v>3780.71</v>
                </pt>
                <pt idx="348">
                  <v>3780.05</v>
                </pt>
                <pt idx="349">
                  <v>3734.54</v>
                </pt>
                <pt idx="350">
                  <v>3778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083163839"/>
        <axId val="1083166719"/>
      </scatterChart>
      <valAx>
        <axId val="1083163839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83166719"/>
        <crosses val="autoZero"/>
        <crossBetween val="midCat"/>
      </valAx>
      <valAx>
        <axId val="108316671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8316383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twoCellAnchor>
    <from>
      <col>9</col>
      <colOff>352425</colOff>
      <row>6</row>
      <rowOff>15875</rowOff>
    </from>
    <to>
      <col>17</col>
      <colOff>47625</colOff>
      <row>20</row>
      <rowOff>180975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11</col>
      <colOff>514350</colOff>
      <row>6</row>
      <rowOff>95250</rowOff>
    </from>
    <to>
      <col>19</col>
      <colOff>209550</colOff>
      <row>21</row>
      <rowOff>120650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tabSelected="1" workbookViewId="0">
      <selection activeCell="D6" sqref="D6"/>
    </sheetView>
  </sheetViews>
  <sheetFormatPr baseColWidth="8" defaultRowHeight="14.5"/>
  <cols>
    <col width="15.54296875" bestFit="1" customWidth="1" min="5" max="6"/>
    <col width="8.26953125" bestFit="1" customWidth="1" min="7" max="7"/>
  </cols>
  <sheetData>
    <row r="1">
      <c r="A1" t="inlineStr">
        <is>
          <t>BE</t>
        </is>
      </c>
      <c r="C1" t="inlineStr">
        <is>
          <t>RAW DATA</t>
        </is>
      </c>
      <c r="E1" t="inlineStr">
        <is>
          <t>Ca2p3</t>
        </is>
      </c>
      <c r="F1" t="inlineStr">
        <is>
          <t>Ca2p1</t>
        </is>
      </c>
      <c r="G1" t="inlineStr">
        <is>
          <t>Backgnd.</t>
        </is>
      </c>
      <c r="H1" t="inlineStr">
        <is>
          <t>Envelope</t>
        </is>
      </c>
    </row>
    <row r="2">
      <c r="A2" t="n">
        <v>356.08</v>
      </c>
      <c r="C2" t="n">
        <v>2879.78</v>
      </c>
      <c r="E2" t="n">
        <v>0</v>
      </c>
      <c r="F2" t="n">
        <v>0</v>
      </c>
      <c r="G2" t="n">
        <v>0</v>
      </c>
      <c r="H2" t="n">
        <v>2879.78</v>
      </c>
    </row>
    <row r="3">
      <c r="A3" t="n">
        <v>355.98</v>
      </c>
      <c r="C3" t="n">
        <v>2945.79</v>
      </c>
      <c r="E3" t="n">
        <v>0</v>
      </c>
      <c r="F3" t="n">
        <v>0</v>
      </c>
      <c r="G3" t="n">
        <v>0</v>
      </c>
      <c r="H3" t="n">
        <v>2945.79</v>
      </c>
    </row>
    <row r="4">
      <c r="A4" t="n">
        <v>355.88</v>
      </c>
      <c r="C4" t="n">
        <v>2993.44</v>
      </c>
      <c r="E4" t="n">
        <v>0</v>
      </c>
      <c r="F4" t="n">
        <v>0</v>
      </c>
      <c r="G4" t="n">
        <v>0</v>
      </c>
      <c r="H4" t="n">
        <v>2993.44</v>
      </c>
    </row>
    <row r="5">
      <c r="A5" t="n">
        <v>355.78</v>
      </c>
      <c r="C5" t="n">
        <v>2885.91</v>
      </c>
      <c r="E5" t="n">
        <v>0</v>
      </c>
      <c r="F5" t="n">
        <v>0</v>
      </c>
      <c r="G5" t="n">
        <v>0</v>
      </c>
      <c r="H5" t="n">
        <v>2885.91</v>
      </c>
    </row>
    <row r="6">
      <c r="A6" t="n">
        <v>355.68</v>
      </c>
      <c r="C6" t="n">
        <v>2924</v>
      </c>
      <c r="E6" t="n">
        <v>0</v>
      </c>
      <c r="F6" t="n">
        <v>0</v>
      </c>
      <c r="G6" t="n">
        <v>0</v>
      </c>
      <c r="H6" t="n">
        <v>2924</v>
      </c>
    </row>
    <row r="7">
      <c r="A7" t="n">
        <v>355.58</v>
      </c>
      <c r="C7" t="n">
        <v>2914.78</v>
      </c>
      <c r="E7" t="n">
        <v>0</v>
      </c>
      <c r="F7" t="n">
        <v>0</v>
      </c>
      <c r="G7" t="n">
        <v>0</v>
      </c>
      <c r="H7" t="n">
        <v>2914.78</v>
      </c>
    </row>
    <row r="8">
      <c r="A8" t="n">
        <v>355.48</v>
      </c>
      <c r="C8" t="n">
        <v>2940.94</v>
      </c>
      <c r="E8" t="n">
        <v>0</v>
      </c>
      <c r="F8" t="n">
        <v>0</v>
      </c>
      <c r="G8" t="n">
        <v>0</v>
      </c>
      <c r="H8" t="n">
        <v>2940.94</v>
      </c>
    </row>
    <row r="9">
      <c r="A9" t="n">
        <v>355.38</v>
      </c>
      <c r="C9" t="n">
        <v>2944.31</v>
      </c>
      <c r="E9" t="n">
        <v>0</v>
      </c>
      <c r="F9" t="n">
        <v>0</v>
      </c>
      <c r="G9" t="n">
        <v>0</v>
      </c>
      <c r="H9" t="n">
        <v>2944.31</v>
      </c>
    </row>
    <row r="10">
      <c r="A10" t="n">
        <v>355.28</v>
      </c>
      <c r="C10" t="n">
        <v>2896.19</v>
      </c>
      <c r="E10" t="n">
        <v>0</v>
      </c>
      <c r="F10" t="n">
        <v>0</v>
      </c>
      <c r="G10" t="n">
        <v>0</v>
      </c>
      <c r="H10" t="n">
        <v>2896.19</v>
      </c>
    </row>
    <row r="11">
      <c r="A11" t="n">
        <v>355.18</v>
      </c>
      <c r="C11" t="n">
        <v>2928.04</v>
      </c>
      <c r="E11" t="n">
        <v>0</v>
      </c>
      <c r="F11" t="n">
        <v>0</v>
      </c>
      <c r="G11" t="n">
        <v>0</v>
      </c>
      <c r="H11" t="n">
        <v>2928.04</v>
      </c>
    </row>
    <row r="12">
      <c r="A12" t="n">
        <v>355.08</v>
      </c>
      <c r="C12" t="n">
        <v>2915.58</v>
      </c>
      <c r="E12" t="n">
        <v>0</v>
      </c>
      <c r="F12" t="n">
        <v>0</v>
      </c>
      <c r="G12" t="n">
        <v>0</v>
      </c>
      <c r="H12" t="n">
        <v>2915.58</v>
      </c>
    </row>
    <row r="13">
      <c r="A13" t="n">
        <v>354.98</v>
      </c>
      <c r="C13" t="n">
        <v>2917.57</v>
      </c>
      <c r="E13" t="n">
        <v>0</v>
      </c>
      <c r="F13" t="n">
        <v>0</v>
      </c>
      <c r="G13" t="n">
        <v>0</v>
      </c>
      <c r="H13" t="n">
        <v>2917.57</v>
      </c>
    </row>
    <row r="14">
      <c r="A14" t="n">
        <v>354.88</v>
      </c>
      <c r="C14" t="n">
        <v>2919.17</v>
      </c>
      <c r="E14" t="n">
        <v>0</v>
      </c>
      <c r="F14" t="n">
        <v>0</v>
      </c>
      <c r="G14" t="n">
        <v>0</v>
      </c>
      <c r="H14" t="n">
        <v>2919.18</v>
      </c>
    </row>
    <row r="15">
      <c r="A15" t="n">
        <v>354.78</v>
      </c>
      <c r="C15" t="n">
        <v>2896.95</v>
      </c>
      <c r="E15" t="n">
        <v>0</v>
      </c>
      <c r="F15" t="n">
        <v>0</v>
      </c>
      <c r="G15" t="n">
        <v>0</v>
      </c>
      <c r="H15" t="n">
        <v>2896.96</v>
      </c>
    </row>
    <row r="16">
      <c r="A16" t="n">
        <v>354.68</v>
      </c>
      <c r="C16" t="n">
        <v>2861.48</v>
      </c>
      <c r="E16" t="n">
        <v>0</v>
      </c>
      <c r="F16" t="n">
        <v>0</v>
      </c>
      <c r="G16" t="n">
        <v>0</v>
      </c>
      <c r="H16" t="n">
        <v>2861.49</v>
      </c>
    </row>
    <row r="17">
      <c r="A17" t="n">
        <v>354.58</v>
      </c>
      <c r="C17" t="n">
        <v>2851.84</v>
      </c>
      <c r="E17" t="n">
        <v>2869.17</v>
      </c>
      <c r="F17" t="n">
        <v>2869.2</v>
      </c>
      <c r="G17" t="n">
        <v>2869.17</v>
      </c>
      <c r="H17" t="n">
        <v>2869.2</v>
      </c>
    </row>
    <row r="18">
      <c r="A18" t="n">
        <v>354.48</v>
      </c>
      <c r="C18" t="n">
        <v>2844.99</v>
      </c>
      <c r="E18" t="n">
        <v>2845.14</v>
      </c>
      <c r="F18" t="n">
        <v>2845.19</v>
      </c>
      <c r="G18" t="n">
        <v>2845.14</v>
      </c>
      <c r="H18" t="n">
        <v>2845.19</v>
      </c>
    </row>
    <row r="19">
      <c r="A19" t="n">
        <v>354.38</v>
      </c>
      <c r="C19" t="n">
        <v>2866.87</v>
      </c>
      <c r="E19" t="n">
        <v>2833.97</v>
      </c>
      <c r="F19" t="n">
        <v>2834.06</v>
      </c>
      <c r="G19" t="n">
        <v>2833.97</v>
      </c>
      <c r="H19" t="n">
        <v>2834.06</v>
      </c>
    </row>
    <row r="20">
      <c r="A20" t="n">
        <v>354.28</v>
      </c>
      <c r="C20" t="n">
        <v>2863.79</v>
      </c>
      <c r="E20" t="n">
        <v>2825.12</v>
      </c>
      <c r="F20" t="n">
        <v>2825.29</v>
      </c>
      <c r="G20" t="n">
        <v>2825.12</v>
      </c>
      <c r="H20" t="n">
        <v>2825.29</v>
      </c>
    </row>
    <row r="21">
      <c r="A21" t="n">
        <v>354.18</v>
      </c>
      <c r="C21" t="n">
        <v>2817.03</v>
      </c>
      <c r="E21" t="n">
        <v>2825.11</v>
      </c>
      <c r="F21" t="n">
        <v>2825.38</v>
      </c>
      <c r="G21" t="n">
        <v>2825.11</v>
      </c>
      <c r="H21" t="n">
        <v>2825.38</v>
      </c>
    </row>
    <row r="22">
      <c r="A22" t="n">
        <v>354.08</v>
      </c>
      <c r="C22" t="n">
        <v>2805.58</v>
      </c>
      <c r="E22" t="n">
        <v>2824.64</v>
      </c>
      <c r="F22" t="n">
        <v>2825.1</v>
      </c>
      <c r="G22" t="n">
        <v>2824.64</v>
      </c>
      <c r="H22" t="n">
        <v>2825.1</v>
      </c>
    </row>
    <row r="23">
      <c r="A23" t="n">
        <v>353.98</v>
      </c>
      <c r="C23" t="n">
        <v>2779.67</v>
      </c>
      <c r="E23" t="n">
        <v>2823.96</v>
      </c>
      <c r="F23" t="n">
        <v>2824.71</v>
      </c>
      <c r="G23" t="n">
        <v>2823.96</v>
      </c>
      <c r="H23" t="n">
        <v>2824.71</v>
      </c>
    </row>
    <row r="24">
      <c r="A24" t="n">
        <v>353.88</v>
      </c>
      <c r="C24" t="n">
        <v>2820.01</v>
      </c>
      <c r="E24" t="n">
        <v>2823.37</v>
      </c>
      <c r="F24" t="n">
        <v>2824.56</v>
      </c>
      <c r="G24" t="n">
        <v>2823.37</v>
      </c>
      <c r="H24" t="n">
        <v>2824.56</v>
      </c>
    </row>
    <row r="25">
      <c r="A25" t="n">
        <v>353.78</v>
      </c>
      <c r="C25" t="n">
        <v>2776.35</v>
      </c>
      <c r="E25" t="n">
        <v>2822.69</v>
      </c>
      <c r="F25" t="n">
        <v>2824.54</v>
      </c>
      <c r="G25" t="n">
        <v>2822.69</v>
      </c>
      <c r="H25" t="n">
        <v>2824.54</v>
      </c>
    </row>
    <row r="26">
      <c r="A26" t="n">
        <v>353.68</v>
      </c>
      <c r="C26" t="n">
        <v>2851.89</v>
      </c>
      <c r="E26" t="n">
        <v>2822.66</v>
      </c>
      <c r="F26" t="n">
        <v>2825.45</v>
      </c>
      <c r="G26" t="n">
        <v>2822.66</v>
      </c>
      <c r="H26" t="n">
        <v>2825.45</v>
      </c>
    </row>
    <row r="27">
      <c r="A27" t="n">
        <v>353.58</v>
      </c>
      <c r="C27" t="n">
        <v>2836.41</v>
      </c>
      <c r="E27" t="n">
        <v>2822.62</v>
      </c>
      <c r="F27" t="n">
        <v>2826.75</v>
      </c>
      <c r="G27" t="n">
        <v>2822.62</v>
      </c>
      <c r="H27" t="n">
        <v>2826.75</v>
      </c>
    </row>
    <row r="28">
      <c r="A28" t="n">
        <v>353.48</v>
      </c>
      <c r="C28" t="n">
        <v>2839.17</v>
      </c>
      <c r="E28" t="n">
        <v>2822.57</v>
      </c>
      <c r="F28" t="n">
        <v>2828.55</v>
      </c>
      <c r="G28" t="n">
        <v>2822.57</v>
      </c>
      <c r="H28" t="n">
        <v>2828.55</v>
      </c>
    </row>
    <row r="29">
      <c r="A29" t="n">
        <v>353.38</v>
      </c>
      <c r="C29" t="n">
        <v>2844.57</v>
      </c>
      <c r="E29" t="n">
        <v>2822.52</v>
      </c>
      <c r="F29" t="n">
        <v>2831.01</v>
      </c>
      <c r="G29" t="n">
        <v>2822.52</v>
      </c>
      <c r="H29" t="n">
        <v>2831.01</v>
      </c>
    </row>
    <row r="30">
      <c r="A30" t="n">
        <v>353.28</v>
      </c>
      <c r="C30" t="n">
        <v>2815.16</v>
      </c>
      <c r="E30" t="n">
        <v>2822.45</v>
      </c>
      <c r="F30" t="n">
        <v>2834.29</v>
      </c>
      <c r="G30" t="n">
        <v>2822.45</v>
      </c>
      <c r="H30" t="n">
        <v>2834.29</v>
      </c>
    </row>
    <row r="31">
      <c r="A31" t="n">
        <v>353.18</v>
      </c>
      <c r="C31" t="n">
        <v>2867.31</v>
      </c>
      <c r="E31" t="n">
        <v>2822.35</v>
      </c>
      <c r="F31" t="n">
        <v>2838.59</v>
      </c>
      <c r="G31" t="n">
        <v>2822.35</v>
      </c>
      <c r="H31" t="n">
        <v>2838.59</v>
      </c>
    </row>
    <row r="32">
      <c r="A32" t="n">
        <v>353.08</v>
      </c>
      <c r="C32" t="n">
        <v>2842.54</v>
      </c>
      <c r="E32" t="n">
        <v>2822.23</v>
      </c>
      <c r="F32" t="n">
        <v>2844.18</v>
      </c>
      <c r="G32" t="n">
        <v>2822.23</v>
      </c>
      <c r="H32" t="n">
        <v>2844.18</v>
      </c>
    </row>
    <row r="33">
      <c r="A33" t="n">
        <v>352.98</v>
      </c>
      <c r="C33" t="n">
        <v>2853.8</v>
      </c>
      <c r="E33" t="n">
        <v>2822.1</v>
      </c>
      <c r="F33" t="n">
        <v>2851.42</v>
      </c>
      <c r="G33" t="n">
        <v>2822.1</v>
      </c>
      <c r="H33" t="n">
        <v>2851.42</v>
      </c>
    </row>
    <row r="34">
      <c r="A34" t="n">
        <v>352.88</v>
      </c>
      <c r="C34" t="n">
        <v>2884.09</v>
      </c>
      <c r="E34" t="n">
        <v>2821.95</v>
      </c>
      <c r="F34" t="n">
        <v>2860.79</v>
      </c>
      <c r="G34" t="n">
        <v>2821.95</v>
      </c>
      <c r="H34" t="n">
        <v>2860.79</v>
      </c>
    </row>
    <row r="35">
      <c r="A35" t="n">
        <v>352.78</v>
      </c>
      <c r="C35" t="n">
        <v>2943.4</v>
      </c>
      <c r="E35" t="n">
        <v>2821.76</v>
      </c>
      <c r="F35" t="n">
        <v>2872.94</v>
      </c>
      <c r="G35" t="n">
        <v>2821.76</v>
      </c>
      <c r="H35" t="n">
        <v>2872.94</v>
      </c>
    </row>
    <row r="36">
      <c r="A36" t="n">
        <v>352.68</v>
      </c>
      <c r="C36" t="n">
        <v>2936.28</v>
      </c>
      <c r="E36" t="n">
        <v>2821.53</v>
      </c>
      <c r="F36" t="n">
        <v>2888.79</v>
      </c>
      <c r="G36" t="n">
        <v>2821.53</v>
      </c>
      <c r="H36" t="n">
        <v>2888.79</v>
      </c>
    </row>
    <row r="37">
      <c r="A37" t="n">
        <v>352.58</v>
      </c>
      <c r="C37" t="n">
        <v>2920.84</v>
      </c>
      <c r="E37" t="n">
        <v>2821.25</v>
      </c>
      <c r="F37" t="n">
        <v>2909.65</v>
      </c>
      <c r="G37" t="n">
        <v>2821.25</v>
      </c>
      <c r="H37" t="n">
        <v>2909.65</v>
      </c>
    </row>
    <row r="38">
      <c r="A38" t="n">
        <v>352.48</v>
      </c>
      <c r="C38" t="n">
        <v>2939.13</v>
      </c>
      <c r="E38" t="n">
        <v>2820.91</v>
      </c>
      <c r="F38" t="n">
        <v>2937.3</v>
      </c>
      <c r="G38" t="n">
        <v>2820.91</v>
      </c>
      <c r="H38" t="n">
        <v>2937.3</v>
      </c>
    </row>
    <row r="39">
      <c r="A39" t="n">
        <v>352.38</v>
      </c>
      <c r="C39" t="n">
        <v>3042.13</v>
      </c>
      <c r="E39" t="n">
        <v>2820.49</v>
      </c>
      <c r="F39" t="n">
        <v>2974.11</v>
      </c>
      <c r="G39" t="n">
        <v>2820.49</v>
      </c>
      <c r="H39" t="n">
        <v>2974.11</v>
      </c>
    </row>
    <row r="40">
      <c r="A40" t="n">
        <v>352.28</v>
      </c>
      <c r="C40" t="n">
        <v>3081.73</v>
      </c>
      <c r="E40" t="n">
        <v>2819.98</v>
      </c>
      <c r="F40" t="n">
        <v>3023.1</v>
      </c>
      <c r="G40" t="n">
        <v>2819.98</v>
      </c>
      <c r="H40" t="n">
        <v>3023.1</v>
      </c>
    </row>
    <row r="41">
      <c r="A41" t="n">
        <v>352.18</v>
      </c>
      <c r="C41" t="n">
        <v>3139.51</v>
      </c>
      <c r="E41" t="n">
        <v>2819.35</v>
      </c>
      <c r="F41" t="n">
        <v>3087.9</v>
      </c>
      <c r="G41" t="n">
        <v>2819.35</v>
      </c>
      <c r="H41" t="n">
        <v>3087.9</v>
      </c>
    </row>
    <row r="42">
      <c r="A42" t="n">
        <v>352.08</v>
      </c>
      <c r="C42" t="n">
        <v>3171.94</v>
      </c>
      <c r="E42" t="n">
        <v>2818.57</v>
      </c>
      <c r="F42" t="n">
        <v>3172.73</v>
      </c>
      <c r="G42" t="n">
        <v>2818.57</v>
      </c>
      <c r="H42" t="n">
        <v>3172.73</v>
      </c>
    </row>
    <row r="43">
      <c r="A43" t="n">
        <v>351.98</v>
      </c>
      <c r="C43" t="n">
        <v>3295.13</v>
      </c>
      <c r="E43" t="n">
        <v>2817.6</v>
      </c>
      <c r="F43" t="n">
        <v>3282.02</v>
      </c>
      <c r="G43" t="n">
        <v>2817.6</v>
      </c>
      <c r="H43" t="n">
        <v>3282.02</v>
      </c>
    </row>
    <row r="44">
      <c r="A44" t="n">
        <v>351.88</v>
      </c>
      <c r="C44" t="n">
        <v>3369.74</v>
      </c>
      <c r="E44" t="n">
        <v>2816.39</v>
      </c>
      <c r="F44" t="n">
        <v>3420.01</v>
      </c>
      <c r="G44" t="n">
        <v>2816.39</v>
      </c>
      <c r="H44" t="n">
        <v>3420.01</v>
      </c>
    </row>
    <row r="45">
      <c r="A45" t="n">
        <v>351.78</v>
      </c>
      <c r="C45" t="n">
        <v>3608.74</v>
      </c>
      <c r="E45" t="n">
        <v>2814.91</v>
      </c>
      <c r="F45" t="n">
        <v>3590.13</v>
      </c>
      <c r="G45" t="n">
        <v>2814.91</v>
      </c>
      <c r="H45" t="n">
        <v>3590.13</v>
      </c>
    </row>
    <row r="46">
      <c r="A46" t="n">
        <v>351.68</v>
      </c>
      <c r="C46" t="n">
        <v>3788.31</v>
      </c>
      <c r="E46" t="n">
        <v>2813.12</v>
      </c>
      <c r="F46" t="n">
        <v>3794.23</v>
      </c>
      <c r="G46" t="n">
        <v>2813.12</v>
      </c>
      <c r="H46" t="n">
        <v>3794.23</v>
      </c>
    </row>
    <row r="47">
      <c r="A47" t="n">
        <v>351.58</v>
      </c>
      <c r="C47" t="n">
        <v>4010.99</v>
      </c>
      <c r="E47" t="n">
        <v>2810.97</v>
      </c>
      <c r="F47" t="n">
        <v>4031.66</v>
      </c>
      <c r="G47" t="n">
        <v>2810.97</v>
      </c>
      <c r="H47" t="n">
        <v>4031.66</v>
      </c>
    </row>
    <row r="48">
      <c r="A48" t="n">
        <v>351.48</v>
      </c>
      <c r="C48" t="n">
        <v>4292.61</v>
      </c>
      <c r="E48" t="n">
        <v>2808.43</v>
      </c>
      <c r="F48" t="n">
        <v>4298.66</v>
      </c>
      <c r="G48" t="n">
        <v>2808.43</v>
      </c>
      <c r="H48" t="n">
        <v>4298.66</v>
      </c>
    </row>
    <row r="49">
      <c r="A49" t="n">
        <v>351.38</v>
      </c>
      <c r="C49" t="n">
        <v>4507.16</v>
      </c>
      <c r="E49" t="n">
        <v>2805.46</v>
      </c>
      <c r="F49" t="n">
        <v>4587.72</v>
      </c>
      <c r="G49" t="n">
        <v>2805.46</v>
      </c>
      <c r="H49" t="n">
        <v>4587.73</v>
      </c>
    </row>
    <row r="50">
      <c r="A50" t="n">
        <v>351.28</v>
      </c>
      <c r="C50" t="n">
        <v>4786.58</v>
      </c>
      <c r="E50" t="n">
        <v>2802.06</v>
      </c>
      <c r="F50" t="n">
        <v>4887.58</v>
      </c>
      <c r="G50" t="n">
        <v>2802.05</v>
      </c>
      <c r="H50" t="n">
        <v>4887.59</v>
      </c>
    </row>
    <row r="51">
      <c r="A51" t="n">
        <v>351.18</v>
      </c>
      <c r="C51" t="n">
        <v>5208.55</v>
      </c>
      <c r="E51" t="n">
        <v>2798.21</v>
      </c>
      <c r="F51" t="n">
        <v>5183.6</v>
      </c>
      <c r="G51" t="n">
        <v>2798.19</v>
      </c>
      <c r="H51" t="n">
        <v>5183.62</v>
      </c>
    </row>
    <row r="52">
      <c r="A52" t="n">
        <v>351.08</v>
      </c>
      <c r="C52" t="n">
        <v>5325.1</v>
      </c>
      <c r="E52" t="n">
        <v>2793.93</v>
      </c>
      <c r="F52" t="n">
        <v>5458.8</v>
      </c>
      <c r="G52" t="n">
        <v>2793.89</v>
      </c>
      <c r="H52" t="n">
        <v>5458.84</v>
      </c>
    </row>
    <row r="53">
      <c r="A53" t="n">
        <v>350.98</v>
      </c>
      <c r="C53" t="n">
        <v>5623.42</v>
      </c>
      <c r="E53" t="n">
        <v>2789.28</v>
      </c>
      <c r="F53" t="n">
        <v>5695.42</v>
      </c>
      <c r="G53" t="n">
        <v>2789.2</v>
      </c>
      <c r="H53" t="n">
        <v>5695.5</v>
      </c>
    </row>
    <row r="54">
      <c r="A54" t="n">
        <v>350.88</v>
      </c>
      <c r="C54" t="n">
        <v>5826.74</v>
      </c>
      <c r="E54" t="n">
        <v>2784.34</v>
      </c>
      <c r="F54" t="n">
        <v>5876.78</v>
      </c>
      <c r="G54" t="n">
        <v>2784.18</v>
      </c>
      <c r="H54" t="n">
        <v>5876.94</v>
      </c>
    </row>
    <row r="55">
      <c r="A55" t="n">
        <v>350.78</v>
      </c>
      <c r="C55" t="n">
        <v>5940.47</v>
      </c>
      <c r="E55" t="n">
        <v>2779.2</v>
      </c>
      <c r="F55" t="n">
        <v>5989.25</v>
      </c>
      <c r="G55" t="n">
        <v>2778.93</v>
      </c>
      <c r="H55" t="n">
        <v>5989.52</v>
      </c>
    </row>
    <row r="56">
      <c r="A56" t="n">
        <v>350.68</v>
      </c>
      <c r="C56" t="n">
        <v>6088.27</v>
      </c>
      <c r="E56" t="n">
        <v>2773.97</v>
      </c>
      <c r="F56" t="n">
        <v>6023.86</v>
      </c>
      <c r="G56" t="n">
        <v>2773.5</v>
      </c>
      <c r="H56" t="n">
        <v>6024.33</v>
      </c>
    </row>
    <row r="57">
      <c r="A57" t="n">
        <v>350.58</v>
      </c>
      <c r="C57" t="n">
        <v>6030.42</v>
      </c>
      <c r="E57" t="n">
        <v>2768.79</v>
      </c>
      <c r="F57" t="n">
        <v>5977.6</v>
      </c>
      <c r="G57" t="n">
        <v>2768</v>
      </c>
      <c r="H57" t="n">
        <v>5978.39</v>
      </c>
    </row>
    <row r="58">
      <c r="A58" t="n">
        <v>350.48</v>
      </c>
      <c r="C58" t="n">
        <v>5815.33</v>
      </c>
      <c r="E58" t="n">
        <v>2763.85</v>
      </c>
      <c r="F58" t="n">
        <v>5853.78</v>
      </c>
      <c r="G58" t="n">
        <v>2762.55</v>
      </c>
      <c r="H58" t="n">
        <v>5855.08</v>
      </c>
    </row>
    <row r="59">
      <c r="A59" t="n">
        <v>350.38</v>
      </c>
      <c r="C59" t="n">
        <v>5615.07</v>
      </c>
      <c r="E59" t="n">
        <v>2759.32</v>
      </c>
      <c r="F59" t="n">
        <v>5661.53</v>
      </c>
      <c r="G59" t="n">
        <v>2757.24</v>
      </c>
      <c r="H59" t="n">
        <v>5663.61</v>
      </c>
    </row>
    <row r="60">
      <c r="A60" t="n">
        <v>350.28</v>
      </c>
      <c r="C60" t="n">
        <v>5490.65</v>
      </c>
      <c r="E60" t="n">
        <v>2755.41</v>
      </c>
      <c r="F60" t="n">
        <v>5414.73</v>
      </c>
      <c r="G60" t="n">
        <v>2752.16</v>
      </c>
      <c r="H60" t="n">
        <v>5417.98</v>
      </c>
    </row>
    <row r="61">
      <c r="A61" t="n">
        <v>350.18</v>
      </c>
      <c r="C61" t="n">
        <v>5151.04</v>
      </c>
      <c r="E61" t="n">
        <v>2752.36</v>
      </c>
      <c r="F61" t="n">
        <v>5130.2</v>
      </c>
      <c r="G61" t="n">
        <v>2747.39</v>
      </c>
      <c r="H61" t="n">
        <v>5135.17</v>
      </c>
    </row>
    <row r="62">
      <c r="A62" t="n">
        <v>350.08</v>
      </c>
      <c r="C62" t="n">
        <v>4829.21</v>
      </c>
      <c r="E62" t="n">
        <v>2750.42</v>
      </c>
      <c r="F62" t="n">
        <v>4825.84</v>
      </c>
      <c r="G62" t="n">
        <v>2743.01</v>
      </c>
      <c r="H62" t="n">
        <v>4833.25</v>
      </c>
    </row>
    <row r="63">
      <c r="A63" t="n">
        <v>349.98</v>
      </c>
      <c r="C63" t="n">
        <v>4496.44</v>
      </c>
      <c r="E63" t="n">
        <v>2749.89</v>
      </c>
      <c r="F63" t="n">
        <v>4518.67</v>
      </c>
      <c r="G63" t="n">
        <v>2739.07</v>
      </c>
      <c r="H63" t="n">
        <v>4529.49</v>
      </c>
    </row>
    <row r="64">
      <c r="A64" t="n">
        <v>349.88</v>
      </c>
      <c r="C64" t="n">
        <v>4217.83</v>
      </c>
      <c r="E64" t="n">
        <v>2751.08</v>
      </c>
      <c r="F64" t="n">
        <v>4223.32</v>
      </c>
      <c r="G64" t="n">
        <v>2735.6</v>
      </c>
      <c r="H64" t="n">
        <v>4238.81</v>
      </c>
    </row>
    <row r="65">
      <c r="A65" t="n">
        <v>349.78</v>
      </c>
      <c r="C65" t="n">
        <v>3970.79</v>
      </c>
      <c r="E65" t="n">
        <v>2754.3</v>
      </c>
      <c r="F65" t="n">
        <v>3950.99</v>
      </c>
      <c r="G65" t="n">
        <v>2732.57</v>
      </c>
      <c r="H65" t="n">
        <v>3972.72</v>
      </c>
    </row>
    <row r="66">
      <c r="A66" t="n">
        <v>349.68</v>
      </c>
      <c r="C66" t="n">
        <v>3681.96</v>
      </c>
      <c r="E66" t="n">
        <v>2759.94</v>
      </c>
      <c r="F66" t="n">
        <v>3709.08</v>
      </c>
      <c r="G66" t="n">
        <v>2729.95</v>
      </c>
      <c r="H66" t="n">
        <v>3739.06</v>
      </c>
    </row>
    <row r="67">
      <c r="A67" t="n">
        <v>349.58</v>
      </c>
      <c r="C67" t="n">
        <v>3453.3</v>
      </c>
      <c r="E67" t="n">
        <v>2768.5</v>
      </c>
      <c r="F67" t="n">
        <v>3501.31</v>
      </c>
      <c r="G67" t="n">
        <v>2727.76</v>
      </c>
      <c r="H67" t="n">
        <v>3542.05</v>
      </c>
    </row>
    <row r="68">
      <c r="A68" t="n">
        <v>349.48</v>
      </c>
      <c r="C68" t="n">
        <v>3289.59</v>
      </c>
      <c r="E68" t="n">
        <v>2780.59</v>
      </c>
      <c r="F68" t="n">
        <v>3328.18</v>
      </c>
      <c r="G68" t="n">
        <v>2725.94</v>
      </c>
      <c r="H68" t="n">
        <v>3382.84</v>
      </c>
    </row>
    <row r="69">
      <c r="A69" t="n">
        <v>349.38</v>
      </c>
      <c r="C69" t="n">
        <v>3231.98</v>
      </c>
      <c r="E69" t="n">
        <v>2797.03</v>
      </c>
      <c r="F69" t="n">
        <v>3187.73</v>
      </c>
      <c r="G69" t="n">
        <v>2724.41</v>
      </c>
      <c r="H69" t="n">
        <v>3260.35</v>
      </c>
    </row>
    <row r="70">
      <c r="A70" t="n">
        <v>349.28</v>
      </c>
      <c r="C70" t="n">
        <v>3166.21</v>
      </c>
      <c r="E70" t="n">
        <v>2818.96</v>
      </c>
      <c r="F70" t="n">
        <v>3076.42</v>
      </c>
      <c r="G70" t="n">
        <v>2723.12</v>
      </c>
      <c r="H70" t="n">
        <v>3172.27</v>
      </c>
    </row>
    <row r="71">
      <c r="A71" t="n">
        <v>349.18</v>
      </c>
      <c r="C71" t="n">
        <v>3020.36</v>
      </c>
      <c r="E71" t="n">
        <v>2848.07</v>
      </c>
      <c r="F71" t="n">
        <v>2989.91</v>
      </c>
      <c r="G71" t="n">
        <v>2722.02</v>
      </c>
      <c r="H71" t="n">
        <v>3115.96</v>
      </c>
    </row>
    <row r="72">
      <c r="A72" t="n">
        <v>349.08</v>
      </c>
      <c r="C72" t="n">
        <v>3029.57</v>
      </c>
      <c r="E72" t="n">
        <v>2886.67</v>
      </c>
      <c r="F72" t="n">
        <v>2923.65</v>
      </c>
      <c r="G72" t="n">
        <v>2721.04</v>
      </c>
      <c r="H72" t="n">
        <v>3089.28</v>
      </c>
    </row>
    <row r="73">
      <c r="A73" t="n">
        <v>348.98</v>
      </c>
      <c r="C73" t="n">
        <v>3099.13</v>
      </c>
      <c r="E73" t="n">
        <v>2938.01</v>
      </c>
      <c r="F73" t="n">
        <v>2873.35</v>
      </c>
      <c r="G73" t="n">
        <v>2720.11</v>
      </c>
      <c r="H73" t="n">
        <v>3091.25</v>
      </c>
    </row>
    <row r="74">
      <c r="A74" t="n">
        <v>348.88</v>
      </c>
      <c r="C74" t="n">
        <v>3079.33</v>
      </c>
      <c r="E74" t="n">
        <v>3006.48</v>
      </c>
      <c r="F74" t="n">
        <v>2835.26</v>
      </c>
      <c r="G74" t="n">
        <v>2719.16</v>
      </c>
      <c r="H74" t="n">
        <v>3122.59</v>
      </c>
    </row>
    <row r="75">
      <c r="A75" t="n">
        <v>348.78</v>
      </c>
      <c r="C75" t="n">
        <v>3089.45</v>
      </c>
      <c r="E75" t="n">
        <v>3097.79</v>
      </c>
      <c r="F75" t="n">
        <v>2806.28</v>
      </c>
      <c r="G75" t="n">
        <v>2718.1</v>
      </c>
      <c r="H75" t="n">
        <v>3185.97</v>
      </c>
    </row>
    <row r="76">
      <c r="A76" t="n">
        <v>348.68</v>
      </c>
      <c r="C76" t="n">
        <v>3266.76</v>
      </c>
      <c r="E76" t="n">
        <v>3219.03</v>
      </c>
      <c r="F76" t="n">
        <v>2783.96</v>
      </c>
      <c r="G76" t="n">
        <v>2716.87</v>
      </c>
      <c r="H76" t="n">
        <v>3286.12</v>
      </c>
    </row>
    <row r="77">
      <c r="A77" t="n">
        <v>348.58</v>
      </c>
      <c r="C77" t="n">
        <v>3404.17</v>
      </c>
      <c r="E77" t="n">
        <v>3378.52</v>
      </c>
      <c r="F77" t="n">
        <v>2766.43</v>
      </c>
      <c r="G77" t="n">
        <v>2715.39</v>
      </c>
      <c r="H77" t="n">
        <v>3429.57</v>
      </c>
    </row>
    <row r="78">
      <c r="A78" t="n">
        <v>348.48</v>
      </c>
      <c r="C78" t="n">
        <v>3601.64</v>
      </c>
      <c r="E78" t="n">
        <v>3585.38</v>
      </c>
      <c r="F78" t="n">
        <v>2752.29</v>
      </c>
      <c r="G78" t="n">
        <v>2713.55</v>
      </c>
      <c r="H78" t="n">
        <v>3624.12</v>
      </c>
    </row>
    <row r="79">
      <c r="A79" t="n">
        <v>348.38</v>
      </c>
      <c r="C79" t="n">
        <v>3855.78</v>
      </c>
      <c r="E79" t="n">
        <v>3848.72</v>
      </c>
      <c r="F79" t="n">
        <v>2740.49</v>
      </c>
      <c r="G79" t="n">
        <v>2711.24</v>
      </c>
      <c r="H79" t="n">
        <v>3877.96</v>
      </c>
    </row>
    <row r="80">
      <c r="A80" t="n">
        <v>348.28</v>
      </c>
      <c r="C80" t="n">
        <v>4212.87</v>
      </c>
      <c r="E80" t="n">
        <v>4176.54</v>
      </c>
      <c r="F80" t="n">
        <v>2730.28</v>
      </c>
      <c r="G80" t="n">
        <v>2708.4</v>
      </c>
      <c r="H80" t="n">
        <v>4198.42</v>
      </c>
    </row>
    <row r="81">
      <c r="A81" t="n">
        <v>348.18</v>
      </c>
      <c r="C81" t="n">
        <v>4624.35</v>
      </c>
      <c r="E81" t="n">
        <v>4574.11</v>
      </c>
      <c r="F81" t="n">
        <v>2721.09</v>
      </c>
      <c r="G81" t="n">
        <v>2704.9</v>
      </c>
      <c r="H81" t="n">
        <v>4590.3</v>
      </c>
    </row>
    <row r="82">
      <c r="A82" t="n">
        <v>348.08</v>
      </c>
      <c r="C82" t="n">
        <v>5062.31</v>
      </c>
      <c r="E82" t="n">
        <v>5042.33</v>
      </c>
      <c r="F82" t="n">
        <v>2712.46</v>
      </c>
      <c r="G82" t="n">
        <v>2700.66</v>
      </c>
      <c r="H82" t="n">
        <v>5054.14</v>
      </c>
    </row>
    <row r="83">
      <c r="A83" t="n">
        <v>347.98</v>
      </c>
      <c r="C83" t="n">
        <v>5699.36</v>
      </c>
      <c r="E83" t="n">
        <v>5576.03</v>
      </c>
      <c r="F83" t="n">
        <v>2704.06</v>
      </c>
      <c r="G83" t="n">
        <v>2695.59</v>
      </c>
      <c r="H83" t="n">
        <v>5584.5</v>
      </c>
    </row>
    <row r="84">
      <c r="A84" t="n">
        <v>347.88</v>
      </c>
      <c r="C84" t="n">
        <v>6194</v>
      </c>
      <c r="E84" t="n">
        <v>6162.69</v>
      </c>
      <c r="F84" t="n">
        <v>2695.6</v>
      </c>
      <c r="G84" t="n">
        <v>2689.63</v>
      </c>
      <c r="H84" t="n">
        <v>6168.65</v>
      </c>
    </row>
    <row r="85">
      <c r="A85" t="n">
        <v>347.78</v>
      </c>
      <c r="C85" t="n">
        <v>6813.88</v>
      </c>
      <c r="E85" t="n">
        <v>6781.82</v>
      </c>
      <c r="F85" t="n">
        <v>2686.86</v>
      </c>
      <c r="G85" t="n">
        <v>2682.75</v>
      </c>
      <c r="H85" t="n">
        <v>6785.94</v>
      </c>
    </row>
    <row r="86">
      <c r="A86" t="n">
        <v>347.68</v>
      </c>
      <c r="C86" t="n">
        <v>7405.1</v>
      </c>
      <c r="E86" t="n">
        <v>7405.47</v>
      </c>
      <c r="F86" t="n">
        <v>2677.68</v>
      </c>
      <c r="G86" t="n">
        <v>2674.9</v>
      </c>
      <c r="H86" t="n">
        <v>7408.25</v>
      </c>
    </row>
    <row r="87">
      <c r="A87" t="n">
        <v>347.58</v>
      </c>
      <c r="C87" t="n">
        <v>7966.89</v>
      </c>
      <c r="E87" t="n">
        <v>7999.86</v>
      </c>
      <c r="F87" t="n">
        <v>2667.97</v>
      </c>
      <c r="G87" t="n">
        <v>2666.13</v>
      </c>
      <c r="H87" t="n">
        <v>8001.69</v>
      </c>
    </row>
    <row r="88">
      <c r="A88" t="n">
        <v>347.48</v>
      </c>
      <c r="C88" t="n">
        <v>8481.76</v>
      </c>
      <c r="E88" t="n">
        <v>8528.18</v>
      </c>
      <c r="F88" t="n">
        <v>2657.7</v>
      </c>
      <c r="G88" t="n">
        <v>2656.51</v>
      </c>
      <c r="H88" t="n">
        <v>8529.370000000001</v>
      </c>
    </row>
    <row r="89">
      <c r="A89" t="n">
        <v>347.38</v>
      </c>
      <c r="C89" t="n">
        <v>8927.530000000001</v>
      </c>
      <c r="E89" t="n">
        <v>8954.33</v>
      </c>
      <c r="F89" t="n">
        <v>2646.91</v>
      </c>
      <c r="G89" t="n">
        <v>2646.16</v>
      </c>
      <c r="H89" t="n">
        <v>8955.08</v>
      </c>
    </row>
    <row r="90">
      <c r="A90" t="n">
        <v>347.28</v>
      </c>
      <c r="C90" t="n">
        <v>9325.83</v>
      </c>
      <c r="E90" t="n">
        <v>9246.959999999999</v>
      </c>
      <c r="F90" t="n">
        <v>2635.7</v>
      </c>
      <c r="G90" t="n">
        <v>2635.25</v>
      </c>
      <c r="H90" t="n">
        <v>9247.42</v>
      </c>
    </row>
    <row r="91">
      <c r="A91" t="n">
        <v>347.18</v>
      </c>
      <c r="C91" t="n">
        <v>9493.219999999999</v>
      </c>
      <c r="E91" t="n">
        <v>9383.299999999999</v>
      </c>
      <c r="F91" t="n">
        <v>2624.21</v>
      </c>
      <c r="G91" t="n">
        <v>2623.94</v>
      </c>
      <c r="H91" t="n">
        <v>9383.57</v>
      </c>
    </row>
    <row r="92">
      <c r="A92" t="n">
        <v>347.08</v>
      </c>
      <c r="C92" t="n">
        <v>9444.82</v>
      </c>
      <c r="E92" t="n">
        <v>9352.08</v>
      </c>
      <c r="F92" t="n">
        <v>2612.59</v>
      </c>
      <c r="G92" t="n">
        <v>2612.43</v>
      </c>
      <c r="H92" t="n">
        <v>9352.24</v>
      </c>
    </row>
    <row r="93">
      <c r="A93" t="n">
        <v>346.98</v>
      </c>
      <c r="C93" t="n">
        <v>9181.25</v>
      </c>
      <c r="E93" t="n">
        <v>9155.059999999999</v>
      </c>
      <c r="F93" t="n">
        <v>2601.04</v>
      </c>
      <c r="G93" t="n">
        <v>2600.95</v>
      </c>
      <c r="H93" t="n">
        <v>9155.15</v>
      </c>
    </row>
    <row r="94">
      <c r="A94" t="n">
        <v>346.88</v>
      </c>
      <c r="C94" t="n">
        <v>8887.629999999999</v>
      </c>
      <c r="E94" t="n">
        <v>8806.809999999999</v>
      </c>
      <c r="F94" t="n">
        <v>2589.77</v>
      </c>
      <c r="G94" t="n">
        <v>2589.72</v>
      </c>
      <c r="H94" t="n">
        <v>8806.860000000001</v>
      </c>
    </row>
    <row r="95">
      <c r="A95" t="n">
        <v>346.78</v>
      </c>
      <c r="C95" t="n">
        <v>8335.9</v>
      </c>
      <c r="E95" t="n">
        <v>8332.76</v>
      </c>
      <c r="F95" t="n">
        <v>2578.94</v>
      </c>
      <c r="G95" t="n">
        <v>2578.92</v>
      </c>
      <c r="H95" t="n">
        <v>8332.790000000001</v>
      </c>
    </row>
    <row r="96">
      <c r="A96" t="n">
        <v>346.68</v>
      </c>
      <c r="C96" t="n">
        <v>7840.11</v>
      </c>
      <c r="E96" t="n">
        <v>7766.07</v>
      </c>
      <c r="F96" t="n">
        <v>2568.75</v>
      </c>
      <c r="G96" t="n">
        <v>2568.73</v>
      </c>
      <c r="H96" t="n">
        <v>7766.09</v>
      </c>
    </row>
    <row r="97">
      <c r="A97" t="n">
        <v>346.58</v>
      </c>
      <c r="C97" t="n">
        <v>7161.04</v>
      </c>
      <c r="E97" t="n">
        <v>7143.66</v>
      </c>
      <c r="F97" t="n">
        <v>2559.34</v>
      </c>
      <c r="G97" t="n">
        <v>2559.33</v>
      </c>
      <c r="H97" t="n">
        <v>7143.66</v>
      </c>
    </row>
    <row r="98">
      <c r="A98" t="n">
        <v>346.48</v>
      </c>
      <c r="C98" t="n">
        <v>6402.49</v>
      </c>
      <c r="E98" t="n">
        <v>6502.07</v>
      </c>
      <c r="F98" t="n">
        <v>2550.81</v>
      </c>
      <c r="G98" t="n">
        <v>2550.81</v>
      </c>
      <c r="H98" t="n">
        <v>6502.07</v>
      </c>
    </row>
    <row r="99">
      <c r="A99" t="n">
        <v>346.38</v>
      </c>
      <c r="C99" t="n">
        <v>5873.99</v>
      </c>
      <c r="E99" t="n">
        <v>5874.03</v>
      </c>
      <c r="F99" t="n">
        <v>2543.24</v>
      </c>
      <c r="G99" t="n">
        <v>2543.23</v>
      </c>
      <c r="H99" t="n">
        <v>5874.03</v>
      </c>
    </row>
    <row r="100">
      <c r="A100" t="n">
        <v>346.28</v>
      </c>
      <c r="C100" t="n">
        <v>5238.16</v>
      </c>
      <c r="E100" t="n">
        <v>5285.84</v>
      </c>
      <c r="F100" t="n">
        <v>2536.62</v>
      </c>
      <c r="G100" t="n">
        <v>2536.62</v>
      </c>
      <c r="H100" t="n">
        <v>5285.84</v>
      </c>
    </row>
    <row r="101">
      <c r="A101" t="n">
        <v>346.18</v>
      </c>
      <c r="C101" t="n">
        <v>4710.02</v>
      </c>
      <c r="E101" t="n">
        <v>4756.05</v>
      </c>
      <c r="F101" t="n">
        <v>2530.94</v>
      </c>
      <c r="G101" t="n">
        <v>2530.94</v>
      </c>
      <c r="H101" t="n">
        <v>4756.05</v>
      </c>
    </row>
    <row r="102">
      <c r="A102" t="n">
        <v>346.08</v>
      </c>
      <c r="C102" t="n">
        <v>4316.85</v>
      </c>
      <c r="E102" t="n">
        <v>4295.25</v>
      </c>
      <c r="F102" t="n">
        <v>2526.14</v>
      </c>
      <c r="G102" t="n">
        <v>2526.14</v>
      </c>
      <c r="H102" t="n">
        <v>4295.25</v>
      </c>
    </row>
    <row r="103">
      <c r="A103" t="n">
        <v>345.98</v>
      </c>
      <c r="C103" t="n">
        <v>3880.61</v>
      </c>
      <c r="E103" t="n">
        <v>3906.93</v>
      </c>
      <c r="F103" t="n">
        <v>2522.17</v>
      </c>
      <c r="G103" t="n">
        <v>2522.17</v>
      </c>
      <c r="H103" t="n">
        <v>3906.93</v>
      </c>
    </row>
    <row r="104">
      <c r="A104" t="n">
        <v>345.88</v>
      </c>
      <c r="C104" t="n">
        <v>3559.25</v>
      </c>
      <c r="E104" t="n">
        <v>3588.82</v>
      </c>
      <c r="F104" t="n">
        <v>2518.93</v>
      </c>
      <c r="G104" t="n">
        <v>2518.93</v>
      </c>
      <c r="H104" t="n">
        <v>3588.82</v>
      </c>
    </row>
    <row r="105">
      <c r="A105" t="n">
        <v>345.78</v>
      </c>
      <c r="C105" t="n">
        <v>3390.74</v>
      </c>
      <c r="E105" t="n">
        <v>3334.64</v>
      </c>
      <c r="F105" t="n">
        <v>2516.31</v>
      </c>
      <c r="G105" t="n">
        <v>2516.31</v>
      </c>
      <c r="H105" t="n">
        <v>3334.64</v>
      </c>
    </row>
    <row r="106">
      <c r="A106" t="n">
        <v>345.68</v>
      </c>
      <c r="C106" t="n">
        <v>3192.25</v>
      </c>
      <c r="E106" t="n">
        <v>3135.84</v>
      </c>
      <c r="F106" t="n">
        <v>2514.22</v>
      </c>
      <c r="G106" t="n">
        <v>2514.22</v>
      </c>
      <c r="H106" t="n">
        <v>3135.84</v>
      </c>
    </row>
    <row r="107">
      <c r="A107" t="n">
        <v>345.58</v>
      </c>
      <c r="C107" t="n">
        <v>3004.59</v>
      </c>
      <c r="E107" t="n">
        <v>2983.01</v>
      </c>
      <c r="F107" t="n">
        <v>2512.57</v>
      </c>
      <c r="G107" t="n">
        <v>2512.57</v>
      </c>
      <c r="H107" t="n">
        <v>2983.01</v>
      </c>
    </row>
    <row r="108">
      <c r="A108" t="n">
        <v>345.48</v>
      </c>
      <c r="C108" t="n">
        <v>2892.25</v>
      </c>
      <c r="E108" t="n">
        <v>2866.97</v>
      </c>
      <c r="F108" t="n">
        <v>2511.25</v>
      </c>
      <c r="G108" t="n">
        <v>2511.25</v>
      </c>
      <c r="H108" t="n">
        <v>2866.97</v>
      </c>
    </row>
    <row r="109">
      <c r="A109" t="n">
        <v>345.38</v>
      </c>
      <c r="C109" t="n">
        <v>2796.35</v>
      </c>
      <c r="E109" t="n">
        <v>2779.52</v>
      </c>
      <c r="F109" t="n">
        <v>2510.23</v>
      </c>
      <c r="G109" t="n">
        <v>2510.23</v>
      </c>
      <c r="H109" t="n">
        <v>2779.52</v>
      </c>
    </row>
    <row r="110">
      <c r="A110" t="n">
        <v>345.28</v>
      </c>
      <c r="C110" t="n">
        <v>2771.7</v>
      </c>
      <c r="E110" t="n">
        <v>2713.75</v>
      </c>
      <c r="F110" t="n">
        <v>2509.41</v>
      </c>
      <c r="G110" t="n">
        <v>2509.41</v>
      </c>
      <c r="H110" t="n">
        <v>2713.75</v>
      </c>
    </row>
    <row r="111">
      <c r="A111" t="n">
        <v>345.18</v>
      </c>
      <c r="C111" t="n">
        <v>2700.62</v>
      </c>
      <c r="E111" t="n">
        <v>2664.13</v>
      </c>
      <c r="F111" t="n">
        <v>2508.74</v>
      </c>
      <c r="G111" t="n">
        <v>2508.74</v>
      </c>
      <c r="H111" t="n">
        <v>2664.13</v>
      </c>
    </row>
    <row r="112">
      <c r="A112" t="n">
        <v>345.08</v>
      </c>
      <c r="C112" t="n">
        <v>2708.82</v>
      </c>
      <c r="E112" t="n">
        <v>2626.46</v>
      </c>
      <c r="F112" t="n">
        <v>2508.21</v>
      </c>
      <c r="G112" t="n">
        <v>2508.21</v>
      </c>
      <c r="H112" t="n">
        <v>2626.46</v>
      </c>
    </row>
    <row r="113">
      <c r="A113" t="n">
        <v>344.98</v>
      </c>
      <c r="C113" t="n">
        <v>2645.87</v>
      </c>
      <c r="E113" t="n">
        <v>2597.64</v>
      </c>
      <c r="F113" t="n">
        <v>2507.77</v>
      </c>
      <c r="G113" t="n">
        <v>2507.77</v>
      </c>
      <c r="H113" t="n">
        <v>2597.64</v>
      </c>
    </row>
    <row r="114">
      <c r="A114" t="n">
        <v>344.88</v>
      </c>
      <c r="C114" t="n">
        <v>2704.88</v>
      </c>
      <c r="E114" t="n">
        <v>2575.42</v>
      </c>
      <c r="F114" t="n">
        <v>2507.42</v>
      </c>
      <c r="G114" t="n">
        <v>2507.42</v>
      </c>
      <c r="H114" t="n">
        <v>2575.42</v>
      </c>
    </row>
    <row r="115">
      <c r="A115" t="n">
        <v>344.78</v>
      </c>
      <c r="C115" t="n">
        <v>2632.81</v>
      </c>
      <c r="E115" t="n">
        <v>2558.2</v>
      </c>
      <c r="F115" t="n">
        <v>2507.12</v>
      </c>
      <c r="G115" t="n">
        <v>2507.12</v>
      </c>
      <c r="H115" t="n">
        <v>2558.2</v>
      </c>
    </row>
    <row r="116">
      <c r="A116" t="n">
        <v>344.68</v>
      </c>
      <c r="C116" t="n">
        <v>2636.38</v>
      </c>
      <c r="E116" t="n">
        <v>2544.83</v>
      </c>
      <c r="F116" t="n">
        <v>2506.86</v>
      </c>
      <c r="G116" t="n">
        <v>2506.86</v>
      </c>
      <c r="H116" t="n">
        <v>2544.83</v>
      </c>
    </row>
    <row r="117">
      <c r="A117" t="n">
        <v>344.58</v>
      </c>
      <c r="C117" t="n">
        <v>2610.55</v>
      </c>
      <c r="E117" t="n">
        <v>2534.48</v>
      </c>
      <c r="F117" t="n">
        <v>2506.63</v>
      </c>
      <c r="G117" t="n">
        <v>2506.63</v>
      </c>
      <c r="H117" t="n">
        <v>2534.48</v>
      </c>
    </row>
    <row r="118">
      <c r="A118" t="n">
        <v>344.48</v>
      </c>
      <c r="C118" t="n">
        <v>2535.45</v>
      </c>
      <c r="E118" t="n">
        <v>2526.54</v>
      </c>
      <c r="F118" t="n">
        <v>2506.42</v>
      </c>
      <c r="G118" t="n">
        <v>2506.42</v>
      </c>
      <c r="H118" t="n">
        <v>2526.54</v>
      </c>
    </row>
    <row r="119">
      <c r="A119" t="n">
        <v>344.38</v>
      </c>
      <c r="C119" t="n">
        <v>2567.38</v>
      </c>
      <c r="E119" t="n">
        <v>2520.52</v>
      </c>
      <c r="F119" t="n">
        <v>2506.25</v>
      </c>
      <c r="G119" t="n">
        <v>2506.25</v>
      </c>
      <c r="H119" t="n">
        <v>2520.52</v>
      </c>
    </row>
    <row r="120">
      <c r="A120" t="n">
        <v>344.28</v>
      </c>
      <c r="C120" t="n">
        <v>2571.18</v>
      </c>
      <c r="E120" t="n">
        <v>2516.02</v>
      </c>
      <c r="F120" t="n">
        <v>2506.09</v>
      </c>
      <c r="G120" t="n">
        <v>2506.09</v>
      </c>
      <c r="H120" t="n">
        <v>2516.02</v>
      </c>
    </row>
    <row r="121">
      <c r="A121" t="n">
        <v>344.18</v>
      </c>
      <c r="C121" t="n">
        <v>2560.13</v>
      </c>
      <c r="E121" t="n">
        <v>2512.73</v>
      </c>
      <c r="F121" t="n">
        <v>2505.97</v>
      </c>
      <c r="G121" t="n">
        <v>2505.97</v>
      </c>
      <c r="H121" t="n">
        <v>2512.73</v>
      </c>
    </row>
    <row r="122">
      <c r="A122" t="n">
        <v>344.08</v>
      </c>
      <c r="C122" t="n">
        <v>2593.61</v>
      </c>
      <c r="E122" t="n">
        <v>2510.38</v>
      </c>
      <c r="F122" t="n">
        <v>2505.87</v>
      </c>
      <c r="G122" t="n">
        <v>2505.87</v>
      </c>
      <c r="H122" t="n">
        <v>2510.38</v>
      </c>
    </row>
    <row r="123">
      <c r="A123" t="n">
        <v>343.98</v>
      </c>
      <c r="C123" t="n">
        <v>2521.84</v>
      </c>
      <c r="E123" t="n">
        <v>2508.72</v>
      </c>
      <c r="F123" t="n">
        <v>2505.78</v>
      </c>
      <c r="G123" t="n">
        <v>2505.78</v>
      </c>
      <c r="H123" t="n">
        <v>2508.72</v>
      </c>
    </row>
    <row r="124">
      <c r="A124" t="n">
        <v>343.88</v>
      </c>
      <c r="C124" t="n">
        <v>2542.33</v>
      </c>
      <c r="E124" t="n">
        <v>2507.58</v>
      </c>
      <c r="F124" t="n">
        <v>2505.72</v>
      </c>
      <c r="G124" t="n">
        <v>2505.72</v>
      </c>
      <c r="H124" t="n">
        <v>2507.58</v>
      </c>
    </row>
    <row r="125">
      <c r="A125" t="n">
        <v>343.78</v>
      </c>
      <c r="C125" t="n">
        <v>2504.19</v>
      </c>
      <c r="E125" t="n">
        <v>2506.81</v>
      </c>
      <c r="F125" t="n">
        <v>2505.66</v>
      </c>
      <c r="G125" t="n">
        <v>2505.66</v>
      </c>
      <c r="H125" t="n">
        <v>2506.81</v>
      </c>
    </row>
    <row r="126">
      <c r="A126" t="n">
        <v>343.68</v>
      </c>
      <c r="C126" t="n">
        <v>2501.88</v>
      </c>
      <c r="E126" t="n">
        <v>2506.3</v>
      </c>
      <c r="F126" t="n">
        <v>2505.6</v>
      </c>
      <c r="G126" t="n">
        <v>2505.6</v>
      </c>
      <c r="H126" t="n">
        <v>2506.3</v>
      </c>
    </row>
    <row r="127">
      <c r="A127" t="n">
        <v>343.58</v>
      </c>
      <c r="C127" t="n">
        <v>2546.17</v>
      </c>
      <c r="E127" t="n">
        <v>2505.96</v>
      </c>
      <c r="F127" t="n">
        <v>2505.55</v>
      </c>
      <c r="G127" t="n">
        <v>2505.55</v>
      </c>
      <c r="H127" t="n">
        <v>2505.96</v>
      </c>
    </row>
    <row r="128">
      <c r="A128" t="n">
        <v>343.48</v>
      </c>
      <c r="C128" t="n">
        <v>2506.66</v>
      </c>
      <c r="E128" t="n">
        <v>2505.74</v>
      </c>
      <c r="F128" t="n">
        <v>2505.51</v>
      </c>
      <c r="G128" t="n">
        <v>2505.51</v>
      </c>
      <c r="H128" t="n">
        <v>2505.74</v>
      </c>
    </row>
    <row r="129">
      <c r="A129" t="n">
        <v>343.38</v>
      </c>
      <c r="C129" t="n">
        <v>2504.96</v>
      </c>
      <c r="E129" t="n">
        <v>2505.62</v>
      </c>
      <c r="F129" t="n">
        <v>2505.48</v>
      </c>
      <c r="G129" t="n">
        <v>2505.48</v>
      </c>
      <c r="H129" t="n">
        <v>2505.62</v>
      </c>
    </row>
    <row r="130">
      <c r="A130" t="n">
        <v>343.28</v>
      </c>
      <c r="C130" t="n">
        <v>2533.34</v>
      </c>
      <c r="E130" t="n">
        <v>2505.53</v>
      </c>
      <c r="F130" t="n">
        <v>2505.46</v>
      </c>
      <c r="G130" t="n">
        <v>2505.46</v>
      </c>
      <c r="H130" t="n">
        <v>2505.53</v>
      </c>
    </row>
    <row r="131">
      <c r="A131" t="n">
        <v>343.18</v>
      </c>
      <c r="C131" t="n">
        <v>2476.6</v>
      </c>
      <c r="E131" t="n">
        <v>0</v>
      </c>
      <c r="F131" t="n">
        <v>0</v>
      </c>
      <c r="G131" t="n">
        <v>0</v>
      </c>
      <c r="H131" t="n">
        <v>2476.64</v>
      </c>
    </row>
    <row r="132">
      <c r="A132" t="n">
        <v>343.08</v>
      </c>
      <c r="C132" t="n">
        <v>2460.04</v>
      </c>
      <c r="E132" t="n">
        <v>0</v>
      </c>
      <c r="F132" t="n">
        <v>0</v>
      </c>
      <c r="G132" t="n">
        <v>0</v>
      </c>
      <c r="H132" t="n">
        <v>2460.06</v>
      </c>
    </row>
    <row r="133">
      <c r="A133" t="n">
        <v>342.98</v>
      </c>
      <c r="C133" t="n">
        <v>2528.02</v>
      </c>
      <c r="E133" t="n">
        <v>0</v>
      </c>
      <c r="F133" t="n">
        <v>0</v>
      </c>
      <c r="G133" t="n">
        <v>0</v>
      </c>
      <c r="H133" t="n">
        <v>2528.03</v>
      </c>
    </row>
    <row r="134">
      <c r="A134" t="n">
        <v>342.88</v>
      </c>
      <c r="C134" t="n">
        <v>2483.35</v>
      </c>
      <c r="E134" t="n">
        <v>0</v>
      </c>
      <c r="F134" t="n">
        <v>0</v>
      </c>
      <c r="G134" t="n">
        <v>0</v>
      </c>
      <c r="H134" t="n">
        <v>2483.36</v>
      </c>
    </row>
    <row r="135">
      <c r="A135" t="n">
        <v>342.78</v>
      </c>
      <c r="C135" t="n">
        <v>2514.86</v>
      </c>
      <c r="E135" t="n">
        <v>0</v>
      </c>
      <c r="F135" t="n">
        <v>0</v>
      </c>
      <c r="G135" t="n">
        <v>0</v>
      </c>
      <c r="H135" t="n">
        <v>2514.86</v>
      </c>
    </row>
    <row r="136">
      <c r="A136" t="n">
        <v>342.68</v>
      </c>
      <c r="C136" t="n">
        <v>2479.25</v>
      </c>
      <c r="E136" t="n">
        <v>0</v>
      </c>
      <c r="F136" t="n">
        <v>0</v>
      </c>
      <c r="G136" t="n">
        <v>0</v>
      </c>
      <c r="H136" t="n">
        <v>2479.25</v>
      </c>
    </row>
    <row r="137">
      <c r="A137" t="n">
        <v>342.58</v>
      </c>
      <c r="C137" t="n">
        <v>2528.8</v>
      </c>
      <c r="E137" t="n">
        <v>0</v>
      </c>
      <c r="F137" t="n">
        <v>0</v>
      </c>
      <c r="G137" t="n">
        <v>0</v>
      </c>
      <c r="H137" t="n">
        <v>2528.8</v>
      </c>
    </row>
    <row r="138">
      <c r="A138" t="n">
        <v>342.48</v>
      </c>
      <c r="C138" t="n">
        <v>2465.48</v>
      </c>
      <c r="E138" t="n">
        <v>0</v>
      </c>
      <c r="F138" t="n">
        <v>0</v>
      </c>
      <c r="G138" t="n">
        <v>0</v>
      </c>
      <c r="H138" t="n">
        <v>2465.48</v>
      </c>
    </row>
    <row r="139">
      <c r="A139" t="n">
        <v>342.38</v>
      </c>
      <c r="C139" t="n">
        <v>2496.57</v>
      </c>
      <c r="E139" t="n">
        <v>0</v>
      </c>
      <c r="F139" t="n">
        <v>0</v>
      </c>
      <c r="G139" t="n">
        <v>0</v>
      </c>
      <c r="H139" t="n">
        <v>2496.57</v>
      </c>
    </row>
    <row r="140">
      <c r="A140" t="n">
        <v>342.28</v>
      </c>
      <c r="C140" t="n">
        <v>2491.65</v>
      </c>
      <c r="E140" t="n">
        <v>0</v>
      </c>
      <c r="F140" t="n">
        <v>0</v>
      </c>
      <c r="G140" t="n">
        <v>0</v>
      </c>
      <c r="H140" t="n">
        <v>2491.65</v>
      </c>
    </row>
    <row r="141">
      <c r="A141" t="n">
        <v>342.18</v>
      </c>
      <c r="C141" t="n">
        <v>2486.09</v>
      </c>
      <c r="E141" t="n">
        <v>0</v>
      </c>
      <c r="F141" t="n">
        <v>0</v>
      </c>
      <c r="G141" t="n">
        <v>0</v>
      </c>
      <c r="H141" t="n">
        <v>2486.09</v>
      </c>
    </row>
    <row r="142">
      <c r="A142" t="n">
        <v>342.08</v>
      </c>
      <c r="C142" t="n">
        <v>2473.66</v>
      </c>
      <c r="E142" t="n">
        <v>0</v>
      </c>
      <c r="F142" t="n">
        <v>0</v>
      </c>
      <c r="G142" t="n">
        <v>0</v>
      </c>
      <c r="H142" t="n">
        <v>2473.66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2"/>
  <sheetViews>
    <sheetView tabSelected="1" workbookViewId="0">
      <selection activeCell="D6" sqref="D6"/>
    </sheetView>
  </sheetViews>
  <sheetFormatPr baseColWidth="8" defaultRowHeight="14.5"/>
  <cols>
    <col width="9.6328125" bestFit="1" customWidth="1" min="1" max="1"/>
  </cols>
  <sheetData>
    <row r="1">
      <c r="A1" t="inlineStr">
        <is>
          <t>VARIABLES</t>
        </is>
      </c>
      <c r="B1" t="inlineStr">
        <is>
          <t>BE</t>
        </is>
      </c>
      <c r="D1" t="inlineStr">
        <is>
          <t>RAW DATA</t>
        </is>
      </c>
      <c r="F1" t="inlineStr">
        <is>
          <t>Ti2p3 4+</t>
        </is>
      </c>
      <c r="G1" t="inlineStr">
        <is>
          <t>Ti2p3 3+</t>
        </is>
      </c>
      <c r="H1" t="inlineStr">
        <is>
          <t>Ti2p3 2+</t>
        </is>
      </c>
      <c r="I1" t="inlineStr">
        <is>
          <t>Backgnd.</t>
        </is>
      </c>
      <c r="J1" t="inlineStr">
        <is>
          <t>Envelope</t>
        </is>
      </c>
    </row>
    <row r="2">
      <c r="A2" t="n">
        <v>284.6</v>
      </c>
      <c r="B2" t="n">
        <v>480.08</v>
      </c>
      <c r="D2" t="n">
        <v>6020.7</v>
      </c>
      <c r="F2" t="n">
        <v>0</v>
      </c>
      <c r="G2" t="n">
        <v>0</v>
      </c>
      <c r="H2" t="n">
        <v>0</v>
      </c>
      <c r="I2" t="n">
        <v>0</v>
      </c>
      <c r="J2" t="n">
        <v>6020.7</v>
      </c>
    </row>
    <row r="3">
      <c r="A3" t="n">
        <v>12345</v>
      </c>
      <c r="B3" t="n">
        <v>479.98</v>
      </c>
      <c r="D3" t="n">
        <v>6113.29</v>
      </c>
      <c r="F3" t="n">
        <v>0</v>
      </c>
      <c r="G3" t="n">
        <v>0</v>
      </c>
      <c r="H3" t="n">
        <v>0</v>
      </c>
      <c r="I3" t="n">
        <v>0</v>
      </c>
      <c r="J3" t="n">
        <v>6113.29</v>
      </c>
    </row>
    <row r="4">
      <c r="B4" t="n">
        <v>479.88</v>
      </c>
      <c r="D4" t="n">
        <v>6154.01</v>
      </c>
      <c r="F4" t="n">
        <v>0</v>
      </c>
      <c r="G4" t="n">
        <v>0</v>
      </c>
      <c r="H4" t="n">
        <v>0</v>
      </c>
      <c r="I4" t="n">
        <v>0</v>
      </c>
      <c r="J4" t="n">
        <v>6154.01</v>
      </c>
    </row>
    <row r="5">
      <c r="B5" t="n">
        <v>479.78</v>
      </c>
      <c r="D5" t="n">
        <v>6089.3</v>
      </c>
      <c r="F5" t="n">
        <v>0</v>
      </c>
      <c r="G5" t="n">
        <v>0</v>
      </c>
      <c r="H5" t="n">
        <v>0</v>
      </c>
      <c r="I5" t="n">
        <v>0</v>
      </c>
      <c r="J5" t="n">
        <v>6089.3</v>
      </c>
    </row>
    <row r="6">
      <c r="B6" t="n">
        <v>479.68</v>
      </c>
      <c r="D6" t="n">
        <v>6096.81</v>
      </c>
      <c r="F6" t="n">
        <v>0</v>
      </c>
      <c r="G6" t="n">
        <v>0</v>
      </c>
      <c r="H6" t="n">
        <v>0</v>
      </c>
      <c r="I6" t="n">
        <v>0</v>
      </c>
      <c r="J6" t="n">
        <v>6096.81</v>
      </c>
    </row>
    <row r="7">
      <c r="B7" t="n">
        <v>479.58</v>
      </c>
      <c r="D7" t="n">
        <v>6144.03</v>
      </c>
      <c r="F7" t="n">
        <v>0</v>
      </c>
      <c r="G7" t="n">
        <v>0</v>
      </c>
      <c r="H7" t="n">
        <v>0</v>
      </c>
      <c r="I7" t="n">
        <v>0</v>
      </c>
      <c r="J7" t="n">
        <v>6144.03</v>
      </c>
    </row>
    <row r="8">
      <c r="B8" t="n">
        <v>479.48</v>
      </c>
      <c r="D8" t="n">
        <v>6087.05</v>
      </c>
      <c r="F8" t="n">
        <v>0</v>
      </c>
      <c r="G8" t="n">
        <v>0</v>
      </c>
      <c r="H8" t="n">
        <v>0</v>
      </c>
      <c r="I8" t="n">
        <v>0</v>
      </c>
      <c r="J8" t="n">
        <v>6087.05</v>
      </c>
    </row>
    <row r="9">
      <c r="B9" t="n">
        <v>479.38</v>
      </c>
      <c r="D9" t="n">
        <v>6100.65</v>
      </c>
      <c r="F9" t="n">
        <v>0</v>
      </c>
      <c r="G9" t="n">
        <v>0</v>
      </c>
      <c r="H9" t="n">
        <v>0</v>
      </c>
      <c r="I9" t="n">
        <v>0</v>
      </c>
      <c r="J9" t="n">
        <v>6100.65</v>
      </c>
    </row>
    <row r="10">
      <c r="B10" t="n">
        <v>479.28</v>
      </c>
      <c r="D10" t="n">
        <v>6156.26</v>
      </c>
      <c r="F10" t="n">
        <v>0</v>
      </c>
      <c r="G10" t="n">
        <v>0</v>
      </c>
      <c r="H10" t="n">
        <v>0</v>
      </c>
      <c r="I10" t="n">
        <v>0</v>
      </c>
      <c r="J10" t="n">
        <v>6156.26</v>
      </c>
    </row>
    <row r="11">
      <c r="B11" t="n">
        <v>479.18</v>
      </c>
      <c r="D11" t="n">
        <v>6197.57</v>
      </c>
      <c r="F11" t="n">
        <v>0</v>
      </c>
      <c r="G11" t="n">
        <v>0</v>
      </c>
      <c r="H11" t="n">
        <v>0</v>
      </c>
      <c r="I11" t="n">
        <v>0</v>
      </c>
      <c r="J11" t="n">
        <v>6197.57</v>
      </c>
    </row>
    <row r="12">
      <c r="B12" t="n">
        <v>479.08</v>
      </c>
      <c r="D12" t="n">
        <v>6254.84</v>
      </c>
      <c r="F12" t="n">
        <v>0</v>
      </c>
      <c r="G12" t="n">
        <v>0</v>
      </c>
      <c r="H12" t="n">
        <v>0</v>
      </c>
      <c r="I12" t="n">
        <v>0</v>
      </c>
      <c r="J12" t="n">
        <v>6254.84</v>
      </c>
    </row>
    <row r="13">
      <c r="B13" t="n">
        <v>478.98</v>
      </c>
      <c r="D13" t="n">
        <v>6243.43</v>
      </c>
      <c r="F13" t="n">
        <v>0</v>
      </c>
      <c r="G13" t="n">
        <v>0</v>
      </c>
      <c r="H13" t="n">
        <v>0</v>
      </c>
      <c r="I13" t="n">
        <v>0</v>
      </c>
      <c r="J13" t="n">
        <v>6243.43</v>
      </c>
    </row>
    <row r="14">
      <c r="B14" t="n">
        <v>478.88</v>
      </c>
      <c r="D14" t="n">
        <v>6212.83</v>
      </c>
      <c r="F14" t="n">
        <v>0</v>
      </c>
      <c r="G14" t="n">
        <v>0</v>
      </c>
      <c r="H14" t="n">
        <v>0</v>
      </c>
      <c r="I14" t="n">
        <v>0</v>
      </c>
      <c r="J14" t="n">
        <v>6212.83</v>
      </c>
    </row>
    <row r="15">
      <c r="B15" t="n">
        <v>478.78</v>
      </c>
      <c r="D15" t="n">
        <v>6259.77</v>
      </c>
      <c r="F15" t="n">
        <v>0</v>
      </c>
      <c r="G15" t="n">
        <v>0</v>
      </c>
      <c r="H15" t="n">
        <v>0</v>
      </c>
      <c r="I15" t="n">
        <v>0</v>
      </c>
      <c r="J15" t="n">
        <v>6259.77</v>
      </c>
    </row>
    <row r="16">
      <c r="B16" t="n">
        <v>478.68</v>
      </c>
      <c r="D16" t="n">
        <v>6267.59</v>
      </c>
      <c r="F16" t="n">
        <v>0</v>
      </c>
      <c r="G16" t="n">
        <v>0</v>
      </c>
      <c r="H16" t="n">
        <v>0</v>
      </c>
      <c r="I16" t="n">
        <v>0</v>
      </c>
      <c r="J16" t="n">
        <v>6267.59</v>
      </c>
    </row>
    <row r="17">
      <c r="B17" t="n">
        <v>478.58</v>
      </c>
      <c r="D17" t="n">
        <v>6291.97</v>
      </c>
      <c r="F17" t="n">
        <v>0</v>
      </c>
      <c r="G17" t="n">
        <v>0</v>
      </c>
      <c r="H17" t="n">
        <v>0</v>
      </c>
      <c r="I17" t="n">
        <v>0</v>
      </c>
      <c r="J17" t="n">
        <v>6291.97</v>
      </c>
    </row>
    <row r="18">
      <c r="B18" t="n">
        <v>478.48</v>
      </c>
      <c r="D18" t="n">
        <v>6240.87</v>
      </c>
      <c r="F18" t="n">
        <v>0</v>
      </c>
      <c r="G18" t="n">
        <v>0</v>
      </c>
      <c r="H18" t="n">
        <v>0</v>
      </c>
      <c r="I18" t="n">
        <v>0</v>
      </c>
      <c r="J18" t="n">
        <v>6240.87</v>
      </c>
    </row>
    <row r="19">
      <c r="B19" t="n">
        <v>478.38</v>
      </c>
      <c r="D19" t="n">
        <v>6361.68</v>
      </c>
      <c r="F19" t="n">
        <v>0</v>
      </c>
      <c r="G19" t="n">
        <v>0</v>
      </c>
      <c r="H19" t="n">
        <v>0</v>
      </c>
      <c r="I19" t="n">
        <v>0</v>
      </c>
      <c r="J19" t="n">
        <v>6361.68</v>
      </c>
    </row>
    <row r="20">
      <c r="B20" t="n">
        <v>478.28</v>
      </c>
      <c r="D20" t="n">
        <v>6359.16</v>
      </c>
      <c r="F20" t="n">
        <v>0</v>
      </c>
      <c r="G20" t="n">
        <v>0</v>
      </c>
      <c r="H20" t="n">
        <v>0</v>
      </c>
      <c r="I20" t="n">
        <v>0</v>
      </c>
      <c r="J20" t="n">
        <v>6359.16</v>
      </c>
    </row>
    <row r="21">
      <c r="B21" t="n">
        <v>478.18</v>
      </c>
      <c r="D21" t="n">
        <v>6321.6</v>
      </c>
      <c r="F21" t="n">
        <v>0</v>
      </c>
      <c r="G21" t="n">
        <v>0</v>
      </c>
      <c r="H21" t="n">
        <v>0</v>
      </c>
      <c r="I21" t="n">
        <v>0</v>
      </c>
      <c r="J21" t="n">
        <v>6321.6</v>
      </c>
    </row>
    <row r="22">
      <c r="B22" t="n">
        <v>478.08</v>
      </c>
      <c r="D22" t="n">
        <v>6371.38</v>
      </c>
      <c r="F22" t="n">
        <v>0</v>
      </c>
      <c r="G22" t="n">
        <v>0</v>
      </c>
      <c r="H22" t="n">
        <v>0</v>
      </c>
      <c r="I22" t="n">
        <v>0</v>
      </c>
      <c r="J22" t="n">
        <v>6371.38</v>
      </c>
    </row>
    <row r="23">
      <c r="B23" t="n">
        <v>477.98</v>
      </c>
      <c r="D23" t="n">
        <v>6377.88</v>
      </c>
      <c r="F23" t="n">
        <v>0</v>
      </c>
      <c r="G23" t="n">
        <v>0</v>
      </c>
      <c r="H23" t="n">
        <v>0</v>
      </c>
      <c r="I23" t="n">
        <v>0</v>
      </c>
      <c r="J23" t="n">
        <v>6377.88</v>
      </c>
    </row>
    <row r="24">
      <c r="B24" t="n">
        <v>477.88</v>
      </c>
      <c r="D24" t="n">
        <v>6412.82</v>
      </c>
      <c r="F24" t="n">
        <v>0</v>
      </c>
      <c r="G24" t="n">
        <v>0</v>
      </c>
      <c r="H24" t="n">
        <v>0</v>
      </c>
      <c r="I24" t="n">
        <v>0</v>
      </c>
      <c r="J24" t="n">
        <v>6412.82</v>
      </c>
    </row>
    <row r="25">
      <c r="B25" t="n">
        <v>477.78</v>
      </c>
      <c r="D25" t="n">
        <v>6379.88</v>
      </c>
      <c r="F25" t="n">
        <v>0</v>
      </c>
      <c r="G25" t="n">
        <v>0</v>
      </c>
      <c r="H25" t="n">
        <v>0</v>
      </c>
      <c r="I25" t="n">
        <v>0</v>
      </c>
      <c r="J25" t="n">
        <v>6379.88</v>
      </c>
    </row>
    <row r="26">
      <c r="B26" t="n">
        <v>477.68</v>
      </c>
      <c r="D26" t="n">
        <v>6396.51</v>
      </c>
      <c r="F26" t="n">
        <v>0</v>
      </c>
      <c r="G26" t="n">
        <v>0</v>
      </c>
      <c r="H26" t="n">
        <v>0</v>
      </c>
      <c r="I26" t="n">
        <v>0</v>
      </c>
      <c r="J26" t="n">
        <v>6396.51</v>
      </c>
    </row>
    <row r="27">
      <c r="B27" t="n">
        <v>477.58</v>
      </c>
      <c r="D27" t="n">
        <v>6398.46</v>
      </c>
      <c r="F27" t="n">
        <v>0</v>
      </c>
      <c r="G27" t="n">
        <v>0</v>
      </c>
      <c r="H27" t="n">
        <v>0</v>
      </c>
      <c r="I27" t="n">
        <v>0</v>
      </c>
      <c r="J27" t="n">
        <v>6398.46</v>
      </c>
    </row>
    <row r="28">
      <c r="B28" t="n">
        <v>477.48</v>
      </c>
      <c r="D28" t="n">
        <v>6381.46</v>
      </c>
      <c r="F28" t="n">
        <v>0</v>
      </c>
      <c r="G28" t="n">
        <v>0</v>
      </c>
      <c r="H28" t="n">
        <v>0</v>
      </c>
      <c r="I28" t="n">
        <v>0</v>
      </c>
      <c r="J28" t="n">
        <v>6381.46</v>
      </c>
    </row>
    <row r="29">
      <c r="B29" t="n">
        <v>477.38</v>
      </c>
      <c r="D29" t="n">
        <v>6394.25</v>
      </c>
      <c r="F29" t="n">
        <v>0</v>
      </c>
      <c r="G29" t="n">
        <v>0</v>
      </c>
      <c r="H29" t="n">
        <v>0</v>
      </c>
      <c r="I29" t="n">
        <v>0</v>
      </c>
      <c r="J29" t="n">
        <v>6394.25</v>
      </c>
    </row>
    <row r="30">
      <c r="B30" t="n">
        <v>477.28</v>
      </c>
      <c r="D30" t="n">
        <v>6469.1</v>
      </c>
      <c r="F30" t="n">
        <v>0</v>
      </c>
      <c r="G30" t="n">
        <v>0</v>
      </c>
      <c r="H30" t="n">
        <v>0</v>
      </c>
      <c r="I30" t="n">
        <v>0</v>
      </c>
      <c r="J30" t="n">
        <v>6469.1</v>
      </c>
    </row>
    <row r="31">
      <c r="B31" t="n">
        <v>477.18</v>
      </c>
      <c r="D31" t="n">
        <v>6385.16</v>
      </c>
      <c r="F31" t="n">
        <v>0</v>
      </c>
      <c r="G31" t="n">
        <v>0</v>
      </c>
      <c r="H31" t="n">
        <v>0</v>
      </c>
      <c r="I31" t="n">
        <v>0</v>
      </c>
      <c r="J31" t="n">
        <v>6385.16</v>
      </c>
    </row>
    <row r="32">
      <c r="B32" t="n">
        <v>477.08</v>
      </c>
      <c r="D32" t="n">
        <v>6397.02</v>
      </c>
      <c r="F32" t="n">
        <v>0</v>
      </c>
      <c r="G32" t="n">
        <v>0</v>
      </c>
      <c r="H32" t="n">
        <v>0</v>
      </c>
      <c r="I32" t="n">
        <v>0</v>
      </c>
      <c r="J32" t="n">
        <v>6397.02</v>
      </c>
    </row>
    <row r="33">
      <c r="B33" t="n">
        <v>476.98</v>
      </c>
      <c r="D33" t="n">
        <v>6418.79</v>
      </c>
      <c r="F33" t="n">
        <v>0</v>
      </c>
      <c r="G33" t="n">
        <v>0</v>
      </c>
      <c r="H33" t="n">
        <v>0</v>
      </c>
      <c r="I33" t="n">
        <v>0</v>
      </c>
      <c r="J33" t="n">
        <v>6418.79</v>
      </c>
    </row>
    <row r="34">
      <c r="B34" t="n">
        <v>476.88</v>
      </c>
      <c r="D34" t="n">
        <v>6397.99</v>
      </c>
      <c r="F34" t="n">
        <v>0</v>
      </c>
      <c r="G34" t="n">
        <v>0</v>
      </c>
      <c r="H34" t="n">
        <v>0</v>
      </c>
      <c r="I34" t="n">
        <v>0</v>
      </c>
      <c r="J34" t="n">
        <v>6397.99</v>
      </c>
    </row>
    <row r="35">
      <c r="B35" t="n">
        <v>476.78</v>
      </c>
      <c r="D35" t="n">
        <v>6399.63</v>
      </c>
      <c r="F35" t="n">
        <v>0</v>
      </c>
      <c r="G35" t="n">
        <v>0</v>
      </c>
      <c r="H35" t="n">
        <v>0</v>
      </c>
      <c r="I35" t="n">
        <v>0</v>
      </c>
      <c r="J35" t="n">
        <v>6399.63</v>
      </c>
    </row>
    <row r="36">
      <c r="B36" t="n">
        <v>476.68</v>
      </c>
      <c r="D36" t="n">
        <v>6425.45</v>
      </c>
      <c r="F36" t="n">
        <v>0</v>
      </c>
      <c r="G36" t="n">
        <v>0</v>
      </c>
      <c r="H36" t="n">
        <v>0</v>
      </c>
      <c r="I36" t="n">
        <v>0</v>
      </c>
      <c r="J36" t="n">
        <v>6425.45</v>
      </c>
    </row>
    <row r="37">
      <c r="B37" t="n">
        <v>476.58</v>
      </c>
      <c r="D37" t="n">
        <v>6347.89</v>
      </c>
      <c r="F37" t="n">
        <v>0</v>
      </c>
      <c r="G37" t="n">
        <v>0</v>
      </c>
      <c r="H37" t="n">
        <v>0</v>
      </c>
      <c r="I37" t="n">
        <v>0</v>
      </c>
      <c r="J37" t="n">
        <v>6347.89</v>
      </c>
    </row>
    <row r="38">
      <c r="B38" t="n">
        <v>476.48</v>
      </c>
      <c r="D38" t="n">
        <v>6394.17</v>
      </c>
      <c r="F38" t="n">
        <v>0</v>
      </c>
      <c r="G38" t="n">
        <v>0</v>
      </c>
      <c r="H38" t="n">
        <v>0</v>
      </c>
      <c r="I38" t="n">
        <v>0</v>
      </c>
      <c r="J38" t="n">
        <v>6394.17</v>
      </c>
    </row>
    <row r="39">
      <c r="B39" t="n">
        <v>476.38</v>
      </c>
      <c r="D39" t="n">
        <v>6419.41</v>
      </c>
      <c r="F39" t="n">
        <v>0</v>
      </c>
      <c r="G39" t="n">
        <v>0</v>
      </c>
      <c r="H39" t="n">
        <v>0</v>
      </c>
      <c r="I39" t="n">
        <v>0</v>
      </c>
      <c r="J39" t="n">
        <v>6419.41</v>
      </c>
    </row>
    <row r="40">
      <c r="B40" t="n">
        <v>476.28</v>
      </c>
      <c r="D40" t="n">
        <v>6300.44</v>
      </c>
      <c r="F40" t="n">
        <v>0</v>
      </c>
      <c r="G40" t="n">
        <v>0</v>
      </c>
      <c r="H40" t="n">
        <v>0</v>
      </c>
      <c r="I40" t="n">
        <v>0</v>
      </c>
      <c r="J40" t="n">
        <v>6300.44</v>
      </c>
    </row>
    <row r="41">
      <c r="B41" t="n">
        <v>476.18</v>
      </c>
      <c r="D41" t="n">
        <v>6367.67</v>
      </c>
      <c r="F41" t="n">
        <v>0</v>
      </c>
      <c r="G41" t="n">
        <v>0</v>
      </c>
      <c r="H41" t="n">
        <v>0</v>
      </c>
      <c r="I41" t="n">
        <v>0</v>
      </c>
      <c r="J41" t="n">
        <v>6367.67</v>
      </c>
    </row>
    <row r="42">
      <c r="B42" t="n">
        <v>476.08</v>
      </c>
      <c r="D42" t="n">
        <v>6288.3</v>
      </c>
      <c r="F42" t="n">
        <v>0</v>
      </c>
      <c r="G42" t="n">
        <v>0</v>
      </c>
      <c r="H42" t="n">
        <v>0</v>
      </c>
      <c r="I42" t="n">
        <v>0</v>
      </c>
      <c r="J42" t="n">
        <v>6288.3</v>
      </c>
    </row>
    <row r="43">
      <c r="B43" t="n">
        <v>475.98</v>
      </c>
      <c r="D43" t="n">
        <v>6294.02</v>
      </c>
      <c r="F43" t="n">
        <v>0</v>
      </c>
      <c r="G43" t="n">
        <v>0</v>
      </c>
      <c r="H43" t="n">
        <v>0</v>
      </c>
      <c r="I43" t="n">
        <v>0</v>
      </c>
      <c r="J43" t="n">
        <v>6294.02</v>
      </c>
    </row>
    <row r="44">
      <c r="B44" t="n">
        <v>475.88</v>
      </c>
      <c r="D44" t="n">
        <v>6327.65</v>
      </c>
      <c r="F44" t="n">
        <v>0</v>
      </c>
      <c r="G44" t="n">
        <v>0</v>
      </c>
      <c r="H44" t="n">
        <v>0</v>
      </c>
      <c r="I44" t="n">
        <v>0</v>
      </c>
      <c r="J44" t="n">
        <v>6327.65</v>
      </c>
    </row>
    <row r="45">
      <c r="B45" t="n">
        <v>475.78</v>
      </c>
      <c r="D45" t="n">
        <v>6252.26</v>
      </c>
      <c r="F45" t="n">
        <v>0</v>
      </c>
      <c r="G45" t="n">
        <v>0</v>
      </c>
      <c r="H45" t="n">
        <v>0</v>
      </c>
      <c r="I45" t="n">
        <v>0</v>
      </c>
      <c r="J45" t="n">
        <v>6252.26</v>
      </c>
    </row>
    <row r="46">
      <c r="B46" t="n">
        <v>475.68</v>
      </c>
      <c r="D46" t="n">
        <v>6283.61</v>
      </c>
      <c r="F46" t="n">
        <v>0</v>
      </c>
      <c r="G46" t="n">
        <v>0</v>
      </c>
      <c r="H46" t="n">
        <v>0</v>
      </c>
      <c r="I46" t="n">
        <v>0</v>
      </c>
      <c r="J46" t="n">
        <v>6283.61</v>
      </c>
    </row>
    <row r="47">
      <c r="B47" t="n">
        <v>475.58</v>
      </c>
      <c r="D47" t="n">
        <v>6296.56</v>
      </c>
      <c r="F47" t="n">
        <v>0</v>
      </c>
      <c r="G47" t="n">
        <v>0</v>
      </c>
      <c r="H47" t="n">
        <v>0</v>
      </c>
      <c r="I47" t="n">
        <v>0</v>
      </c>
      <c r="J47" t="n">
        <v>6296.56</v>
      </c>
    </row>
    <row r="48">
      <c r="B48" t="n">
        <v>475.48</v>
      </c>
      <c r="D48" t="n">
        <v>6282.71</v>
      </c>
      <c r="F48" t="n">
        <v>0</v>
      </c>
      <c r="G48" t="n">
        <v>0</v>
      </c>
      <c r="H48" t="n">
        <v>0</v>
      </c>
      <c r="I48" t="n">
        <v>0</v>
      </c>
      <c r="J48" t="n">
        <v>6282.71</v>
      </c>
    </row>
    <row r="49">
      <c r="B49" t="n">
        <v>475.38</v>
      </c>
      <c r="D49" t="n">
        <v>6285.01</v>
      </c>
      <c r="F49" t="n">
        <v>0</v>
      </c>
      <c r="G49" t="n">
        <v>0</v>
      </c>
      <c r="H49" t="n">
        <v>0</v>
      </c>
      <c r="I49" t="n">
        <v>0</v>
      </c>
      <c r="J49" t="n">
        <v>6285.01</v>
      </c>
    </row>
    <row r="50">
      <c r="B50" t="n">
        <v>475.28</v>
      </c>
      <c r="D50" t="n">
        <v>6278.08</v>
      </c>
      <c r="F50" t="n">
        <v>0</v>
      </c>
      <c r="G50" t="n">
        <v>0</v>
      </c>
      <c r="H50" t="n">
        <v>0</v>
      </c>
      <c r="I50" t="n">
        <v>0</v>
      </c>
      <c r="J50" t="n">
        <v>6278.08</v>
      </c>
    </row>
    <row r="51">
      <c r="B51" t="n">
        <v>475.18</v>
      </c>
      <c r="D51" t="n">
        <v>6279.02</v>
      </c>
      <c r="F51" t="n">
        <v>0</v>
      </c>
      <c r="G51" t="n">
        <v>0</v>
      </c>
      <c r="H51" t="n">
        <v>0</v>
      </c>
      <c r="I51" t="n">
        <v>0</v>
      </c>
      <c r="J51" t="n">
        <v>6279.02</v>
      </c>
    </row>
    <row r="52">
      <c r="B52" t="n">
        <v>475.08</v>
      </c>
      <c r="D52" t="n">
        <v>6289.06</v>
      </c>
      <c r="F52" t="n">
        <v>0</v>
      </c>
      <c r="G52" t="n">
        <v>0</v>
      </c>
      <c r="H52" t="n">
        <v>0</v>
      </c>
      <c r="I52" t="n">
        <v>0</v>
      </c>
      <c r="J52" t="n">
        <v>6289.06</v>
      </c>
    </row>
    <row r="53">
      <c r="B53" t="n">
        <v>474.98</v>
      </c>
      <c r="D53" t="n">
        <v>6326.58</v>
      </c>
      <c r="F53" t="n">
        <v>0</v>
      </c>
      <c r="G53" t="n">
        <v>0</v>
      </c>
      <c r="H53" t="n">
        <v>0</v>
      </c>
      <c r="I53" t="n">
        <v>0</v>
      </c>
      <c r="J53" t="n">
        <v>6326.58</v>
      </c>
    </row>
    <row r="54">
      <c r="B54" t="n">
        <v>474.88</v>
      </c>
      <c r="D54" t="n">
        <v>6266.96</v>
      </c>
      <c r="F54" t="n">
        <v>0</v>
      </c>
      <c r="G54" t="n">
        <v>0</v>
      </c>
      <c r="H54" t="n">
        <v>0</v>
      </c>
      <c r="I54" t="n">
        <v>0</v>
      </c>
      <c r="J54" t="n">
        <v>6266.96</v>
      </c>
    </row>
    <row r="55">
      <c r="B55" t="n">
        <v>474.78</v>
      </c>
      <c r="D55" t="n">
        <v>6337.11</v>
      </c>
      <c r="F55" t="n">
        <v>0</v>
      </c>
      <c r="G55" t="n">
        <v>0</v>
      </c>
      <c r="H55" t="n">
        <v>0</v>
      </c>
      <c r="I55" t="n">
        <v>0</v>
      </c>
      <c r="J55" t="n">
        <v>6337.11</v>
      </c>
    </row>
    <row r="56">
      <c r="B56" t="n">
        <v>474.68</v>
      </c>
      <c r="D56" t="n">
        <v>6288.5</v>
      </c>
      <c r="F56" t="n">
        <v>0</v>
      </c>
      <c r="G56" t="n">
        <v>0</v>
      </c>
      <c r="H56" t="n">
        <v>0</v>
      </c>
      <c r="I56" t="n">
        <v>0</v>
      </c>
      <c r="J56" t="n">
        <v>6288.5</v>
      </c>
    </row>
    <row r="57">
      <c r="B57" t="n">
        <v>474.58</v>
      </c>
      <c r="D57" t="n">
        <v>6269.9</v>
      </c>
      <c r="F57" t="n">
        <v>0</v>
      </c>
      <c r="G57" t="n">
        <v>0</v>
      </c>
      <c r="H57" t="n">
        <v>0</v>
      </c>
      <c r="I57" t="n">
        <v>0</v>
      </c>
      <c r="J57" t="n">
        <v>6269.9</v>
      </c>
    </row>
    <row r="58">
      <c r="B58" t="n">
        <v>474.48</v>
      </c>
      <c r="D58" t="n">
        <v>6273.53</v>
      </c>
      <c r="F58" t="n">
        <v>0</v>
      </c>
      <c r="G58" t="n">
        <v>0</v>
      </c>
      <c r="H58" t="n">
        <v>0</v>
      </c>
      <c r="I58" t="n">
        <v>0</v>
      </c>
      <c r="J58" t="n">
        <v>6273.53</v>
      </c>
    </row>
    <row r="59">
      <c r="B59" t="n">
        <v>474.38</v>
      </c>
      <c r="D59" t="n">
        <v>6323.95</v>
      </c>
      <c r="F59" t="n">
        <v>0</v>
      </c>
      <c r="G59" t="n">
        <v>0</v>
      </c>
      <c r="H59" t="n">
        <v>0</v>
      </c>
      <c r="I59" t="n">
        <v>0</v>
      </c>
      <c r="J59" t="n">
        <v>6323.95</v>
      </c>
    </row>
    <row r="60">
      <c r="B60" t="n">
        <v>474.28</v>
      </c>
      <c r="D60" t="n">
        <v>6346.84</v>
      </c>
      <c r="F60" t="n">
        <v>0</v>
      </c>
      <c r="G60" t="n">
        <v>0</v>
      </c>
      <c r="H60" t="n">
        <v>0</v>
      </c>
      <c r="I60" t="n">
        <v>0</v>
      </c>
      <c r="J60" t="n">
        <v>6346.84</v>
      </c>
    </row>
    <row r="61">
      <c r="B61" t="n">
        <v>474.18</v>
      </c>
      <c r="D61" t="n">
        <v>6368.12</v>
      </c>
      <c r="F61" t="n">
        <v>0</v>
      </c>
      <c r="G61" t="n">
        <v>0</v>
      </c>
      <c r="H61" t="n">
        <v>0</v>
      </c>
      <c r="I61" t="n">
        <v>0</v>
      </c>
      <c r="J61" t="n">
        <v>6368.12</v>
      </c>
    </row>
    <row r="62">
      <c r="B62" t="n">
        <v>474.08</v>
      </c>
      <c r="D62" t="n">
        <v>6351.32</v>
      </c>
      <c r="F62" t="n">
        <v>0</v>
      </c>
      <c r="G62" t="n">
        <v>0</v>
      </c>
      <c r="H62" t="n">
        <v>0</v>
      </c>
      <c r="I62" t="n">
        <v>0</v>
      </c>
      <c r="J62" t="n">
        <v>6351.32</v>
      </c>
    </row>
    <row r="63">
      <c r="B63" t="n">
        <v>473.98</v>
      </c>
      <c r="D63" t="n">
        <v>6440.76</v>
      </c>
      <c r="F63" t="n">
        <v>0</v>
      </c>
      <c r="G63" t="n">
        <v>0</v>
      </c>
      <c r="H63" t="n">
        <v>0</v>
      </c>
      <c r="I63" t="n">
        <v>0</v>
      </c>
      <c r="J63" t="n">
        <v>6440.76</v>
      </c>
    </row>
    <row r="64">
      <c r="B64" t="n">
        <v>473.88</v>
      </c>
      <c r="D64" t="n">
        <v>6396.26</v>
      </c>
      <c r="F64" t="n">
        <v>0</v>
      </c>
      <c r="G64" t="n">
        <v>0</v>
      </c>
      <c r="H64" t="n">
        <v>0</v>
      </c>
      <c r="I64" t="n">
        <v>0</v>
      </c>
      <c r="J64" t="n">
        <v>6396.26</v>
      </c>
    </row>
    <row r="65">
      <c r="B65" t="n">
        <v>473.78</v>
      </c>
      <c r="D65" t="n">
        <v>6468.55</v>
      </c>
      <c r="F65" t="n">
        <v>0</v>
      </c>
      <c r="G65" t="n">
        <v>0</v>
      </c>
      <c r="H65" t="n">
        <v>0</v>
      </c>
      <c r="I65" t="n">
        <v>0</v>
      </c>
      <c r="J65" t="n">
        <v>6468.55</v>
      </c>
    </row>
    <row r="66">
      <c r="B66" t="n">
        <v>473.68</v>
      </c>
      <c r="D66" t="n">
        <v>6467.23</v>
      </c>
      <c r="F66" t="n">
        <v>0</v>
      </c>
      <c r="G66" t="n">
        <v>0</v>
      </c>
      <c r="H66" t="n">
        <v>0</v>
      </c>
      <c r="I66" t="n">
        <v>0</v>
      </c>
      <c r="J66" t="n">
        <v>6467.23</v>
      </c>
    </row>
    <row r="67">
      <c r="B67" t="n">
        <v>473.58</v>
      </c>
      <c r="D67" t="n">
        <v>6451.6</v>
      </c>
      <c r="F67" t="n">
        <v>0</v>
      </c>
      <c r="G67" t="n">
        <v>0</v>
      </c>
      <c r="H67" t="n">
        <v>0</v>
      </c>
      <c r="I67" t="n">
        <v>0</v>
      </c>
      <c r="J67" t="n">
        <v>6451.6</v>
      </c>
    </row>
    <row r="68">
      <c r="B68" t="n">
        <v>473.48</v>
      </c>
      <c r="D68" t="n">
        <v>6502.13</v>
      </c>
      <c r="F68" t="n">
        <v>0</v>
      </c>
      <c r="G68" t="n">
        <v>0</v>
      </c>
      <c r="H68" t="n">
        <v>0</v>
      </c>
      <c r="I68" t="n">
        <v>0</v>
      </c>
      <c r="J68" t="n">
        <v>6502.13</v>
      </c>
    </row>
    <row r="69">
      <c r="B69" t="n">
        <v>473.38</v>
      </c>
      <c r="D69" t="n">
        <v>6597.43</v>
      </c>
      <c r="F69" t="n">
        <v>0</v>
      </c>
      <c r="G69" t="n">
        <v>0</v>
      </c>
      <c r="H69" t="n">
        <v>0</v>
      </c>
      <c r="I69" t="n">
        <v>0</v>
      </c>
      <c r="J69" t="n">
        <v>6597.43</v>
      </c>
    </row>
    <row r="70">
      <c r="B70" t="n">
        <v>473.28</v>
      </c>
      <c r="D70" t="n">
        <v>6618.6</v>
      </c>
      <c r="F70" t="n">
        <v>0</v>
      </c>
      <c r="G70" t="n">
        <v>0</v>
      </c>
      <c r="H70" t="n">
        <v>0</v>
      </c>
      <c r="I70" t="n">
        <v>0</v>
      </c>
      <c r="J70" t="n">
        <v>6618.6</v>
      </c>
    </row>
    <row r="71">
      <c r="B71" t="n">
        <v>473.18</v>
      </c>
      <c r="D71" t="n">
        <v>6627.76</v>
      </c>
      <c r="F71" t="n">
        <v>0</v>
      </c>
      <c r="G71" t="n">
        <v>0</v>
      </c>
      <c r="H71" t="n">
        <v>0</v>
      </c>
      <c r="I71" t="n">
        <v>0</v>
      </c>
      <c r="J71" t="n">
        <v>6627.76</v>
      </c>
    </row>
    <row r="72">
      <c r="B72" t="n">
        <v>473.08</v>
      </c>
      <c r="D72" t="n">
        <v>6637.05</v>
      </c>
      <c r="F72" t="n">
        <v>0</v>
      </c>
      <c r="G72" t="n">
        <v>0</v>
      </c>
      <c r="H72" t="n">
        <v>0</v>
      </c>
      <c r="I72" t="n">
        <v>0</v>
      </c>
      <c r="J72" t="n">
        <v>6637.05</v>
      </c>
    </row>
    <row r="73">
      <c r="B73" t="n">
        <v>472.98</v>
      </c>
      <c r="D73" t="n">
        <v>6686.03</v>
      </c>
      <c r="F73" t="n">
        <v>0</v>
      </c>
      <c r="G73" t="n">
        <v>0</v>
      </c>
      <c r="H73" t="n">
        <v>0</v>
      </c>
      <c r="I73" t="n">
        <v>0</v>
      </c>
      <c r="J73" t="n">
        <v>6686.03</v>
      </c>
    </row>
    <row r="74">
      <c r="B74" t="n">
        <v>472.88</v>
      </c>
      <c r="D74" t="n">
        <v>6762.76</v>
      </c>
      <c r="F74" t="n">
        <v>0</v>
      </c>
      <c r="G74" t="n">
        <v>0</v>
      </c>
      <c r="H74" t="n">
        <v>0</v>
      </c>
      <c r="I74" t="n">
        <v>0</v>
      </c>
      <c r="J74" t="n">
        <v>6762.76</v>
      </c>
    </row>
    <row r="75">
      <c r="B75" t="n">
        <v>472.78</v>
      </c>
      <c r="D75" t="n">
        <v>6791.82</v>
      </c>
      <c r="F75" t="n">
        <v>0</v>
      </c>
      <c r="G75" t="n">
        <v>0</v>
      </c>
      <c r="H75" t="n">
        <v>0</v>
      </c>
      <c r="I75" t="n">
        <v>0</v>
      </c>
      <c r="J75" t="n">
        <v>6791.82</v>
      </c>
    </row>
    <row r="76">
      <c r="B76" t="n">
        <v>472.68</v>
      </c>
      <c r="D76" t="n">
        <v>6790.3</v>
      </c>
      <c r="F76" t="n">
        <v>0</v>
      </c>
      <c r="G76" t="n">
        <v>0</v>
      </c>
      <c r="H76" t="n">
        <v>0</v>
      </c>
      <c r="I76" t="n">
        <v>0</v>
      </c>
      <c r="J76" t="n">
        <v>6790.3</v>
      </c>
    </row>
    <row r="77">
      <c r="B77" t="n">
        <v>472.58</v>
      </c>
      <c r="D77" t="n">
        <v>6847.61</v>
      </c>
      <c r="F77" t="n">
        <v>0</v>
      </c>
      <c r="G77" t="n">
        <v>0</v>
      </c>
      <c r="H77" t="n">
        <v>0</v>
      </c>
      <c r="I77" t="n">
        <v>0</v>
      </c>
      <c r="J77" t="n">
        <v>6847.61</v>
      </c>
    </row>
    <row r="78">
      <c r="B78" t="n">
        <v>472.48</v>
      </c>
      <c r="D78" t="n">
        <v>6916.29</v>
      </c>
      <c r="F78" t="n">
        <v>0</v>
      </c>
      <c r="G78" t="n">
        <v>0</v>
      </c>
      <c r="H78" t="n">
        <v>0</v>
      </c>
      <c r="I78" t="n">
        <v>0</v>
      </c>
      <c r="J78" t="n">
        <v>6916.29</v>
      </c>
    </row>
    <row r="79">
      <c r="B79" t="n">
        <v>472.38</v>
      </c>
      <c r="D79" t="n">
        <v>6939.68</v>
      </c>
      <c r="F79" t="n">
        <v>0</v>
      </c>
      <c r="G79" t="n">
        <v>0</v>
      </c>
      <c r="H79" t="n">
        <v>0</v>
      </c>
      <c r="I79" t="n">
        <v>0</v>
      </c>
      <c r="J79" t="n">
        <v>6939.68</v>
      </c>
    </row>
    <row r="80">
      <c r="B80" t="n">
        <v>472.28</v>
      </c>
      <c r="D80" t="n">
        <v>6945.83</v>
      </c>
      <c r="F80" t="n">
        <v>0</v>
      </c>
      <c r="G80" t="n">
        <v>0</v>
      </c>
      <c r="H80" t="n">
        <v>0</v>
      </c>
      <c r="I80" t="n">
        <v>0</v>
      </c>
      <c r="J80" t="n">
        <v>6945.83</v>
      </c>
    </row>
    <row r="81">
      <c r="B81" t="n">
        <v>472.18</v>
      </c>
      <c r="D81" t="n">
        <v>6923.13</v>
      </c>
      <c r="F81" t="n">
        <v>0</v>
      </c>
      <c r="G81" t="n">
        <v>0</v>
      </c>
      <c r="H81" t="n">
        <v>0</v>
      </c>
      <c r="I81" t="n">
        <v>0</v>
      </c>
      <c r="J81" t="n">
        <v>6923.13</v>
      </c>
    </row>
    <row r="82">
      <c r="B82" t="n">
        <v>472.08</v>
      </c>
      <c r="D82" t="n">
        <v>6962.22</v>
      </c>
      <c r="F82" t="n">
        <v>0</v>
      </c>
      <c r="G82" t="n">
        <v>0</v>
      </c>
      <c r="H82" t="n">
        <v>0</v>
      </c>
      <c r="I82" t="n">
        <v>0</v>
      </c>
      <c r="J82" t="n">
        <v>6962.22</v>
      </c>
    </row>
    <row r="83">
      <c r="B83" t="n">
        <v>471.98</v>
      </c>
      <c r="D83" t="n">
        <v>7007.16</v>
      </c>
      <c r="F83" t="n">
        <v>0</v>
      </c>
      <c r="G83" t="n">
        <v>0</v>
      </c>
      <c r="H83" t="n">
        <v>0</v>
      </c>
      <c r="I83" t="n">
        <v>0</v>
      </c>
      <c r="J83" t="n">
        <v>7007.16</v>
      </c>
    </row>
    <row r="84">
      <c r="B84" t="n">
        <v>471.88</v>
      </c>
      <c r="D84" t="n">
        <v>6993.16</v>
      </c>
      <c r="F84" t="n">
        <v>0</v>
      </c>
      <c r="G84" t="n">
        <v>0</v>
      </c>
      <c r="H84" t="n">
        <v>0</v>
      </c>
      <c r="I84" t="n">
        <v>0</v>
      </c>
      <c r="J84" t="n">
        <v>6993.16</v>
      </c>
    </row>
    <row r="85">
      <c r="B85" t="n">
        <v>471.78</v>
      </c>
      <c r="D85" t="n">
        <v>7047.08</v>
      </c>
      <c r="F85" t="n">
        <v>0</v>
      </c>
      <c r="G85" t="n">
        <v>0</v>
      </c>
      <c r="H85" t="n">
        <v>0</v>
      </c>
      <c r="I85" t="n">
        <v>0</v>
      </c>
      <c r="J85" t="n">
        <v>7047.08</v>
      </c>
    </row>
    <row r="86">
      <c r="B86" t="n">
        <v>471.68</v>
      </c>
      <c r="D86" t="n">
        <v>6969.44</v>
      </c>
      <c r="F86" t="n">
        <v>0</v>
      </c>
      <c r="G86" t="n">
        <v>0</v>
      </c>
      <c r="H86" t="n">
        <v>0</v>
      </c>
      <c r="I86" t="n">
        <v>0</v>
      </c>
      <c r="J86" t="n">
        <v>6969.44</v>
      </c>
    </row>
    <row r="87">
      <c r="B87" t="n">
        <v>471.58</v>
      </c>
      <c r="D87" t="n">
        <v>6897.94</v>
      </c>
      <c r="F87" t="n">
        <v>0</v>
      </c>
      <c r="G87" t="n">
        <v>0</v>
      </c>
      <c r="H87" t="n">
        <v>0</v>
      </c>
      <c r="I87" t="n">
        <v>0</v>
      </c>
      <c r="J87" t="n">
        <v>6897.94</v>
      </c>
    </row>
    <row r="88">
      <c r="B88" t="n">
        <v>471.48</v>
      </c>
      <c r="D88" t="n">
        <v>6865.54</v>
      </c>
      <c r="F88" t="n">
        <v>0</v>
      </c>
      <c r="G88" t="n">
        <v>0</v>
      </c>
      <c r="H88" t="n">
        <v>0</v>
      </c>
      <c r="I88" t="n">
        <v>0</v>
      </c>
      <c r="J88" t="n">
        <v>6865.54</v>
      </c>
    </row>
    <row r="89">
      <c r="B89" t="n">
        <v>471.38</v>
      </c>
      <c r="D89" t="n">
        <v>6837.34</v>
      </c>
      <c r="F89" t="n">
        <v>0</v>
      </c>
      <c r="G89" t="n">
        <v>0</v>
      </c>
      <c r="H89" t="n">
        <v>0</v>
      </c>
      <c r="I89" t="n">
        <v>0</v>
      </c>
      <c r="J89" t="n">
        <v>6837.34</v>
      </c>
    </row>
    <row r="90">
      <c r="B90" t="n">
        <v>471.28</v>
      </c>
      <c r="D90" t="n">
        <v>6851.65</v>
      </c>
      <c r="F90" t="n">
        <v>0</v>
      </c>
      <c r="G90" t="n">
        <v>0</v>
      </c>
      <c r="H90" t="n">
        <v>0</v>
      </c>
      <c r="I90" t="n">
        <v>0</v>
      </c>
      <c r="J90" t="n">
        <v>6851.65</v>
      </c>
    </row>
    <row r="91">
      <c r="B91" t="n">
        <v>471.18</v>
      </c>
      <c r="D91" t="n">
        <v>6816.69</v>
      </c>
      <c r="F91" t="n">
        <v>0</v>
      </c>
      <c r="G91" t="n">
        <v>0</v>
      </c>
      <c r="H91" t="n">
        <v>0</v>
      </c>
      <c r="I91" t="n">
        <v>0</v>
      </c>
      <c r="J91" t="n">
        <v>6816.69</v>
      </c>
    </row>
    <row r="92">
      <c r="B92" t="n">
        <v>471.08</v>
      </c>
      <c r="D92" t="n">
        <v>6771.18</v>
      </c>
      <c r="F92" t="n">
        <v>0</v>
      </c>
      <c r="G92" t="n">
        <v>0</v>
      </c>
      <c r="H92" t="n">
        <v>0</v>
      </c>
      <c r="I92" t="n">
        <v>0</v>
      </c>
      <c r="J92" t="n">
        <v>6771.18</v>
      </c>
    </row>
    <row r="93">
      <c r="B93" t="n">
        <v>470.98</v>
      </c>
      <c r="D93" t="n">
        <v>6716.1</v>
      </c>
      <c r="F93" t="n">
        <v>0</v>
      </c>
      <c r="G93" t="n">
        <v>0</v>
      </c>
      <c r="H93" t="n">
        <v>0</v>
      </c>
      <c r="I93" t="n">
        <v>0</v>
      </c>
      <c r="J93" t="n">
        <v>6716.1</v>
      </c>
    </row>
    <row r="94">
      <c r="B94" t="n">
        <v>470.88</v>
      </c>
      <c r="D94" t="n">
        <v>6712.55</v>
      </c>
      <c r="F94" t="n">
        <v>0</v>
      </c>
      <c r="G94" t="n">
        <v>0</v>
      </c>
      <c r="H94" t="n">
        <v>0</v>
      </c>
      <c r="I94" t="n">
        <v>0</v>
      </c>
      <c r="J94" t="n">
        <v>6712.55</v>
      </c>
    </row>
    <row r="95">
      <c r="B95" t="n">
        <v>470.78</v>
      </c>
      <c r="D95" t="n">
        <v>6638.17</v>
      </c>
      <c r="F95" t="n">
        <v>0</v>
      </c>
      <c r="G95" t="n">
        <v>0</v>
      </c>
      <c r="H95" t="n">
        <v>0</v>
      </c>
      <c r="I95" t="n">
        <v>0</v>
      </c>
      <c r="J95" t="n">
        <v>6638.17</v>
      </c>
    </row>
    <row r="96">
      <c r="B96" t="n">
        <v>470.68</v>
      </c>
      <c r="D96" t="n">
        <v>6521.55</v>
      </c>
      <c r="F96" t="n">
        <v>0</v>
      </c>
      <c r="G96" t="n">
        <v>0</v>
      </c>
      <c r="H96" t="n">
        <v>0</v>
      </c>
      <c r="I96" t="n">
        <v>0</v>
      </c>
      <c r="J96" t="n">
        <v>6521.55</v>
      </c>
    </row>
    <row r="97">
      <c r="B97" t="n">
        <v>470.58</v>
      </c>
      <c r="D97" t="n">
        <v>6525.72</v>
      </c>
      <c r="F97" t="n">
        <v>0</v>
      </c>
      <c r="G97" t="n">
        <v>0</v>
      </c>
      <c r="H97" t="n">
        <v>0</v>
      </c>
      <c r="I97" t="n">
        <v>0</v>
      </c>
      <c r="J97" t="n">
        <v>6525.72</v>
      </c>
    </row>
    <row r="98">
      <c r="B98" t="n">
        <v>470.48</v>
      </c>
      <c r="D98" t="n">
        <v>6431.48</v>
      </c>
      <c r="F98" t="n">
        <v>0</v>
      </c>
      <c r="G98" t="n">
        <v>0</v>
      </c>
      <c r="H98" t="n">
        <v>0</v>
      </c>
      <c r="I98" t="n">
        <v>0</v>
      </c>
      <c r="J98" t="n">
        <v>6431.48</v>
      </c>
    </row>
    <row r="99">
      <c r="B99" t="n">
        <v>470.38</v>
      </c>
      <c r="D99" t="n">
        <v>6375.94</v>
      </c>
      <c r="F99" t="n">
        <v>0</v>
      </c>
      <c r="G99" t="n">
        <v>0</v>
      </c>
      <c r="H99" t="n">
        <v>0</v>
      </c>
      <c r="I99" t="n">
        <v>0</v>
      </c>
      <c r="J99" t="n">
        <v>6375.94</v>
      </c>
    </row>
    <row r="100">
      <c r="B100" t="n">
        <v>470.28</v>
      </c>
      <c r="D100" t="n">
        <v>6358.67</v>
      </c>
      <c r="F100" t="n">
        <v>0</v>
      </c>
      <c r="G100" t="n">
        <v>0</v>
      </c>
      <c r="H100" t="n">
        <v>0</v>
      </c>
      <c r="I100" t="n">
        <v>0</v>
      </c>
      <c r="J100" t="n">
        <v>6358.67</v>
      </c>
    </row>
    <row r="101">
      <c r="B101" t="n">
        <v>470.18</v>
      </c>
      <c r="D101" t="n">
        <v>6337.33</v>
      </c>
      <c r="F101" t="n">
        <v>0</v>
      </c>
      <c r="G101" t="n">
        <v>0</v>
      </c>
      <c r="H101" t="n">
        <v>0</v>
      </c>
      <c r="I101" t="n">
        <v>0</v>
      </c>
      <c r="J101" t="n">
        <v>6337.33</v>
      </c>
    </row>
    <row r="102">
      <c r="B102" t="n">
        <v>470.08</v>
      </c>
      <c r="D102" t="n">
        <v>6195.78</v>
      </c>
      <c r="F102" t="n">
        <v>0</v>
      </c>
      <c r="G102" t="n">
        <v>0</v>
      </c>
      <c r="H102" t="n">
        <v>0</v>
      </c>
      <c r="I102" t="n">
        <v>0</v>
      </c>
      <c r="J102" t="n">
        <v>6195.78</v>
      </c>
    </row>
    <row r="103">
      <c r="B103" t="n">
        <v>469.98</v>
      </c>
      <c r="D103" t="n">
        <v>6232.44</v>
      </c>
      <c r="F103" t="n">
        <v>0</v>
      </c>
      <c r="G103" t="n">
        <v>0</v>
      </c>
      <c r="H103" t="n">
        <v>0</v>
      </c>
      <c r="I103" t="n">
        <v>0</v>
      </c>
      <c r="J103" t="n">
        <v>6232.44</v>
      </c>
    </row>
    <row r="104">
      <c r="B104" t="n">
        <v>469.88</v>
      </c>
      <c r="D104" t="n">
        <v>6117.12</v>
      </c>
      <c r="F104" t="n">
        <v>0</v>
      </c>
      <c r="G104" t="n">
        <v>0</v>
      </c>
      <c r="H104" t="n">
        <v>0</v>
      </c>
      <c r="I104" t="n">
        <v>0</v>
      </c>
      <c r="J104" t="n">
        <v>6117.12</v>
      </c>
    </row>
    <row r="105">
      <c r="B105" t="n">
        <v>469.78</v>
      </c>
      <c r="D105" t="n">
        <v>6052.75</v>
      </c>
      <c r="F105" t="n">
        <v>0</v>
      </c>
      <c r="G105" t="n">
        <v>0</v>
      </c>
      <c r="H105" t="n">
        <v>0</v>
      </c>
      <c r="I105" t="n">
        <v>0</v>
      </c>
      <c r="J105" t="n">
        <v>6052.75</v>
      </c>
    </row>
    <row r="106">
      <c r="B106" t="n">
        <v>469.68</v>
      </c>
      <c r="D106" t="n">
        <v>6024.73</v>
      </c>
      <c r="F106" t="n">
        <v>0</v>
      </c>
      <c r="G106" t="n">
        <v>0</v>
      </c>
      <c r="H106" t="n">
        <v>0</v>
      </c>
      <c r="I106" t="n">
        <v>0</v>
      </c>
      <c r="J106" t="n">
        <v>6024.73</v>
      </c>
    </row>
    <row r="107">
      <c r="B107" t="n">
        <v>469.58</v>
      </c>
      <c r="D107" t="n">
        <v>5927.28</v>
      </c>
      <c r="F107" t="n">
        <v>0</v>
      </c>
      <c r="G107" t="n">
        <v>0</v>
      </c>
      <c r="H107" t="n">
        <v>0</v>
      </c>
      <c r="I107" t="n">
        <v>0</v>
      </c>
      <c r="J107" t="n">
        <v>5927.28</v>
      </c>
    </row>
    <row r="108">
      <c r="B108" t="n">
        <v>469.48</v>
      </c>
      <c r="D108" t="n">
        <v>5937.53</v>
      </c>
      <c r="F108" t="n">
        <v>0</v>
      </c>
      <c r="G108" t="n">
        <v>0</v>
      </c>
      <c r="H108" t="n">
        <v>0</v>
      </c>
      <c r="I108" t="n">
        <v>0</v>
      </c>
      <c r="J108" t="n">
        <v>5937.53</v>
      </c>
    </row>
    <row r="109">
      <c r="B109" t="n">
        <v>469.38</v>
      </c>
      <c r="D109" t="n">
        <v>5818.52</v>
      </c>
      <c r="F109" t="n">
        <v>0</v>
      </c>
      <c r="G109" t="n">
        <v>0</v>
      </c>
      <c r="H109" t="n">
        <v>0</v>
      </c>
      <c r="I109" t="n">
        <v>0</v>
      </c>
      <c r="J109" t="n">
        <v>5818.52</v>
      </c>
    </row>
    <row r="110">
      <c r="B110" t="n">
        <v>469.28</v>
      </c>
      <c r="D110" t="n">
        <v>5817.55</v>
      </c>
      <c r="F110" t="n">
        <v>0</v>
      </c>
      <c r="G110" t="n">
        <v>0</v>
      </c>
      <c r="H110" t="n">
        <v>0</v>
      </c>
      <c r="I110" t="n">
        <v>0</v>
      </c>
      <c r="J110" t="n">
        <v>5817.55</v>
      </c>
    </row>
    <row r="111">
      <c r="B111" t="n">
        <v>469.18</v>
      </c>
      <c r="D111" t="n">
        <v>5704.34</v>
      </c>
      <c r="F111" t="n">
        <v>0</v>
      </c>
      <c r="G111" t="n">
        <v>0</v>
      </c>
      <c r="H111" t="n">
        <v>0</v>
      </c>
      <c r="I111" t="n">
        <v>0</v>
      </c>
      <c r="J111" t="n">
        <v>5704.34</v>
      </c>
    </row>
    <row r="112">
      <c r="B112" t="n">
        <v>469.08</v>
      </c>
      <c r="D112" t="n">
        <v>5626.74</v>
      </c>
      <c r="F112" t="n">
        <v>0</v>
      </c>
      <c r="G112" t="n">
        <v>0</v>
      </c>
      <c r="H112" t="n">
        <v>0</v>
      </c>
      <c r="I112" t="n">
        <v>0</v>
      </c>
      <c r="J112" t="n">
        <v>5626.74</v>
      </c>
    </row>
    <row r="113">
      <c r="B113" t="n">
        <v>468.98</v>
      </c>
      <c r="D113" t="n">
        <v>5626.15</v>
      </c>
      <c r="F113" t="n">
        <v>0</v>
      </c>
      <c r="G113" t="n">
        <v>0</v>
      </c>
      <c r="H113" t="n">
        <v>0</v>
      </c>
      <c r="I113" t="n">
        <v>0</v>
      </c>
      <c r="J113" t="n">
        <v>5626.15</v>
      </c>
    </row>
    <row r="114">
      <c r="B114" t="n">
        <v>468.88</v>
      </c>
      <c r="D114" t="n">
        <v>5597.67</v>
      </c>
      <c r="F114" t="n">
        <v>0</v>
      </c>
      <c r="G114" t="n">
        <v>0</v>
      </c>
      <c r="H114" t="n">
        <v>0</v>
      </c>
      <c r="I114" t="n">
        <v>0</v>
      </c>
      <c r="J114" t="n">
        <v>5597.67</v>
      </c>
    </row>
    <row r="115">
      <c r="B115" t="n">
        <v>468.78</v>
      </c>
      <c r="D115" t="n">
        <v>5548.66</v>
      </c>
      <c r="F115" t="n">
        <v>0</v>
      </c>
      <c r="G115" t="n">
        <v>0</v>
      </c>
      <c r="H115" t="n">
        <v>0</v>
      </c>
      <c r="I115" t="n">
        <v>0</v>
      </c>
      <c r="J115" t="n">
        <v>5548.66</v>
      </c>
    </row>
    <row r="116">
      <c r="B116" t="n">
        <v>468.68</v>
      </c>
      <c r="D116" t="n">
        <v>5424.61</v>
      </c>
      <c r="F116" t="n">
        <v>0</v>
      </c>
      <c r="G116" t="n">
        <v>0</v>
      </c>
      <c r="H116" t="n">
        <v>0</v>
      </c>
      <c r="I116" t="n">
        <v>0</v>
      </c>
      <c r="J116" t="n">
        <v>5424.61</v>
      </c>
    </row>
    <row r="117">
      <c r="B117" t="n">
        <v>468.58</v>
      </c>
      <c r="D117" t="n">
        <v>5376.96</v>
      </c>
      <c r="F117" t="n">
        <v>0</v>
      </c>
      <c r="G117" t="n">
        <v>0</v>
      </c>
      <c r="H117" t="n">
        <v>0</v>
      </c>
      <c r="I117" t="n">
        <v>0</v>
      </c>
      <c r="J117" t="n">
        <v>5376.96</v>
      </c>
    </row>
    <row r="118">
      <c r="B118" t="n">
        <v>468.48</v>
      </c>
      <c r="D118" t="n">
        <v>5364.27</v>
      </c>
      <c r="F118" t="n">
        <v>0</v>
      </c>
      <c r="G118" t="n">
        <v>0</v>
      </c>
      <c r="H118" t="n">
        <v>0</v>
      </c>
      <c r="I118" t="n">
        <v>0</v>
      </c>
      <c r="J118" t="n">
        <v>5364.27</v>
      </c>
    </row>
    <row r="119">
      <c r="B119" t="n">
        <v>468.38</v>
      </c>
      <c r="D119" t="n">
        <v>5339.78</v>
      </c>
      <c r="F119" t="n">
        <v>0</v>
      </c>
      <c r="G119" t="n">
        <v>0</v>
      </c>
      <c r="H119" t="n">
        <v>0</v>
      </c>
      <c r="I119" t="n">
        <v>0</v>
      </c>
      <c r="J119" t="n">
        <v>5339.78</v>
      </c>
    </row>
    <row r="120">
      <c r="B120" t="n">
        <v>468.28</v>
      </c>
      <c r="D120" t="n">
        <v>5338.99</v>
      </c>
      <c r="F120" t="n">
        <v>0</v>
      </c>
      <c r="G120" t="n">
        <v>0</v>
      </c>
      <c r="H120" t="n">
        <v>0</v>
      </c>
      <c r="I120" t="n">
        <v>0</v>
      </c>
      <c r="J120" t="n">
        <v>5338.99</v>
      </c>
    </row>
    <row r="121">
      <c r="B121" t="n">
        <v>468.18</v>
      </c>
      <c r="D121" t="n">
        <v>5283.8</v>
      </c>
      <c r="F121" t="n">
        <v>0</v>
      </c>
      <c r="G121" t="n">
        <v>0</v>
      </c>
      <c r="H121" t="n">
        <v>0</v>
      </c>
      <c r="I121" t="n">
        <v>0</v>
      </c>
      <c r="J121" t="n">
        <v>5283.8</v>
      </c>
    </row>
    <row r="122">
      <c r="B122" t="n">
        <v>468.08</v>
      </c>
      <c r="D122" t="n">
        <v>5228.3</v>
      </c>
      <c r="F122" t="n">
        <v>0</v>
      </c>
      <c r="G122" t="n">
        <v>0</v>
      </c>
      <c r="H122" t="n">
        <v>0</v>
      </c>
      <c r="I122" t="n">
        <v>0</v>
      </c>
      <c r="J122" t="n">
        <v>5228.3</v>
      </c>
    </row>
    <row r="123">
      <c r="B123" t="n">
        <v>467.98</v>
      </c>
      <c r="D123" t="n">
        <v>5192.45</v>
      </c>
      <c r="F123" t="n">
        <v>0</v>
      </c>
      <c r="G123" t="n">
        <v>0</v>
      </c>
      <c r="H123" t="n">
        <v>0</v>
      </c>
      <c r="I123" t="n">
        <v>0</v>
      </c>
      <c r="J123" t="n">
        <v>5192.45</v>
      </c>
    </row>
    <row r="124">
      <c r="B124" t="n">
        <v>467.88</v>
      </c>
      <c r="D124" t="n">
        <v>5199.58</v>
      </c>
      <c r="F124" t="n">
        <v>0</v>
      </c>
      <c r="G124" t="n">
        <v>0</v>
      </c>
      <c r="H124" t="n">
        <v>0</v>
      </c>
      <c r="I124" t="n">
        <v>0</v>
      </c>
      <c r="J124" t="n">
        <v>5199.58</v>
      </c>
    </row>
    <row r="125">
      <c r="B125" t="n">
        <v>467.78</v>
      </c>
      <c r="D125" t="n">
        <v>5236.13</v>
      </c>
      <c r="F125" t="n">
        <v>0</v>
      </c>
      <c r="G125" t="n">
        <v>0</v>
      </c>
      <c r="H125" t="n">
        <v>0</v>
      </c>
      <c r="I125" t="n">
        <v>0</v>
      </c>
      <c r="J125" t="n">
        <v>5236.13</v>
      </c>
    </row>
    <row r="126">
      <c r="B126" t="n">
        <v>467.68</v>
      </c>
      <c r="D126" t="n">
        <v>5175.31</v>
      </c>
      <c r="F126" t="n">
        <v>0</v>
      </c>
      <c r="G126" t="n">
        <v>0</v>
      </c>
      <c r="H126" t="n">
        <v>0</v>
      </c>
      <c r="I126" t="n">
        <v>0</v>
      </c>
      <c r="J126" t="n">
        <v>5175.31</v>
      </c>
    </row>
    <row r="127">
      <c r="B127" t="n">
        <v>467.58</v>
      </c>
      <c r="D127" t="n">
        <v>5144.25</v>
      </c>
      <c r="F127" t="n">
        <v>0</v>
      </c>
      <c r="G127" t="n">
        <v>0</v>
      </c>
      <c r="H127" t="n">
        <v>0</v>
      </c>
      <c r="I127" t="n">
        <v>0</v>
      </c>
      <c r="J127" t="n">
        <v>5144.25</v>
      </c>
    </row>
    <row r="128">
      <c r="B128" t="n">
        <v>467.48</v>
      </c>
      <c r="D128" t="n">
        <v>5173.12</v>
      </c>
      <c r="F128" t="n">
        <v>0</v>
      </c>
      <c r="G128" t="n">
        <v>0</v>
      </c>
      <c r="H128" t="n">
        <v>0</v>
      </c>
      <c r="I128" t="n">
        <v>0</v>
      </c>
      <c r="J128" t="n">
        <v>5173.12</v>
      </c>
    </row>
    <row r="129">
      <c r="B129" t="n">
        <v>467.38</v>
      </c>
      <c r="D129" t="n">
        <v>5145.72</v>
      </c>
      <c r="F129" t="n">
        <v>0</v>
      </c>
      <c r="G129" t="n">
        <v>0</v>
      </c>
      <c r="H129" t="n">
        <v>0</v>
      </c>
      <c r="I129" t="n">
        <v>0</v>
      </c>
      <c r="J129" t="n">
        <v>5145.72</v>
      </c>
    </row>
    <row r="130">
      <c r="B130" t="n">
        <v>467.28</v>
      </c>
      <c r="D130" t="n">
        <v>5164.24</v>
      </c>
      <c r="F130" t="n">
        <v>0</v>
      </c>
      <c r="G130" t="n">
        <v>0</v>
      </c>
      <c r="H130" t="n">
        <v>0</v>
      </c>
      <c r="I130" t="n">
        <v>0</v>
      </c>
      <c r="J130" t="n">
        <v>5164.24</v>
      </c>
    </row>
    <row r="131">
      <c r="B131" t="n">
        <v>467.18</v>
      </c>
      <c r="D131" t="n">
        <v>5221.93</v>
      </c>
      <c r="F131" t="n">
        <v>0</v>
      </c>
      <c r="G131" t="n">
        <v>0</v>
      </c>
      <c r="H131" t="n">
        <v>0</v>
      </c>
      <c r="I131" t="n">
        <v>0</v>
      </c>
      <c r="J131" t="n">
        <v>5221.93</v>
      </c>
    </row>
    <row r="132">
      <c r="B132" t="n">
        <v>467.08</v>
      </c>
      <c r="D132" t="n">
        <v>5159.6</v>
      </c>
      <c r="F132" t="n">
        <v>0</v>
      </c>
      <c r="G132" t="n">
        <v>0</v>
      </c>
      <c r="H132" t="n">
        <v>0</v>
      </c>
      <c r="I132" t="n">
        <v>0</v>
      </c>
      <c r="J132" t="n">
        <v>5159.6</v>
      </c>
    </row>
    <row r="133">
      <c r="B133" t="n">
        <v>466.98</v>
      </c>
      <c r="D133" t="n">
        <v>5210.17</v>
      </c>
      <c r="F133" t="n">
        <v>0</v>
      </c>
      <c r="G133" t="n">
        <v>0</v>
      </c>
      <c r="H133" t="n">
        <v>0</v>
      </c>
      <c r="I133" t="n">
        <v>0</v>
      </c>
      <c r="J133" t="n">
        <v>5210.17</v>
      </c>
    </row>
    <row r="134">
      <c r="B134" t="n">
        <v>466.88</v>
      </c>
      <c r="D134" t="n">
        <v>5188.3</v>
      </c>
      <c r="F134" t="n">
        <v>0</v>
      </c>
      <c r="G134" t="n">
        <v>0</v>
      </c>
      <c r="H134" t="n">
        <v>0</v>
      </c>
      <c r="I134" t="n">
        <v>0</v>
      </c>
      <c r="J134" t="n">
        <v>5188.3</v>
      </c>
    </row>
    <row r="135">
      <c r="B135" t="n">
        <v>466.78</v>
      </c>
      <c r="D135" t="n">
        <v>5243.87</v>
      </c>
      <c r="F135" t="n">
        <v>0</v>
      </c>
      <c r="G135" t="n">
        <v>0</v>
      </c>
      <c r="H135" t="n">
        <v>0</v>
      </c>
      <c r="I135" t="n">
        <v>0</v>
      </c>
      <c r="J135" t="n">
        <v>5243.87</v>
      </c>
    </row>
    <row r="136">
      <c r="B136" t="n">
        <v>466.68</v>
      </c>
      <c r="D136" t="n">
        <v>5235.16</v>
      </c>
      <c r="F136" t="n">
        <v>0</v>
      </c>
      <c r="G136" t="n">
        <v>0</v>
      </c>
      <c r="H136" t="n">
        <v>0</v>
      </c>
      <c r="I136" t="n">
        <v>0</v>
      </c>
      <c r="J136" t="n">
        <v>5235.16</v>
      </c>
    </row>
    <row r="137">
      <c r="B137" t="n">
        <v>466.58</v>
      </c>
      <c r="D137" t="n">
        <v>5306.9</v>
      </c>
      <c r="F137" t="n">
        <v>0</v>
      </c>
      <c r="G137" t="n">
        <v>0</v>
      </c>
      <c r="H137" t="n">
        <v>0</v>
      </c>
      <c r="I137" t="n">
        <v>0</v>
      </c>
      <c r="J137" t="n">
        <v>5306.9</v>
      </c>
    </row>
    <row r="138">
      <c r="B138" t="n">
        <v>466.48</v>
      </c>
      <c r="D138" t="n">
        <v>5338.08</v>
      </c>
      <c r="F138" t="n">
        <v>0</v>
      </c>
      <c r="G138" t="n">
        <v>0</v>
      </c>
      <c r="H138" t="n">
        <v>0</v>
      </c>
      <c r="I138" t="n">
        <v>0</v>
      </c>
      <c r="J138" t="n">
        <v>5338.08</v>
      </c>
    </row>
    <row r="139">
      <c r="B139" t="n">
        <v>466.38</v>
      </c>
      <c r="D139" t="n">
        <v>5367.86</v>
      </c>
      <c r="F139" t="n">
        <v>0</v>
      </c>
      <c r="G139" t="n">
        <v>0</v>
      </c>
      <c r="H139" t="n">
        <v>0</v>
      </c>
      <c r="I139" t="n">
        <v>0</v>
      </c>
      <c r="J139" t="n">
        <v>5367.86</v>
      </c>
    </row>
    <row r="140">
      <c r="B140" t="n">
        <v>466.28</v>
      </c>
      <c r="D140" t="n">
        <v>5426.63</v>
      </c>
      <c r="F140" t="n">
        <v>0</v>
      </c>
      <c r="G140" t="n">
        <v>0</v>
      </c>
      <c r="H140" t="n">
        <v>0</v>
      </c>
      <c r="I140" t="n">
        <v>0</v>
      </c>
      <c r="J140" t="n">
        <v>5426.63</v>
      </c>
    </row>
    <row r="141">
      <c r="B141" t="n">
        <v>466.18</v>
      </c>
      <c r="D141" t="n">
        <v>5447.45</v>
      </c>
      <c r="F141" t="n">
        <v>0</v>
      </c>
      <c r="G141" t="n">
        <v>0</v>
      </c>
      <c r="H141" t="n">
        <v>0</v>
      </c>
      <c r="I141" t="n">
        <v>0</v>
      </c>
      <c r="J141" t="n">
        <v>5447.45</v>
      </c>
    </row>
    <row r="142">
      <c r="B142" t="n">
        <v>466.08</v>
      </c>
      <c r="D142" t="n">
        <v>5478.82</v>
      </c>
      <c r="F142" t="n">
        <v>0</v>
      </c>
      <c r="G142" t="n">
        <v>0</v>
      </c>
      <c r="H142" t="n">
        <v>0</v>
      </c>
      <c r="I142" t="n">
        <v>0</v>
      </c>
      <c r="J142" t="n">
        <v>5478.82</v>
      </c>
    </row>
    <row r="143">
      <c r="B143" t="n">
        <v>465.98</v>
      </c>
      <c r="D143" t="n">
        <v>5559.71</v>
      </c>
      <c r="F143" t="n">
        <v>0</v>
      </c>
      <c r="G143" t="n">
        <v>0</v>
      </c>
      <c r="H143" t="n">
        <v>0</v>
      </c>
      <c r="I143" t="n">
        <v>0</v>
      </c>
      <c r="J143" t="n">
        <v>5559.71</v>
      </c>
    </row>
    <row r="144">
      <c r="B144" t="n">
        <v>465.88</v>
      </c>
      <c r="D144" t="n">
        <v>5661.8</v>
      </c>
      <c r="F144" t="n">
        <v>0</v>
      </c>
      <c r="G144" t="n">
        <v>0</v>
      </c>
      <c r="H144" t="n">
        <v>0</v>
      </c>
      <c r="I144" t="n">
        <v>0</v>
      </c>
      <c r="J144" t="n">
        <v>5661.8</v>
      </c>
    </row>
    <row r="145">
      <c r="B145" t="n">
        <v>465.78</v>
      </c>
      <c r="D145" t="n">
        <v>5770.56</v>
      </c>
      <c r="F145" t="n">
        <v>0</v>
      </c>
      <c r="G145" t="n">
        <v>0</v>
      </c>
      <c r="H145" t="n">
        <v>0</v>
      </c>
      <c r="I145" t="n">
        <v>0</v>
      </c>
      <c r="J145" t="n">
        <v>5770.56</v>
      </c>
    </row>
    <row r="146">
      <c r="B146" t="n">
        <v>465.68</v>
      </c>
      <c r="D146" t="n">
        <v>5831.84</v>
      </c>
      <c r="F146" t="n">
        <v>0</v>
      </c>
      <c r="G146" t="n">
        <v>0</v>
      </c>
      <c r="H146" t="n">
        <v>0</v>
      </c>
      <c r="I146" t="n">
        <v>0</v>
      </c>
      <c r="J146" t="n">
        <v>5831.84</v>
      </c>
    </row>
    <row r="147">
      <c r="B147" t="n">
        <v>465.58</v>
      </c>
      <c r="D147" t="n">
        <v>5915.51</v>
      </c>
      <c r="F147" t="n">
        <v>0</v>
      </c>
      <c r="G147" t="n">
        <v>0</v>
      </c>
      <c r="H147" t="n">
        <v>0</v>
      </c>
      <c r="I147" t="n">
        <v>0</v>
      </c>
      <c r="J147" t="n">
        <v>5915.51</v>
      </c>
    </row>
    <row r="148">
      <c r="B148" t="n">
        <v>465.48</v>
      </c>
      <c r="D148" t="n">
        <v>6042.74</v>
      </c>
      <c r="F148" t="n">
        <v>0</v>
      </c>
      <c r="G148" t="n">
        <v>0</v>
      </c>
      <c r="H148" t="n">
        <v>0</v>
      </c>
      <c r="I148" t="n">
        <v>0</v>
      </c>
      <c r="J148" t="n">
        <v>6042.74</v>
      </c>
    </row>
    <row r="149">
      <c r="B149" t="n">
        <v>465.38</v>
      </c>
      <c r="D149" t="n">
        <v>6123.99</v>
      </c>
      <c r="F149" t="n">
        <v>0</v>
      </c>
      <c r="G149" t="n">
        <v>0</v>
      </c>
      <c r="H149" t="n">
        <v>0</v>
      </c>
      <c r="I149" t="n">
        <v>0</v>
      </c>
      <c r="J149" t="n">
        <v>6123.99</v>
      </c>
    </row>
    <row r="150">
      <c r="B150" t="n">
        <v>465.28</v>
      </c>
      <c r="D150" t="n">
        <v>6228.73</v>
      </c>
      <c r="F150" t="n">
        <v>0</v>
      </c>
      <c r="G150" t="n">
        <v>0</v>
      </c>
      <c r="H150" t="n">
        <v>0</v>
      </c>
      <c r="I150" t="n">
        <v>0</v>
      </c>
      <c r="J150" t="n">
        <v>6228.73</v>
      </c>
    </row>
    <row r="151">
      <c r="B151" t="n">
        <v>465.18</v>
      </c>
      <c r="D151" t="n">
        <v>6359.39</v>
      </c>
      <c r="F151" t="n">
        <v>0</v>
      </c>
      <c r="G151" t="n">
        <v>0</v>
      </c>
      <c r="H151" t="n">
        <v>0</v>
      </c>
      <c r="I151" t="n">
        <v>0</v>
      </c>
      <c r="J151" t="n">
        <v>6359.39</v>
      </c>
    </row>
    <row r="152">
      <c r="B152" t="n">
        <v>465.08</v>
      </c>
      <c r="D152" t="n">
        <v>6588.37</v>
      </c>
      <c r="F152" t="n">
        <v>0</v>
      </c>
      <c r="G152" t="n">
        <v>0</v>
      </c>
      <c r="H152" t="n">
        <v>0</v>
      </c>
      <c r="I152" t="n">
        <v>0</v>
      </c>
      <c r="J152" t="n">
        <v>6588.37</v>
      </c>
    </row>
    <row r="153">
      <c r="B153" t="n">
        <v>464.98</v>
      </c>
      <c r="D153" t="n">
        <v>6770.32</v>
      </c>
      <c r="F153" t="n">
        <v>0</v>
      </c>
      <c r="G153" t="n">
        <v>0</v>
      </c>
      <c r="H153" t="n">
        <v>0</v>
      </c>
      <c r="I153" t="n">
        <v>0</v>
      </c>
      <c r="J153" t="n">
        <v>6770.32</v>
      </c>
    </row>
    <row r="154">
      <c r="B154" t="n">
        <v>464.88</v>
      </c>
      <c r="D154" t="n">
        <v>6942.73</v>
      </c>
      <c r="F154" t="n">
        <v>0</v>
      </c>
      <c r="G154" t="n">
        <v>0</v>
      </c>
      <c r="H154" t="n">
        <v>0</v>
      </c>
      <c r="I154" t="n">
        <v>0</v>
      </c>
      <c r="J154" t="n">
        <v>6942.73</v>
      </c>
    </row>
    <row r="155">
      <c r="B155" t="n">
        <v>464.78</v>
      </c>
      <c r="D155" t="n">
        <v>7211.54</v>
      </c>
      <c r="F155" t="n">
        <v>0</v>
      </c>
      <c r="G155" t="n">
        <v>0</v>
      </c>
      <c r="H155" t="n">
        <v>0</v>
      </c>
      <c r="I155" t="n">
        <v>0</v>
      </c>
      <c r="J155" t="n">
        <v>7211.54</v>
      </c>
    </row>
    <row r="156">
      <c r="B156" t="n">
        <v>464.68</v>
      </c>
      <c r="D156" t="n">
        <v>7585.33</v>
      </c>
      <c r="F156" t="n">
        <v>0</v>
      </c>
      <c r="G156" t="n">
        <v>0</v>
      </c>
      <c r="H156" t="n">
        <v>0</v>
      </c>
      <c r="I156" t="n">
        <v>0</v>
      </c>
      <c r="J156" t="n">
        <v>7585.33</v>
      </c>
    </row>
    <row r="157">
      <c r="B157" t="n">
        <v>464.58</v>
      </c>
      <c r="D157" t="n">
        <v>7803.45</v>
      </c>
      <c r="F157" t="n">
        <v>0</v>
      </c>
      <c r="G157" t="n">
        <v>0</v>
      </c>
      <c r="H157" t="n">
        <v>0</v>
      </c>
      <c r="I157" t="n">
        <v>0</v>
      </c>
      <c r="J157" t="n">
        <v>7803.45</v>
      </c>
    </row>
    <row r="158">
      <c r="B158" t="n">
        <v>464.48</v>
      </c>
      <c r="D158" t="n">
        <v>8205.41</v>
      </c>
      <c r="F158" t="n">
        <v>0</v>
      </c>
      <c r="G158" t="n">
        <v>0</v>
      </c>
      <c r="H158" t="n">
        <v>0</v>
      </c>
      <c r="I158" t="n">
        <v>0</v>
      </c>
      <c r="J158" t="n">
        <v>8205.41</v>
      </c>
    </row>
    <row r="159">
      <c r="B159" t="n">
        <v>464.38</v>
      </c>
      <c r="D159" t="n">
        <v>8529.33</v>
      </c>
      <c r="F159" t="n">
        <v>0</v>
      </c>
      <c r="G159" t="n">
        <v>0</v>
      </c>
      <c r="H159" t="n">
        <v>0</v>
      </c>
      <c r="I159" t="n">
        <v>0</v>
      </c>
      <c r="J159" t="n">
        <v>8529.33</v>
      </c>
    </row>
    <row r="160">
      <c r="B160" t="n">
        <v>464.28</v>
      </c>
      <c r="D160" t="n">
        <v>8697.83</v>
      </c>
      <c r="F160" t="n">
        <v>0</v>
      </c>
      <c r="G160" t="n">
        <v>0</v>
      </c>
      <c r="H160" t="n">
        <v>0</v>
      </c>
      <c r="I160" t="n">
        <v>0</v>
      </c>
      <c r="J160" t="n">
        <v>8697.83</v>
      </c>
    </row>
    <row r="161">
      <c r="B161" t="n">
        <v>464.18</v>
      </c>
      <c r="D161" t="n">
        <v>9133.549999999999</v>
      </c>
      <c r="F161" t="n">
        <v>0</v>
      </c>
      <c r="G161" t="n">
        <v>0</v>
      </c>
      <c r="H161" t="n">
        <v>0</v>
      </c>
      <c r="I161" t="n">
        <v>0</v>
      </c>
      <c r="J161" t="n">
        <v>9133.549999999999</v>
      </c>
    </row>
    <row r="162">
      <c r="B162" t="n">
        <v>464.08</v>
      </c>
      <c r="D162" t="n">
        <v>9291.24</v>
      </c>
      <c r="F162" t="n">
        <v>0</v>
      </c>
      <c r="G162" t="n">
        <v>0</v>
      </c>
      <c r="H162" t="n">
        <v>0</v>
      </c>
      <c r="I162" t="n">
        <v>0</v>
      </c>
      <c r="J162" t="n">
        <v>9291.24</v>
      </c>
    </row>
    <row r="163">
      <c r="B163" t="n">
        <v>463.98</v>
      </c>
      <c r="D163" t="n">
        <v>9456.879999999999</v>
      </c>
      <c r="F163" t="n">
        <v>0</v>
      </c>
      <c r="G163" t="n">
        <v>0</v>
      </c>
      <c r="H163" t="n">
        <v>0</v>
      </c>
      <c r="I163" t="n">
        <v>0</v>
      </c>
      <c r="J163" t="n">
        <v>9456.879999999999</v>
      </c>
    </row>
    <row r="164">
      <c r="B164" t="n">
        <v>463.88</v>
      </c>
      <c r="D164" t="n">
        <v>9583.940000000001</v>
      </c>
      <c r="F164" t="n">
        <v>0</v>
      </c>
      <c r="G164" t="n">
        <v>0</v>
      </c>
      <c r="H164" t="n">
        <v>0</v>
      </c>
      <c r="I164" t="n">
        <v>0</v>
      </c>
      <c r="J164" t="n">
        <v>9583.940000000001</v>
      </c>
    </row>
    <row r="165">
      <c r="B165" t="n">
        <v>463.78</v>
      </c>
      <c r="D165" t="n">
        <v>9625.809999999999</v>
      </c>
      <c r="F165" t="n">
        <v>0</v>
      </c>
      <c r="G165" t="n">
        <v>0</v>
      </c>
      <c r="H165" t="n">
        <v>0</v>
      </c>
      <c r="I165" t="n">
        <v>0</v>
      </c>
      <c r="J165" t="n">
        <v>9625.809999999999</v>
      </c>
    </row>
    <row r="166">
      <c r="B166" t="n">
        <v>463.68</v>
      </c>
      <c r="D166" t="n">
        <v>9646.92</v>
      </c>
      <c r="F166" t="n">
        <v>0</v>
      </c>
      <c r="G166" t="n">
        <v>0</v>
      </c>
      <c r="H166" t="n">
        <v>0</v>
      </c>
      <c r="I166" t="n">
        <v>0</v>
      </c>
      <c r="J166" t="n">
        <v>9646.92</v>
      </c>
    </row>
    <row r="167">
      <c r="B167" t="n">
        <v>463.58</v>
      </c>
      <c r="D167" t="n">
        <v>9488.58</v>
      </c>
      <c r="F167" t="n">
        <v>0</v>
      </c>
      <c r="G167" t="n">
        <v>0</v>
      </c>
      <c r="H167" t="n">
        <v>0</v>
      </c>
      <c r="I167" t="n">
        <v>0</v>
      </c>
      <c r="J167" t="n">
        <v>9488.58</v>
      </c>
    </row>
    <row r="168">
      <c r="B168" t="n">
        <v>463.48</v>
      </c>
      <c r="D168" t="n">
        <v>9435.59</v>
      </c>
      <c r="F168" t="n">
        <v>0</v>
      </c>
      <c r="G168" t="n">
        <v>0</v>
      </c>
      <c r="H168" t="n">
        <v>0</v>
      </c>
      <c r="I168" t="n">
        <v>0</v>
      </c>
      <c r="J168" t="n">
        <v>9435.59</v>
      </c>
    </row>
    <row r="169">
      <c r="B169" t="n">
        <v>463.38</v>
      </c>
      <c r="D169" t="n">
        <v>9182.48</v>
      </c>
      <c r="F169" t="n">
        <v>0</v>
      </c>
      <c r="G169" t="n">
        <v>0</v>
      </c>
      <c r="H169" t="n">
        <v>0</v>
      </c>
      <c r="I169" t="n">
        <v>0</v>
      </c>
      <c r="J169" t="n">
        <v>9182.48</v>
      </c>
    </row>
    <row r="170">
      <c r="B170" t="n">
        <v>463.28</v>
      </c>
      <c r="D170" t="n">
        <v>8865.76</v>
      </c>
      <c r="F170" t="n">
        <v>0</v>
      </c>
      <c r="G170" t="n">
        <v>0</v>
      </c>
      <c r="H170" t="n">
        <v>0</v>
      </c>
      <c r="I170" t="n">
        <v>0</v>
      </c>
      <c r="J170" t="n">
        <v>8865.76</v>
      </c>
    </row>
    <row r="171">
      <c r="B171" t="n">
        <v>463.18</v>
      </c>
      <c r="D171" t="n">
        <v>8768.85</v>
      </c>
      <c r="F171" t="n">
        <v>0</v>
      </c>
      <c r="G171" t="n">
        <v>0</v>
      </c>
      <c r="H171" t="n">
        <v>0</v>
      </c>
      <c r="I171" t="n">
        <v>0</v>
      </c>
      <c r="J171" t="n">
        <v>8768.85</v>
      </c>
    </row>
    <row r="172">
      <c r="B172" t="n">
        <v>463.08</v>
      </c>
      <c r="D172" t="n">
        <v>8518.690000000001</v>
      </c>
      <c r="F172" t="n">
        <v>0</v>
      </c>
      <c r="G172" t="n">
        <v>0</v>
      </c>
      <c r="H172" t="n">
        <v>0</v>
      </c>
      <c r="I172" t="n">
        <v>0</v>
      </c>
      <c r="J172" t="n">
        <v>8518.690000000001</v>
      </c>
    </row>
    <row r="173">
      <c r="B173" t="n">
        <v>462.98</v>
      </c>
      <c r="D173" t="n">
        <v>8291.030000000001</v>
      </c>
      <c r="F173" t="n">
        <v>0</v>
      </c>
      <c r="G173" t="n">
        <v>0</v>
      </c>
      <c r="H173" t="n">
        <v>0</v>
      </c>
      <c r="I173" t="n">
        <v>0</v>
      </c>
      <c r="J173" t="n">
        <v>8291.030000000001</v>
      </c>
    </row>
    <row r="174">
      <c r="B174" t="n">
        <v>462.88</v>
      </c>
      <c r="D174" t="n">
        <v>7935.55</v>
      </c>
      <c r="F174" t="n">
        <v>0</v>
      </c>
      <c r="G174" t="n">
        <v>0</v>
      </c>
      <c r="H174" t="n">
        <v>0</v>
      </c>
      <c r="I174" t="n">
        <v>0</v>
      </c>
      <c r="J174" t="n">
        <v>7935.55</v>
      </c>
    </row>
    <row r="175">
      <c r="B175" t="n">
        <v>462.78</v>
      </c>
      <c r="D175" t="n">
        <v>7665.94</v>
      </c>
      <c r="F175" t="n">
        <v>0</v>
      </c>
      <c r="G175" t="n">
        <v>0</v>
      </c>
      <c r="H175" t="n">
        <v>0</v>
      </c>
      <c r="I175" t="n">
        <v>0</v>
      </c>
      <c r="J175" t="n">
        <v>7665.94</v>
      </c>
    </row>
    <row r="176">
      <c r="B176" t="n">
        <v>462.68</v>
      </c>
      <c r="D176" t="n">
        <v>7369.68</v>
      </c>
      <c r="F176" t="n">
        <v>0</v>
      </c>
      <c r="G176" t="n">
        <v>0</v>
      </c>
      <c r="H176" t="n">
        <v>0</v>
      </c>
      <c r="I176" t="n">
        <v>0</v>
      </c>
      <c r="J176" t="n">
        <v>7369.68</v>
      </c>
    </row>
    <row r="177">
      <c r="B177" t="n">
        <v>462.58</v>
      </c>
      <c r="D177" t="n">
        <v>7143.4</v>
      </c>
      <c r="F177" t="n">
        <v>0</v>
      </c>
      <c r="G177" t="n">
        <v>0</v>
      </c>
      <c r="H177" t="n">
        <v>0</v>
      </c>
      <c r="I177" t="n">
        <v>0</v>
      </c>
      <c r="J177" t="n">
        <v>7143.4</v>
      </c>
    </row>
    <row r="178">
      <c r="B178" t="n">
        <v>462.48</v>
      </c>
      <c r="D178" t="n">
        <v>6890.36</v>
      </c>
      <c r="F178" t="n">
        <v>0</v>
      </c>
      <c r="G178" t="n">
        <v>0</v>
      </c>
      <c r="H178" t="n">
        <v>0</v>
      </c>
      <c r="I178" t="n">
        <v>0</v>
      </c>
      <c r="J178" t="n">
        <v>6890.36</v>
      </c>
    </row>
    <row r="179">
      <c r="B179" t="n">
        <v>462.38</v>
      </c>
      <c r="D179" t="n">
        <v>6639.43</v>
      </c>
      <c r="F179" t="n">
        <v>0</v>
      </c>
      <c r="G179" t="n">
        <v>0</v>
      </c>
      <c r="H179" t="n">
        <v>0</v>
      </c>
      <c r="I179" t="n">
        <v>0</v>
      </c>
      <c r="J179" t="n">
        <v>6639.43</v>
      </c>
    </row>
    <row r="180">
      <c r="B180" t="n">
        <v>462.28</v>
      </c>
      <c r="D180" t="n">
        <v>6430.03</v>
      </c>
      <c r="F180" t="n">
        <v>0</v>
      </c>
      <c r="G180" t="n">
        <v>0</v>
      </c>
      <c r="H180" t="n">
        <v>0</v>
      </c>
      <c r="I180" t="n">
        <v>0</v>
      </c>
      <c r="J180" t="n">
        <v>6430.03</v>
      </c>
    </row>
    <row r="181">
      <c r="B181" t="n">
        <v>462.18</v>
      </c>
      <c r="D181" t="n">
        <v>6263.3</v>
      </c>
      <c r="F181" t="n">
        <v>0</v>
      </c>
      <c r="G181" t="n">
        <v>0</v>
      </c>
      <c r="H181" t="n">
        <v>0</v>
      </c>
      <c r="I181" t="n">
        <v>0</v>
      </c>
      <c r="J181" t="n">
        <v>6263.3</v>
      </c>
    </row>
    <row r="182">
      <c r="B182" t="n">
        <v>462.08</v>
      </c>
      <c r="D182" t="n">
        <v>6022.63</v>
      </c>
      <c r="F182" t="n">
        <v>0</v>
      </c>
      <c r="G182" t="n">
        <v>0</v>
      </c>
      <c r="H182" t="n">
        <v>0</v>
      </c>
      <c r="I182" t="n">
        <v>0</v>
      </c>
      <c r="J182" t="n">
        <v>6022.63</v>
      </c>
    </row>
    <row r="183">
      <c r="B183" t="n">
        <v>461.98</v>
      </c>
      <c r="D183" t="n">
        <v>5925.48</v>
      </c>
      <c r="F183" t="n">
        <v>0</v>
      </c>
      <c r="G183" t="n">
        <v>0</v>
      </c>
      <c r="H183" t="n">
        <v>0</v>
      </c>
      <c r="I183" t="n">
        <v>0</v>
      </c>
      <c r="J183" t="n">
        <v>5925.48</v>
      </c>
    </row>
    <row r="184">
      <c r="B184" t="n">
        <v>461.88</v>
      </c>
      <c r="D184" t="n">
        <v>5771.69</v>
      </c>
      <c r="F184" t="n">
        <v>0</v>
      </c>
      <c r="G184" t="n">
        <v>0</v>
      </c>
      <c r="H184" t="n">
        <v>0</v>
      </c>
      <c r="I184" t="n">
        <v>0</v>
      </c>
      <c r="J184" t="n">
        <v>5771.7</v>
      </c>
    </row>
    <row r="185">
      <c r="B185" t="n">
        <v>461.78</v>
      </c>
      <c r="D185" t="n">
        <v>5576.09</v>
      </c>
      <c r="F185" t="n">
        <v>0</v>
      </c>
      <c r="G185" t="n">
        <v>0</v>
      </c>
      <c r="H185" t="n">
        <v>0</v>
      </c>
      <c r="I185" t="n">
        <v>0</v>
      </c>
      <c r="J185" t="n">
        <v>5576.12</v>
      </c>
    </row>
    <row r="186">
      <c r="B186" t="n">
        <v>461.68</v>
      </c>
      <c r="D186" t="n">
        <v>5483.51</v>
      </c>
      <c r="F186" t="n">
        <v>0</v>
      </c>
      <c r="G186" t="n">
        <v>0</v>
      </c>
      <c r="H186" t="n">
        <v>0</v>
      </c>
      <c r="I186" t="n">
        <v>0</v>
      </c>
      <c r="J186" t="n">
        <v>5483.59</v>
      </c>
    </row>
    <row r="187">
      <c r="B187" t="n">
        <v>461.58</v>
      </c>
      <c r="D187" t="n">
        <v>5381.7</v>
      </c>
      <c r="F187" t="n">
        <v>0</v>
      </c>
      <c r="G187" t="n">
        <v>0</v>
      </c>
      <c r="H187" t="n">
        <v>0</v>
      </c>
      <c r="I187" t="n">
        <v>0</v>
      </c>
      <c r="J187" t="n">
        <v>5381.88</v>
      </c>
    </row>
    <row r="188">
      <c r="B188" t="n">
        <v>461.48</v>
      </c>
      <c r="D188" t="n">
        <v>5316.25</v>
      </c>
      <c r="F188" t="n">
        <v>0</v>
      </c>
      <c r="G188" t="n">
        <v>0</v>
      </c>
      <c r="H188" t="n">
        <v>0</v>
      </c>
      <c r="I188" t="n">
        <v>0</v>
      </c>
      <c r="J188" t="n">
        <v>5316.62</v>
      </c>
    </row>
    <row r="189">
      <c r="B189" t="n">
        <v>461.38</v>
      </c>
      <c r="D189" t="n">
        <v>5244.21</v>
      </c>
      <c r="F189" t="n">
        <v>0</v>
      </c>
      <c r="G189" t="n">
        <v>0</v>
      </c>
      <c r="H189" t="n">
        <v>0</v>
      </c>
      <c r="I189" t="n">
        <v>0</v>
      </c>
      <c r="J189" t="n">
        <v>5244.93</v>
      </c>
    </row>
    <row r="190">
      <c r="B190" t="n">
        <v>461.28</v>
      </c>
      <c r="D190" t="n">
        <v>5235.95</v>
      </c>
      <c r="F190" t="n">
        <v>0</v>
      </c>
      <c r="G190" t="n">
        <v>0</v>
      </c>
      <c r="H190" t="n">
        <v>0</v>
      </c>
      <c r="I190" t="n">
        <v>0</v>
      </c>
      <c r="J190" t="n">
        <v>5237.33</v>
      </c>
    </row>
    <row r="191">
      <c r="B191" t="n">
        <v>461.18</v>
      </c>
      <c r="D191" t="n">
        <v>5157.98</v>
      </c>
      <c r="F191" t="n">
        <v>0</v>
      </c>
      <c r="G191" t="n">
        <v>0</v>
      </c>
      <c r="H191" t="n">
        <v>0</v>
      </c>
      <c r="I191" t="n">
        <v>0</v>
      </c>
      <c r="J191" t="n">
        <v>5160.51</v>
      </c>
    </row>
    <row r="192">
      <c r="B192" t="n">
        <v>461.08</v>
      </c>
      <c r="D192" t="n">
        <v>5148.75</v>
      </c>
      <c r="F192" t="n">
        <v>0</v>
      </c>
      <c r="G192" t="n">
        <v>0</v>
      </c>
      <c r="H192" t="n">
        <v>0</v>
      </c>
      <c r="I192" t="n">
        <v>0</v>
      </c>
      <c r="J192" t="n">
        <v>5153.19</v>
      </c>
    </row>
    <row r="193">
      <c r="B193" t="n">
        <v>460.98</v>
      </c>
      <c r="D193" t="n">
        <v>5085.09</v>
      </c>
      <c r="F193" t="n">
        <v>5125.7</v>
      </c>
      <c r="G193" t="n">
        <v>5118.2</v>
      </c>
      <c r="H193" t="n">
        <v>5118.2</v>
      </c>
      <c r="I193" t="n">
        <v>5118.2</v>
      </c>
      <c r="J193" t="n">
        <v>5125.7</v>
      </c>
    </row>
    <row r="194">
      <c r="B194" t="n">
        <v>460.88</v>
      </c>
      <c r="D194" t="n">
        <v>5112.43</v>
      </c>
      <c r="F194" t="n">
        <v>5106.32</v>
      </c>
      <c r="G194" t="n">
        <v>5094.13</v>
      </c>
      <c r="H194" t="n">
        <v>5094.13</v>
      </c>
      <c r="I194" t="n">
        <v>5094.13</v>
      </c>
      <c r="J194" t="n">
        <v>5106.32</v>
      </c>
    </row>
    <row r="195">
      <c r="B195" t="n">
        <v>460.78</v>
      </c>
      <c r="D195" t="n">
        <v>5086.73</v>
      </c>
      <c r="F195" t="n">
        <v>5112.73</v>
      </c>
      <c r="G195" t="n">
        <v>5093.63</v>
      </c>
      <c r="H195" t="n">
        <v>5093.63</v>
      </c>
      <c r="I195" t="n">
        <v>5093.63</v>
      </c>
      <c r="J195" t="n">
        <v>5112.73</v>
      </c>
    </row>
    <row r="196">
      <c r="B196" t="n">
        <v>460.68</v>
      </c>
      <c r="D196" t="n">
        <v>5092.25</v>
      </c>
      <c r="F196" t="n">
        <v>5121.93</v>
      </c>
      <c r="G196" t="n">
        <v>5093.08</v>
      </c>
      <c r="H196" t="n">
        <v>5093.08</v>
      </c>
      <c r="I196" t="n">
        <v>5093.08</v>
      </c>
      <c r="J196" t="n">
        <v>5121.93</v>
      </c>
    </row>
    <row r="197">
      <c r="B197" t="n">
        <v>460.58</v>
      </c>
      <c r="D197" t="n">
        <v>5127.86</v>
      </c>
      <c r="F197" t="n">
        <v>5134.58</v>
      </c>
      <c r="G197" t="n">
        <v>5092.48</v>
      </c>
      <c r="H197" t="n">
        <v>5092.48</v>
      </c>
      <c r="I197" t="n">
        <v>5092.48</v>
      </c>
      <c r="J197" t="n">
        <v>5134.58</v>
      </c>
    </row>
    <row r="198">
      <c r="B198" t="n">
        <v>460.48</v>
      </c>
      <c r="D198" t="n">
        <v>5117.12</v>
      </c>
      <c r="F198" t="n">
        <v>5151.28</v>
      </c>
      <c r="G198" t="n">
        <v>5091.81</v>
      </c>
      <c r="H198" t="n">
        <v>5091.81</v>
      </c>
      <c r="I198" t="n">
        <v>5091.81</v>
      </c>
      <c r="J198" t="n">
        <v>5151.28</v>
      </c>
    </row>
    <row r="199">
      <c r="B199" t="n">
        <v>460.38</v>
      </c>
      <c r="D199" t="n">
        <v>5157.08</v>
      </c>
      <c r="F199" t="n">
        <v>5172.47</v>
      </c>
      <c r="G199" t="n">
        <v>5091</v>
      </c>
      <c r="H199" t="n">
        <v>5091</v>
      </c>
      <c r="I199" t="n">
        <v>5091</v>
      </c>
      <c r="J199" t="n">
        <v>5172.47</v>
      </c>
    </row>
    <row r="200">
      <c r="B200" t="n">
        <v>460.28</v>
      </c>
      <c r="D200" t="n">
        <v>5196.33</v>
      </c>
      <c r="F200" t="n">
        <v>5198.6</v>
      </c>
      <c r="G200" t="n">
        <v>5090.06</v>
      </c>
      <c r="H200" t="n">
        <v>5090.05</v>
      </c>
      <c r="I200" t="n">
        <v>5090.05</v>
      </c>
      <c r="J200" t="n">
        <v>5198.61</v>
      </c>
    </row>
    <row r="201">
      <c r="B201" t="n">
        <v>460.18</v>
      </c>
      <c r="D201" t="n">
        <v>5191.49</v>
      </c>
      <c r="F201" t="n">
        <v>5230.1</v>
      </c>
      <c r="G201" t="n">
        <v>5089</v>
      </c>
      <c r="H201" t="n">
        <v>5088.99</v>
      </c>
      <c r="I201" t="n">
        <v>5088.99</v>
      </c>
      <c r="J201" t="n">
        <v>5230.11</v>
      </c>
    </row>
    <row r="202">
      <c r="B202" t="n">
        <v>460.08</v>
      </c>
      <c r="D202" t="n">
        <v>5207.84</v>
      </c>
      <c r="F202" t="n">
        <v>5267.44</v>
      </c>
      <c r="G202" t="n">
        <v>5087.84</v>
      </c>
      <c r="H202" t="n">
        <v>5087.82</v>
      </c>
      <c r="I202" t="n">
        <v>5087.82</v>
      </c>
      <c r="J202" t="n">
        <v>5267.47</v>
      </c>
    </row>
    <row r="203">
      <c r="B203" t="n">
        <v>459.98</v>
      </c>
      <c r="D203" t="n">
        <v>5199.21</v>
      </c>
      <c r="F203" t="n">
        <v>5311.37</v>
      </c>
      <c r="G203" t="n">
        <v>5086.48</v>
      </c>
      <c r="H203" t="n">
        <v>5086.44</v>
      </c>
      <c r="I203" t="n">
        <v>5086.44</v>
      </c>
      <c r="J203" t="n">
        <v>5311.41</v>
      </c>
    </row>
    <row r="204">
      <c r="B204" t="n">
        <v>459.88</v>
      </c>
      <c r="D204" t="n">
        <v>5309.63</v>
      </c>
      <c r="F204" t="n">
        <v>5363.44</v>
      </c>
      <c r="G204" t="n">
        <v>5084.96</v>
      </c>
      <c r="H204" t="n">
        <v>5084.88</v>
      </c>
      <c r="I204" t="n">
        <v>5084.88</v>
      </c>
      <c r="J204" t="n">
        <v>5363.51</v>
      </c>
    </row>
    <row r="205">
      <c r="B205" t="n">
        <v>459.78</v>
      </c>
      <c r="D205" t="n">
        <v>5334.12</v>
      </c>
      <c r="F205" t="n">
        <v>5426.2</v>
      </c>
      <c r="G205" t="n">
        <v>5083.05</v>
      </c>
      <c r="H205" t="n">
        <v>5082.93</v>
      </c>
      <c r="I205" t="n">
        <v>5082.93</v>
      </c>
      <c r="J205" t="n">
        <v>5426.32</v>
      </c>
    </row>
    <row r="206">
      <c r="B206" t="n">
        <v>459.68</v>
      </c>
      <c r="D206" t="n">
        <v>5505.12</v>
      </c>
      <c r="F206" t="n">
        <v>5504.31</v>
      </c>
      <c r="G206" t="n">
        <v>5080.73</v>
      </c>
      <c r="H206" t="n">
        <v>5080.52</v>
      </c>
      <c r="I206" t="n">
        <v>5080.52</v>
      </c>
      <c r="J206" t="n">
        <v>5504.51</v>
      </c>
    </row>
    <row r="207">
      <c r="B207" t="n">
        <v>459.58</v>
      </c>
      <c r="D207" t="n">
        <v>5554.96</v>
      </c>
      <c r="F207" t="n">
        <v>5605.11</v>
      </c>
      <c r="G207" t="n">
        <v>5077.81</v>
      </c>
      <c r="H207" t="n">
        <v>5077.48</v>
      </c>
      <c r="I207" t="n">
        <v>5077.48</v>
      </c>
      <c r="J207" t="n">
        <v>5605.44</v>
      </c>
    </row>
    <row r="208">
      <c r="B208" t="n">
        <v>459.48</v>
      </c>
      <c r="D208" t="n">
        <v>5709.04</v>
      </c>
      <c r="F208" t="n">
        <v>5739.94</v>
      </c>
      <c r="G208" t="n">
        <v>5074.15</v>
      </c>
      <c r="H208" t="n">
        <v>5073.64</v>
      </c>
      <c r="I208" t="n">
        <v>5073.64</v>
      </c>
      <c r="J208" t="n">
        <v>5740.44</v>
      </c>
    </row>
    <row r="209">
      <c r="B209" t="n">
        <v>459.38</v>
      </c>
      <c r="D209" t="n">
        <v>5944.24</v>
      </c>
      <c r="F209" t="n">
        <v>5925.07</v>
      </c>
      <c r="G209" t="n">
        <v>5069.45</v>
      </c>
      <c r="H209" t="n">
        <v>5068.7</v>
      </c>
      <c r="I209" t="n">
        <v>5068.7</v>
      </c>
      <c r="J209" t="n">
        <v>5925.82</v>
      </c>
    </row>
    <row r="210">
      <c r="B210" t="n">
        <v>459.28</v>
      </c>
      <c r="D210" t="n">
        <v>6217.42</v>
      </c>
      <c r="F210" t="n">
        <v>6182.88</v>
      </c>
      <c r="G210" t="n">
        <v>5063.45</v>
      </c>
      <c r="H210" t="n">
        <v>5062.37</v>
      </c>
      <c r="I210" t="n">
        <v>5062.37</v>
      </c>
      <c r="J210" t="n">
        <v>6183.96</v>
      </c>
    </row>
    <row r="211">
      <c r="B211" t="n">
        <v>459.18</v>
      </c>
      <c r="D211" t="n">
        <v>6613.28</v>
      </c>
      <c r="F211" t="n">
        <v>6541.76</v>
      </c>
      <c r="G211" t="n">
        <v>5055.49</v>
      </c>
      <c r="H211" t="n">
        <v>5053.99</v>
      </c>
      <c r="I211" t="n">
        <v>5053.99</v>
      </c>
      <c r="J211" t="n">
        <v>6543.26</v>
      </c>
    </row>
    <row r="212">
      <c r="B212" t="n">
        <v>459.08</v>
      </c>
      <c r="D212" t="n">
        <v>7208.14</v>
      </c>
      <c r="F212" t="n">
        <v>7035.64</v>
      </c>
      <c r="G212" t="n">
        <v>5045.1</v>
      </c>
      <c r="H212" t="n">
        <v>5043.06</v>
      </c>
      <c r="I212" t="n">
        <v>5043.06</v>
      </c>
      <c r="J212" t="n">
        <v>7037.68</v>
      </c>
    </row>
    <row r="213">
      <c r="B213" t="n">
        <v>458.98</v>
      </c>
      <c r="D213" t="n">
        <v>7755.77</v>
      </c>
      <c r="F213" t="n">
        <v>7700.56</v>
      </c>
      <c r="G213" t="n">
        <v>5031.49</v>
      </c>
      <c r="H213" t="n">
        <v>5028.81</v>
      </c>
      <c r="I213" t="n">
        <v>5028.81</v>
      </c>
      <c r="J213" t="n">
        <v>7703.24</v>
      </c>
    </row>
    <row r="214">
      <c r="B214" t="n">
        <v>458.88</v>
      </c>
      <c r="D214" t="n">
        <v>8620.110000000001</v>
      </c>
      <c r="F214" t="n">
        <v>8569.040000000001</v>
      </c>
      <c r="G214" t="n">
        <v>5013.72</v>
      </c>
      <c r="H214" t="n">
        <v>5010.27</v>
      </c>
      <c r="I214" t="n">
        <v>5010.27</v>
      </c>
      <c r="J214" t="n">
        <v>8572.49</v>
      </c>
    </row>
    <row r="215">
      <c r="B215" t="n">
        <v>458.78</v>
      </c>
      <c r="D215" t="n">
        <v>9675.32</v>
      </c>
      <c r="F215" t="n">
        <v>9662.059999999999</v>
      </c>
      <c r="G215" t="n">
        <v>4990.68</v>
      </c>
      <c r="H215" t="n">
        <v>4986.33</v>
      </c>
      <c r="I215" t="n">
        <v>4986.33</v>
      </c>
      <c r="J215" t="n">
        <v>9666.4</v>
      </c>
    </row>
    <row r="216">
      <c r="B216" t="n">
        <v>458.68</v>
      </c>
      <c r="D216" t="n">
        <v>10962.9</v>
      </c>
      <c r="F216" t="n">
        <v>10979.2</v>
      </c>
      <c r="G216" t="n">
        <v>4961.23</v>
      </c>
      <c r="H216" t="n">
        <v>4955.82</v>
      </c>
      <c r="I216" t="n">
        <v>4955.82</v>
      </c>
      <c r="J216" t="n">
        <v>10984.6</v>
      </c>
    </row>
    <row r="217">
      <c r="B217" t="n">
        <v>458.58</v>
      </c>
      <c r="D217" t="n">
        <v>12497</v>
      </c>
      <c r="F217" t="n">
        <v>12489</v>
      </c>
      <c r="G217" t="n">
        <v>4924.18</v>
      </c>
      <c r="H217" t="n">
        <v>4917.5</v>
      </c>
      <c r="I217" t="n">
        <v>4917.5</v>
      </c>
      <c r="J217" t="n">
        <v>12495.7</v>
      </c>
    </row>
    <row r="218">
      <c r="B218" t="n">
        <v>458.48</v>
      </c>
      <c r="D218" t="n">
        <v>14041.5</v>
      </c>
      <c r="F218" t="n">
        <v>14123.3</v>
      </c>
      <c r="G218" t="n">
        <v>4878.61</v>
      </c>
      <c r="H218" t="n">
        <v>4870.38</v>
      </c>
      <c r="I218" t="n">
        <v>4870.38</v>
      </c>
      <c r="J218" t="n">
        <v>14131.6</v>
      </c>
    </row>
    <row r="219">
      <c r="B219" t="n">
        <v>458.38</v>
      </c>
      <c r="D219" t="n">
        <v>15671.1</v>
      </c>
      <c r="F219" t="n">
        <v>15776.4</v>
      </c>
      <c r="G219" t="n">
        <v>4823.95</v>
      </c>
      <c r="H219" t="n">
        <v>4813.76</v>
      </c>
      <c r="I219" t="n">
        <v>4813.76</v>
      </c>
      <c r="J219" t="n">
        <v>15786.6</v>
      </c>
    </row>
    <row r="220">
      <c r="B220" t="n">
        <v>458.28</v>
      </c>
      <c r="D220" t="n">
        <v>17271.7</v>
      </c>
      <c r="F220" t="n">
        <v>17313.9</v>
      </c>
      <c r="G220" t="n">
        <v>4760.53</v>
      </c>
      <c r="H220" t="n">
        <v>4747.77</v>
      </c>
      <c r="I220" t="n">
        <v>4747.76</v>
      </c>
      <c r="J220" t="n">
        <v>17326.7</v>
      </c>
    </row>
    <row r="221">
      <c r="B221" t="n">
        <v>458.18</v>
      </c>
      <c r="D221" t="n">
        <v>18417.2</v>
      </c>
      <c r="F221" t="n">
        <v>18588.6</v>
      </c>
      <c r="G221" t="n">
        <v>4689.08</v>
      </c>
      <c r="H221" t="n">
        <v>4672.83</v>
      </c>
      <c r="I221" t="n">
        <v>4672.81</v>
      </c>
      <c r="J221" t="n">
        <v>18604.9</v>
      </c>
    </row>
    <row r="222">
      <c r="B222" t="n">
        <v>458.08</v>
      </c>
      <c r="D222" t="n">
        <v>19550.7</v>
      </c>
      <c r="F222" t="n">
        <v>19463.2</v>
      </c>
      <c r="G222" t="n">
        <v>4611.29</v>
      </c>
      <c r="H222" t="n">
        <v>4590.22</v>
      </c>
      <c r="I222" t="n">
        <v>4590.18</v>
      </c>
      <c r="J222" t="n">
        <v>19484.4</v>
      </c>
    </row>
    <row r="223">
      <c r="B223" t="n">
        <v>457.98</v>
      </c>
      <c r="D223" t="n">
        <v>20012.2</v>
      </c>
      <c r="F223" t="n">
        <v>19834.8</v>
      </c>
      <c r="G223" t="n">
        <v>4529.95</v>
      </c>
      <c r="H223" t="n">
        <v>4502.17</v>
      </c>
      <c r="I223" t="n">
        <v>4502.11</v>
      </c>
      <c r="J223" t="n">
        <v>19862.7</v>
      </c>
    </row>
    <row r="224">
      <c r="B224" t="n">
        <v>457.88</v>
      </c>
      <c r="D224" t="n">
        <v>19768.4</v>
      </c>
      <c r="F224" t="n">
        <v>19653.4</v>
      </c>
      <c r="G224" t="n">
        <v>4448.48</v>
      </c>
      <c r="H224" t="n">
        <v>4411.42</v>
      </c>
      <c r="I224" t="n">
        <v>4411.32</v>
      </c>
      <c r="J224" t="n">
        <v>19690.7</v>
      </c>
    </row>
    <row r="225">
      <c r="B225" t="n">
        <v>457.78</v>
      </c>
      <c r="D225" t="n">
        <v>19107.2</v>
      </c>
      <c r="F225" t="n">
        <v>18932.6</v>
      </c>
      <c r="G225" t="n">
        <v>4370.56</v>
      </c>
      <c r="H225" t="n">
        <v>4320.88</v>
      </c>
      <c r="I225" t="n">
        <v>4320.72</v>
      </c>
      <c r="J225" t="n">
        <v>18982.6</v>
      </c>
    </row>
    <row r="226">
      <c r="B226" t="n">
        <v>457.68</v>
      </c>
      <c r="D226" t="n">
        <v>17846.4</v>
      </c>
      <c r="F226" t="n">
        <v>17746.8</v>
      </c>
      <c r="G226" t="n">
        <v>4300.22</v>
      </c>
      <c r="H226" t="n">
        <v>4233.79</v>
      </c>
      <c r="I226" t="n">
        <v>4233.55</v>
      </c>
      <c r="J226" t="n">
        <v>17813.7</v>
      </c>
    </row>
    <row r="227">
      <c r="B227" t="n">
        <v>457.58</v>
      </c>
      <c r="D227" t="n">
        <v>16313.3</v>
      </c>
      <c r="F227" t="n">
        <v>16217.3</v>
      </c>
      <c r="G227" t="n">
        <v>4240.76</v>
      </c>
      <c r="H227" t="n">
        <v>4152.85</v>
      </c>
      <c r="I227" t="n">
        <v>4152.5</v>
      </c>
      <c r="J227" t="n">
        <v>16306</v>
      </c>
    </row>
    <row r="228">
      <c r="B228" t="n">
        <v>457.48</v>
      </c>
      <c r="D228" t="n">
        <v>14586.5</v>
      </c>
      <c r="F228" t="n">
        <v>14490.3</v>
      </c>
      <c r="G228" t="n">
        <v>4194.41</v>
      </c>
      <c r="H228" t="n">
        <v>4080.01</v>
      </c>
      <c r="I228" t="n">
        <v>4079.5</v>
      </c>
      <c r="J228" t="n">
        <v>14605.7</v>
      </c>
    </row>
    <row r="229">
      <c r="B229" t="n">
        <v>457.38</v>
      </c>
      <c r="D229" t="n">
        <v>12764.3</v>
      </c>
      <c r="F229" t="n">
        <v>12712.4</v>
      </c>
      <c r="G229" t="n">
        <v>4162.03</v>
      </c>
      <c r="H229" t="n">
        <v>4016.43</v>
      </c>
      <c r="I229" t="n">
        <v>4015.73</v>
      </c>
      <c r="J229" t="n">
        <v>12859.4</v>
      </c>
    </row>
    <row r="230">
      <c r="B230" t="n">
        <v>457.28</v>
      </c>
      <c r="D230" t="n">
        <v>11192.1</v>
      </c>
      <c r="F230" t="n">
        <v>11010.4</v>
      </c>
      <c r="G230" t="n">
        <v>4142.94</v>
      </c>
      <c r="H230" t="n">
        <v>3962.48</v>
      </c>
      <c r="I230" t="n">
        <v>3961.53</v>
      </c>
      <c r="J230" t="n">
        <v>11192.8</v>
      </c>
    </row>
    <row r="231">
      <c r="B231" t="n">
        <v>457.18</v>
      </c>
      <c r="D231" t="n">
        <v>9677.01</v>
      </c>
      <c r="F231" t="n">
        <v>9477.059999999999</v>
      </c>
      <c r="G231" t="n">
        <v>4134.96</v>
      </c>
      <c r="H231" t="n">
        <v>3917.85</v>
      </c>
      <c r="I231" t="n">
        <v>3916.61</v>
      </c>
      <c r="J231" t="n">
        <v>9696.65</v>
      </c>
    </row>
    <row r="232">
      <c r="B232" t="n">
        <v>457.08</v>
      </c>
      <c r="D232" t="n">
        <v>8438.879999999999</v>
      </c>
      <c r="F232" t="n">
        <v>8166.53</v>
      </c>
      <c r="G232" t="n">
        <v>4134.76</v>
      </c>
      <c r="H232" t="n">
        <v>3881.85</v>
      </c>
      <c r="I232" t="n">
        <v>3880.25</v>
      </c>
      <c r="J232" t="n">
        <v>8422.639999999999</v>
      </c>
    </row>
    <row r="233">
      <c r="B233" t="n">
        <v>456.98</v>
      </c>
      <c r="D233" t="n">
        <v>7337.87</v>
      </c>
      <c r="F233" t="n">
        <v>7096.78</v>
      </c>
      <c r="G233" t="n">
        <v>4138.06</v>
      </c>
      <c r="H233" t="n">
        <v>3853.29</v>
      </c>
      <c r="I233" t="n">
        <v>3851.27</v>
      </c>
      <c r="J233" t="n">
        <v>7385.59</v>
      </c>
    </row>
    <row r="234">
      <c r="B234" t="n">
        <v>456.88</v>
      </c>
      <c r="D234" t="n">
        <v>6520.79</v>
      </c>
      <c r="F234" t="n">
        <v>6257.76</v>
      </c>
      <c r="G234" t="n">
        <v>4140.49</v>
      </c>
      <c r="H234" t="n">
        <v>3830.96</v>
      </c>
      <c r="I234" t="n">
        <v>3828.45</v>
      </c>
      <c r="J234" t="n">
        <v>6572.32</v>
      </c>
    </row>
    <row r="235">
      <c r="B235" t="n">
        <v>456.78</v>
      </c>
      <c r="D235" t="n">
        <v>6001.03</v>
      </c>
      <c r="F235" t="n">
        <v>5621.5</v>
      </c>
      <c r="G235" t="n">
        <v>4138.16</v>
      </c>
      <c r="H235" t="n">
        <v>3813.71</v>
      </c>
      <c r="I235" t="n">
        <v>3810.6</v>
      </c>
      <c r="J235" t="n">
        <v>5952.16</v>
      </c>
    </row>
    <row r="236">
      <c r="B236" t="n">
        <v>456.68</v>
      </c>
      <c r="D236" t="n">
        <v>5477.84</v>
      </c>
      <c r="F236" t="n">
        <v>5151.6</v>
      </c>
      <c r="G236" t="n">
        <v>4128.33</v>
      </c>
      <c r="H236" t="n">
        <v>3800.56</v>
      </c>
      <c r="I236" t="n">
        <v>3796.73</v>
      </c>
      <c r="J236" t="n">
        <v>5487.03</v>
      </c>
    </row>
    <row r="237">
      <c r="B237" t="n">
        <v>456.58</v>
      </c>
      <c r="D237" t="n">
        <v>5090.34</v>
      </c>
      <c r="F237" t="n">
        <v>4810.44</v>
      </c>
      <c r="G237" t="n">
        <v>4109.41</v>
      </c>
      <c r="H237" t="n">
        <v>3790.44</v>
      </c>
      <c r="I237" t="n">
        <v>3785.7</v>
      </c>
      <c r="J237" t="n">
        <v>5138.88</v>
      </c>
    </row>
    <row r="238">
      <c r="B238" t="n">
        <v>456.48</v>
      </c>
      <c r="D238" t="n">
        <v>4936.07</v>
      </c>
      <c r="F238" t="n">
        <v>4564.44</v>
      </c>
      <c r="G238" t="n">
        <v>4081.62</v>
      </c>
      <c r="H238" t="n">
        <v>3782.79</v>
      </c>
      <c r="I238" t="n">
        <v>3776.85</v>
      </c>
      <c r="J238" t="n">
        <v>4875.16</v>
      </c>
    </row>
    <row r="239">
      <c r="B239" t="n">
        <v>456.38</v>
      </c>
      <c r="D239" t="n">
        <v>4677.59</v>
      </c>
      <c r="F239" t="n">
        <v>4386.29</v>
      </c>
      <c r="G239" t="n">
        <v>4046.77</v>
      </c>
      <c r="H239" t="n">
        <v>3777.43</v>
      </c>
      <c r="I239" t="n">
        <v>3769.86</v>
      </c>
      <c r="J239" t="n">
        <v>4670.77</v>
      </c>
    </row>
    <row r="240">
      <c r="B240" t="n">
        <v>456.28</v>
      </c>
      <c r="D240" t="n">
        <v>4429.13</v>
      </c>
      <c r="F240" t="n">
        <v>4254.83</v>
      </c>
      <c r="G240" t="n">
        <v>4007.19</v>
      </c>
      <c r="H240" t="n">
        <v>3773.99</v>
      </c>
      <c r="I240" t="n">
        <v>3764.18</v>
      </c>
      <c r="J240" t="n">
        <v>4507.65</v>
      </c>
    </row>
    <row r="241">
      <c r="B241" t="n">
        <v>456.18</v>
      </c>
      <c r="D241" t="n">
        <v>4369.88</v>
      </c>
      <c r="F241" t="n">
        <v>4154.93</v>
      </c>
      <c r="G241" t="n">
        <v>3965.75</v>
      </c>
      <c r="H241" t="n">
        <v>3772.43</v>
      </c>
      <c r="I241" t="n">
        <v>3759.48</v>
      </c>
      <c r="J241" t="n">
        <v>4374.14</v>
      </c>
    </row>
    <row r="242">
      <c r="B242" t="n">
        <v>456.08</v>
      </c>
      <c r="D242" t="n">
        <v>4256.62</v>
      </c>
      <c r="F242" t="n">
        <v>4076.39</v>
      </c>
      <c r="G242" t="n">
        <v>3925.31</v>
      </c>
      <c r="H242" t="n">
        <v>3772.91</v>
      </c>
      <c r="I242" t="n">
        <v>3755.64</v>
      </c>
      <c r="J242" t="n">
        <v>4263.33</v>
      </c>
    </row>
    <row r="243">
      <c r="B243" t="n">
        <v>455.98</v>
      </c>
      <c r="D243" t="n">
        <v>4212.51</v>
      </c>
      <c r="F243" t="n">
        <v>4012.44</v>
      </c>
      <c r="G243" t="n">
        <v>3888.01</v>
      </c>
      <c r="H243" t="n">
        <v>3775.56</v>
      </c>
      <c r="I243" t="n">
        <v>3752.39</v>
      </c>
      <c r="J243" t="n">
        <v>4171.22</v>
      </c>
    </row>
    <row r="244">
      <c r="B244" t="n">
        <v>455.88</v>
      </c>
      <c r="D244" t="n">
        <v>4166.05</v>
      </c>
      <c r="F244" t="n">
        <v>3958.93</v>
      </c>
      <c r="G244" t="n">
        <v>3855.26</v>
      </c>
      <c r="H244" t="n">
        <v>3780.56</v>
      </c>
      <c r="I244" t="n">
        <v>3749.57</v>
      </c>
      <c r="J244" t="n">
        <v>4095.61</v>
      </c>
    </row>
    <row r="245">
      <c r="B245" t="n">
        <v>455.78</v>
      </c>
      <c r="D245" t="n">
        <v>4071.25</v>
      </c>
      <c r="F245" t="n">
        <v>3913.53</v>
      </c>
      <c r="G245" t="n">
        <v>3827.82</v>
      </c>
      <c r="H245" t="n">
        <v>3788.17</v>
      </c>
      <c r="I245" t="n">
        <v>3747.14</v>
      </c>
      <c r="J245" t="n">
        <v>4035.25</v>
      </c>
    </row>
    <row r="246">
      <c r="B246" t="n">
        <v>455.68</v>
      </c>
      <c r="D246" t="n">
        <v>4031.02</v>
      </c>
      <c r="F246" t="n">
        <v>3874.85</v>
      </c>
      <c r="G246" t="n">
        <v>3805.66</v>
      </c>
      <c r="H246" t="n">
        <v>3798.39</v>
      </c>
      <c r="I246" t="n">
        <v>3744.97</v>
      </c>
      <c r="J246" t="n">
        <v>3988.96</v>
      </c>
    </row>
    <row r="247">
      <c r="B247" t="n">
        <v>455.58</v>
      </c>
      <c r="D247" t="n">
        <v>4028.46</v>
      </c>
      <c r="F247" t="n">
        <v>3842.16</v>
      </c>
      <c r="G247" t="n">
        <v>3788.29</v>
      </c>
      <c r="H247" t="n">
        <v>3811.02</v>
      </c>
      <c r="I247" t="n">
        <v>3743</v>
      </c>
      <c r="J247" t="n">
        <v>3955.46</v>
      </c>
    </row>
    <row r="248">
      <c r="B248" t="n">
        <v>455.48</v>
      </c>
      <c r="D248" t="n">
        <v>4036.2</v>
      </c>
      <c r="F248" t="n">
        <v>3815.02</v>
      </c>
      <c r="G248" t="n">
        <v>3775.05</v>
      </c>
      <c r="H248" t="n">
        <v>3825.59</v>
      </c>
      <c r="I248" t="n">
        <v>3741.26</v>
      </c>
      <c r="J248" t="n">
        <v>3933.15</v>
      </c>
    </row>
    <row r="249">
      <c r="B249" t="n">
        <v>455.38</v>
      </c>
      <c r="D249" t="n">
        <v>3976.78</v>
      </c>
      <c r="F249" t="n">
        <v>3792.98</v>
      </c>
      <c r="G249" t="n">
        <v>3765.05</v>
      </c>
      <c r="H249" t="n">
        <v>3841.16</v>
      </c>
      <c r="I249" t="n">
        <v>3739.66</v>
      </c>
      <c r="J249" t="n">
        <v>3919.89</v>
      </c>
    </row>
    <row r="250">
      <c r="B250" t="n">
        <v>455.28</v>
      </c>
      <c r="D250" t="n">
        <v>3943.65</v>
      </c>
      <c r="F250" t="n">
        <v>3775.49</v>
      </c>
      <c r="G250" t="n">
        <v>3757.49</v>
      </c>
      <c r="H250" t="n">
        <v>3856.45</v>
      </c>
      <c r="I250" t="n">
        <v>3738.13</v>
      </c>
      <c r="J250" t="n">
        <v>3913.17</v>
      </c>
    </row>
    <row r="251">
      <c r="B251" t="n">
        <v>455.18</v>
      </c>
      <c r="D251" t="n">
        <v>3962.09</v>
      </c>
      <c r="F251" t="n">
        <v>3762.06</v>
      </c>
      <c r="G251" t="n">
        <v>3751.75</v>
      </c>
      <c r="H251" t="n">
        <v>3870.06</v>
      </c>
      <c r="I251" t="n">
        <v>3736.74</v>
      </c>
      <c r="J251" t="n">
        <v>3910.4</v>
      </c>
    </row>
    <row r="252">
      <c r="B252" t="n">
        <v>455.08</v>
      </c>
      <c r="D252" t="n">
        <v>3911.64</v>
      </c>
      <c r="F252" t="n">
        <v>3752.11</v>
      </c>
      <c r="G252" t="n">
        <v>3747.39</v>
      </c>
      <c r="H252" t="n">
        <v>3880.6</v>
      </c>
      <c r="I252" t="n">
        <v>3735.54</v>
      </c>
      <c r="J252" t="n">
        <v>3909.02</v>
      </c>
    </row>
    <row r="253">
      <c r="B253" t="n">
        <v>454.98</v>
      </c>
      <c r="D253" t="n">
        <v>3872.64</v>
      </c>
      <c r="F253" t="n">
        <v>3744.96</v>
      </c>
      <c r="G253" t="n">
        <v>3744.01</v>
      </c>
      <c r="H253" t="n">
        <v>3886.78</v>
      </c>
      <c r="I253" t="n">
        <v>3734.51</v>
      </c>
      <c r="J253" t="n">
        <v>3906.74</v>
      </c>
    </row>
    <row r="254">
      <c r="B254" t="n">
        <v>454.88</v>
      </c>
      <c r="D254" t="n">
        <v>3830.93</v>
      </c>
      <c r="F254" t="n">
        <v>3739.98</v>
      </c>
      <c r="G254" t="n">
        <v>3741.31</v>
      </c>
      <c r="H254" t="n">
        <v>3887.78</v>
      </c>
      <c r="I254" t="n">
        <v>3733.63</v>
      </c>
      <c r="J254" t="n">
        <v>3901.82</v>
      </c>
    </row>
    <row r="255">
      <c r="B255" t="n">
        <v>454.78</v>
      </c>
      <c r="D255" t="n">
        <v>3814.43</v>
      </c>
      <c r="F255" t="n">
        <v>3736.57</v>
      </c>
      <c r="G255" t="n">
        <v>3739.09</v>
      </c>
      <c r="H255" t="n">
        <v>3883.34</v>
      </c>
      <c r="I255" t="n">
        <v>3732.85</v>
      </c>
      <c r="J255" t="n">
        <v>3893.29</v>
      </c>
    </row>
    <row r="256">
      <c r="B256" t="n">
        <v>454.68</v>
      </c>
      <c r="D256" t="n">
        <v>3872.81</v>
      </c>
      <c r="F256" t="n">
        <v>3734.24</v>
      </c>
      <c r="G256" t="n">
        <v>3737.2</v>
      </c>
      <c r="H256" t="n">
        <v>3873.84</v>
      </c>
      <c r="I256" t="n">
        <v>3732.16</v>
      </c>
      <c r="J256" t="n">
        <v>3880.97</v>
      </c>
    </row>
    <row r="257">
      <c r="B257" t="n">
        <v>454.58</v>
      </c>
      <c r="D257" t="n">
        <v>3842.48</v>
      </c>
      <c r="F257" t="n">
        <v>3732.63</v>
      </c>
      <c r="G257" t="n">
        <v>3735.55</v>
      </c>
      <c r="H257" t="n">
        <v>3860.24</v>
      </c>
      <c r="I257" t="n">
        <v>3731.51</v>
      </c>
      <c r="J257" t="n">
        <v>3865.4</v>
      </c>
    </row>
    <row r="258">
      <c r="B258" t="n">
        <v>454.48</v>
      </c>
      <c r="D258" t="n">
        <v>3830.52</v>
      </c>
      <c r="F258" t="n">
        <v>3731.49</v>
      </c>
      <c r="G258" t="n">
        <v>3734.08</v>
      </c>
      <c r="H258" t="n">
        <v>3843.87</v>
      </c>
      <c r="I258" t="n">
        <v>3730.9</v>
      </c>
      <c r="J258" t="n">
        <v>3847.64</v>
      </c>
    </row>
    <row r="259">
      <c r="B259" t="n">
        <v>454.38</v>
      </c>
      <c r="D259" t="n">
        <v>3793.15</v>
      </c>
      <c r="F259" t="n">
        <v>3730.58</v>
      </c>
      <c r="G259" t="n">
        <v>3732.75</v>
      </c>
      <c r="H259" t="n">
        <v>3826.18</v>
      </c>
      <c r="I259" t="n">
        <v>3730.29</v>
      </c>
      <c r="J259" t="n">
        <v>3828.93</v>
      </c>
    </row>
    <row r="260">
      <c r="B260" t="n">
        <v>454.28</v>
      </c>
      <c r="D260" t="n">
        <v>3817.79</v>
      </c>
      <c r="F260" t="n">
        <v>3729.86</v>
      </c>
      <c r="G260" t="n">
        <v>3731.57</v>
      </c>
      <c r="H260" t="n">
        <v>3808.6</v>
      </c>
      <c r="I260" t="n">
        <v>3729.72</v>
      </c>
      <c r="J260" t="n">
        <v>3810.59</v>
      </c>
    </row>
    <row r="261">
      <c r="B261" t="n">
        <v>454.18</v>
      </c>
      <c r="D261" t="n">
        <v>3833.01</v>
      </c>
      <c r="F261" t="n">
        <v>3729.29</v>
      </c>
      <c r="G261" t="n">
        <v>3730.59</v>
      </c>
      <c r="H261" t="n">
        <v>3792.27</v>
      </c>
      <c r="I261" t="n">
        <v>3729.23</v>
      </c>
      <c r="J261" t="n">
        <v>3793.7</v>
      </c>
    </row>
    <row r="262">
      <c r="B262" t="n">
        <v>454.08</v>
      </c>
      <c r="D262" t="n">
        <v>3774.08</v>
      </c>
      <c r="F262" t="n">
        <v>3728.88</v>
      </c>
      <c r="G262" t="n">
        <v>3729.82</v>
      </c>
      <c r="H262" t="n">
        <v>3777.98</v>
      </c>
      <c r="I262" t="n">
        <v>3728.85</v>
      </c>
      <c r="J262" t="n">
        <v>3778.98</v>
      </c>
    </row>
    <row r="263">
      <c r="B263" t="n">
        <v>453.98</v>
      </c>
      <c r="D263" t="n">
        <v>3738.21</v>
      </c>
      <c r="F263" t="n">
        <v>3728.55</v>
      </c>
      <c r="G263" t="n">
        <v>3729.2</v>
      </c>
      <c r="H263" t="n">
        <v>3766.05</v>
      </c>
      <c r="I263" t="n">
        <v>3728.54</v>
      </c>
      <c r="J263" t="n">
        <v>3766.73</v>
      </c>
    </row>
    <row r="264">
      <c r="B264" t="n">
        <v>453.88</v>
      </c>
      <c r="D264" t="n">
        <v>3737.72</v>
      </c>
      <c r="F264" t="n">
        <v>3728.25</v>
      </c>
      <c r="G264" t="n">
        <v>3728.69</v>
      </c>
      <c r="H264" t="n">
        <v>3756.46</v>
      </c>
      <c r="I264" t="n">
        <v>3728.25</v>
      </c>
      <c r="J264" t="n">
        <v>3756.91</v>
      </c>
    </row>
    <row r="265">
      <c r="B265" t="n">
        <v>453.78</v>
      </c>
      <c r="D265" t="n">
        <v>3796.26</v>
      </c>
      <c r="F265" t="n">
        <v>3728.03</v>
      </c>
      <c r="G265" t="n">
        <v>3728.31</v>
      </c>
      <c r="H265" t="n">
        <v>3749.08</v>
      </c>
      <c r="I265" t="n">
        <v>3728.03</v>
      </c>
      <c r="J265" t="n">
        <v>3749.37</v>
      </c>
    </row>
    <row r="266">
      <c r="B266" t="n">
        <v>453.68</v>
      </c>
      <c r="D266" t="n">
        <v>3775.88</v>
      </c>
      <c r="F266" t="n">
        <v>3727.83</v>
      </c>
      <c r="G266" t="n">
        <v>3728.01</v>
      </c>
      <c r="H266" t="n">
        <v>3743.54</v>
      </c>
      <c r="I266" t="n">
        <v>3727.83</v>
      </c>
      <c r="J266" t="n">
        <v>3743.72</v>
      </c>
    </row>
    <row r="267">
      <c r="B267" t="n">
        <v>453.58</v>
      </c>
      <c r="D267" t="n">
        <v>3750.22</v>
      </c>
      <c r="F267" t="n">
        <v>3727.66</v>
      </c>
      <c r="G267" t="n">
        <v>3727.77</v>
      </c>
      <c r="H267" t="n">
        <v>3739.47</v>
      </c>
      <c r="I267" t="n">
        <v>3727.66</v>
      </c>
      <c r="J267" t="n">
        <v>3739.58</v>
      </c>
    </row>
    <row r="268">
      <c r="B268" t="n">
        <v>453.48</v>
      </c>
      <c r="D268" t="n">
        <v>3716.38</v>
      </c>
      <c r="F268" t="n">
        <v>3727.46</v>
      </c>
      <c r="G268" t="n">
        <v>3727.52</v>
      </c>
      <c r="H268" t="n">
        <v>3736.46</v>
      </c>
      <c r="I268" t="n">
        <v>3727.46</v>
      </c>
      <c r="J268" t="n">
        <v>3736.52</v>
      </c>
    </row>
    <row r="269">
      <c r="B269" t="n">
        <v>453.38</v>
      </c>
      <c r="D269" t="n">
        <v>3763.81</v>
      </c>
      <c r="F269" t="n">
        <v>3727.32</v>
      </c>
      <c r="G269" t="n">
        <v>3727.35</v>
      </c>
      <c r="H269" t="n">
        <v>3734.29</v>
      </c>
      <c r="I269" t="n">
        <v>3727.32</v>
      </c>
      <c r="J269" t="n">
        <v>3734.33</v>
      </c>
    </row>
    <row r="270">
      <c r="B270" t="n">
        <v>453.28</v>
      </c>
      <c r="D270" t="n">
        <v>3727.9</v>
      </c>
      <c r="F270" t="n">
        <v>3727.22</v>
      </c>
      <c r="G270" t="n">
        <v>3727.23</v>
      </c>
      <c r="H270" t="n">
        <v>3732.73</v>
      </c>
      <c r="I270" t="n">
        <v>3727.22</v>
      </c>
      <c r="J270" t="n">
        <v>3732.74</v>
      </c>
    </row>
    <row r="271">
      <c r="B271" t="n">
        <v>453.18</v>
      </c>
      <c r="D271" t="n">
        <v>3706.74</v>
      </c>
      <c r="F271" t="n">
        <v>0</v>
      </c>
      <c r="G271" t="n">
        <v>0</v>
      </c>
      <c r="H271" t="n">
        <v>0</v>
      </c>
      <c r="I271" t="n">
        <v>0</v>
      </c>
      <c r="J271" t="n">
        <v>3711.17</v>
      </c>
    </row>
    <row r="272">
      <c r="B272" t="n">
        <v>453.08</v>
      </c>
      <c r="D272" t="n">
        <v>3721.25</v>
      </c>
      <c r="F272" t="n">
        <v>0</v>
      </c>
      <c r="G272" t="n">
        <v>0</v>
      </c>
      <c r="H272" t="n">
        <v>0</v>
      </c>
      <c r="I272" t="n">
        <v>0</v>
      </c>
      <c r="J272" t="n">
        <v>3724.83</v>
      </c>
    </row>
    <row r="273">
      <c r="B273" t="n">
        <v>452.98</v>
      </c>
      <c r="D273" t="n">
        <v>3721.3</v>
      </c>
      <c r="F273" t="n">
        <v>0</v>
      </c>
      <c r="G273" t="n">
        <v>0</v>
      </c>
      <c r="H273" t="n">
        <v>0</v>
      </c>
      <c r="I273" t="n">
        <v>0</v>
      </c>
      <c r="J273" t="n">
        <v>3724.2</v>
      </c>
    </row>
    <row r="274">
      <c r="B274" t="n">
        <v>452.88</v>
      </c>
      <c r="D274" t="n">
        <v>3751.68</v>
      </c>
      <c r="F274" t="n">
        <v>0</v>
      </c>
      <c r="G274" t="n">
        <v>0</v>
      </c>
      <c r="H274" t="n">
        <v>0</v>
      </c>
      <c r="I274" t="n">
        <v>0</v>
      </c>
      <c r="J274" t="n">
        <v>3754.03</v>
      </c>
    </row>
    <row r="275">
      <c r="B275" t="n">
        <v>452.78</v>
      </c>
      <c r="D275" t="n">
        <v>3734.18</v>
      </c>
      <c r="F275" t="n">
        <v>0</v>
      </c>
      <c r="G275" t="n">
        <v>0</v>
      </c>
      <c r="H275" t="n">
        <v>0</v>
      </c>
      <c r="I275" t="n">
        <v>0</v>
      </c>
      <c r="J275" t="n">
        <v>3736.06</v>
      </c>
    </row>
    <row r="276">
      <c r="B276" t="n">
        <v>452.68</v>
      </c>
      <c r="D276" t="n">
        <v>3746.89</v>
      </c>
      <c r="F276" t="n">
        <v>0</v>
      </c>
      <c r="G276" t="n">
        <v>0</v>
      </c>
      <c r="H276" t="n">
        <v>0</v>
      </c>
      <c r="I276" t="n">
        <v>0</v>
      </c>
      <c r="J276" t="n">
        <v>3748.37</v>
      </c>
    </row>
    <row r="277">
      <c r="B277" t="n">
        <v>452.58</v>
      </c>
      <c r="D277" t="n">
        <v>3733.41</v>
      </c>
      <c r="F277" t="n">
        <v>0</v>
      </c>
      <c r="G277" t="n">
        <v>0</v>
      </c>
      <c r="H277" t="n">
        <v>0</v>
      </c>
      <c r="I277" t="n">
        <v>0</v>
      </c>
      <c r="J277" t="n">
        <v>3734.56</v>
      </c>
    </row>
    <row r="278">
      <c r="B278" t="n">
        <v>452.48</v>
      </c>
      <c r="D278" t="n">
        <v>3739.52</v>
      </c>
      <c r="F278" t="n">
        <v>0</v>
      </c>
      <c r="G278" t="n">
        <v>0</v>
      </c>
      <c r="H278" t="n">
        <v>0</v>
      </c>
      <c r="I278" t="n">
        <v>0</v>
      </c>
      <c r="J278" t="n">
        <v>3740.38</v>
      </c>
    </row>
    <row r="279">
      <c r="B279" t="n">
        <v>452.38</v>
      </c>
      <c r="D279" t="n">
        <v>3739.34</v>
      </c>
      <c r="F279" t="n">
        <v>0</v>
      </c>
      <c r="G279" t="n">
        <v>0</v>
      </c>
      <c r="H279" t="n">
        <v>0</v>
      </c>
      <c r="I279" t="n">
        <v>0</v>
      </c>
      <c r="J279" t="n">
        <v>3739.98</v>
      </c>
    </row>
    <row r="280">
      <c r="B280" t="n">
        <v>452.28</v>
      </c>
      <c r="D280" t="n">
        <v>3731.94</v>
      </c>
      <c r="F280" t="n">
        <v>0</v>
      </c>
      <c r="G280" t="n">
        <v>0</v>
      </c>
      <c r="H280" t="n">
        <v>0</v>
      </c>
      <c r="I280" t="n">
        <v>0</v>
      </c>
      <c r="J280" t="n">
        <v>3732.39</v>
      </c>
    </row>
    <row r="281">
      <c r="B281" t="n">
        <v>452.18</v>
      </c>
      <c r="D281" t="n">
        <v>3731.95</v>
      </c>
      <c r="F281" t="n">
        <v>0</v>
      </c>
      <c r="G281" t="n">
        <v>0</v>
      </c>
      <c r="H281" t="n">
        <v>0</v>
      </c>
      <c r="I281" t="n">
        <v>0</v>
      </c>
      <c r="J281" t="n">
        <v>3732.26</v>
      </c>
    </row>
    <row r="282">
      <c r="B282" t="n">
        <v>452.08</v>
      </c>
      <c r="D282" t="n">
        <v>3714.46</v>
      </c>
      <c r="F282" t="n">
        <v>0</v>
      </c>
      <c r="G282" t="n">
        <v>0</v>
      </c>
      <c r="H282" t="n">
        <v>0</v>
      </c>
      <c r="I282" t="n">
        <v>0</v>
      </c>
      <c r="J282" t="n">
        <v>3714.66</v>
      </c>
    </row>
    <row r="283">
      <c r="B283" t="n">
        <v>451.98</v>
      </c>
      <c r="D283" t="n">
        <v>3731.64</v>
      </c>
      <c r="F283" t="n">
        <v>0</v>
      </c>
      <c r="G283" t="n">
        <v>0</v>
      </c>
      <c r="H283" t="n">
        <v>0</v>
      </c>
      <c r="I283" t="n">
        <v>0</v>
      </c>
      <c r="J283" t="n">
        <v>3731.77</v>
      </c>
    </row>
    <row r="284">
      <c r="B284" t="n">
        <v>451.88</v>
      </c>
      <c r="D284" t="n">
        <v>3698.53</v>
      </c>
      <c r="F284" t="n">
        <v>0</v>
      </c>
      <c r="G284" t="n">
        <v>0</v>
      </c>
      <c r="H284" t="n">
        <v>0</v>
      </c>
      <c r="I284" t="n">
        <v>0</v>
      </c>
      <c r="J284" t="n">
        <v>3698.61</v>
      </c>
    </row>
    <row r="285">
      <c r="B285" t="n">
        <v>451.78</v>
      </c>
      <c r="D285" t="n">
        <v>3764.01</v>
      </c>
      <c r="F285" t="n">
        <v>0</v>
      </c>
      <c r="G285" t="n">
        <v>0</v>
      </c>
      <c r="H285" t="n">
        <v>0</v>
      </c>
      <c r="I285" t="n">
        <v>0</v>
      </c>
      <c r="J285" t="n">
        <v>3764.05</v>
      </c>
    </row>
    <row r="286">
      <c r="B286" t="n">
        <v>451.68</v>
      </c>
      <c r="D286" t="n">
        <v>3734.76</v>
      </c>
      <c r="F286" t="n">
        <v>0</v>
      </c>
      <c r="G286" t="n">
        <v>0</v>
      </c>
      <c r="H286" t="n">
        <v>0</v>
      </c>
      <c r="I286" t="n">
        <v>0</v>
      </c>
      <c r="J286" t="n">
        <v>3734.79</v>
      </c>
    </row>
    <row r="287">
      <c r="B287" t="n">
        <v>451.58</v>
      </c>
      <c r="D287" t="n">
        <v>3744.22</v>
      </c>
      <c r="F287" t="n">
        <v>0</v>
      </c>
      <c r="G287" t="n">
        <v>0</v>
      </c>
      <c r="H287" t="n">
        <v>0</v>
      </c>
      <c r="I287" t="n">
        <v>0</v>
      </c>
      <c r="J287" t="n">
        <v>3744.24</v>
      </c>
    </row>
    <row r="288">
      <c r="B288" t="n">
        <v>451.48</v>
      </c>
      <c r="D288" t="n">
        <v>3722.89</v>
      </c>
      <c r="F288" t="n">
        <v>0</v>
      </c>
      <c r="G288" t="n">
        <v>0</v>
      </c>
      <c r="H288" t="n">
        <v>0</v>
      </c>
      <c r="I288" t="n">
        <v>0</v>
      </c>
      <c r="J288" t="n">
        <v>3722.9</v>
      </c>
    </row>
    <row r="289">
      <c r="B289" t="n">
        <v>451.38</v>
      </c>
      <c r="D289" t="n">
        <v>3751.64</v>
      </c>
      <c r="F289" t="n">
        <v>0</v>
      </c>
      <c r="G289" t="n">
        <v>0</v>
      </c>
      <c r="H289" t="n">
        <v>0</v>
      </c>
      <c r="I289" t="n">
        <v>0</v>
      </c>
      <c r="J289" t="n">
        <v>3751.65</v>
      </c>
    </row>
    <row r="290">
      <c r="B290" t="n">
        <v>451.28</v>
      </c>
      <c r="D290" t="n">
        <v>3732.67</v>
      </c>
      <c r="F290" t="n">
        <v>0</v>
      </c>
      <c r="G290" t="n">
        <v>0</v>
      </c>
      <c r="H290" t="n">
        <v>0</v>
      </c>
      <c r="I290" t="n">
        <v>0</v>
      </c>
      <c r="J290" t="n">
        <v>3732.67</v>
      </c>
    </row>
    <row r="291">
      <c r="B291" t="n">
        <v>451.18</v>
      </c>
      <c r="D291" t="n">
        <v>3731.09</v>
      </c>
      <c r="F291" t="n">
        <v>0</v>
      </c>
      <c r="G291" t="n">
        <v>0</v>
      </c>
      <c r="H291" t="n">
        <v>0</v>
      </c>
      <c r="I291" t="n">
        <v>0</v>
      </c>
      <c r="J291" t="n">
        <v>3731.09</v>
      </c>
    </row>
    <row r="292">
      <c r="B292" t="n">
        <v>451.08</v>
      </c>
      <c r="D292" t="n">
        <v>3735.75</v>
      </c>
      <c r="F292" t="n">
        <v>0</v>
      </c>
      <c r="G292" t="n">
        <v>0</v>
      </c>
      <c r="H292" t="n">
        <v>0</v>
      </c>
      <c r="I292" t="n">
        <v>0</v>
      </c>
      <c r="J292" t="n">
        <v>3735.75</v>
      </c>
    </row>
    <row r="293">
      <c r="B293" t="n">
        <v>450.98</v>
      </c>
      <c r="D293" t="n">
        <v>3710.21</v>
      </c>
      <c r="F293" t="n">
        <v>0</v>
      </c>
      <c r="G293" t="n">
        <v>0</v>
      </c>
      <c r="H293" t="n">
        <v>0</v>
      </c>
      <c r="I293" t="n">
        <v>0</v>
      </c>
      <c r="J293" t="n">
        <v>3710.21</v>
      </c>
    </row>
    <row r="294">
      <c r="B294" t="n">
        <v>450.88</v>
      </c>
      <c r="D294" t="n">
        <v>3748.67</v>
      </c>
      <c r="F294" t="n">
        <v>0</v>
      </c>
      <c r="G294" t="n">
        <v>0</v>
      </c>
      <c r="H294" t="n">
        <v>0</v>
      </c>
      <c r="I294" t="n">
        <v>0</v>
      </c>
      <c r="J294" t="n">
        <v>3748.67</v>
      </c>
    </row>
    <row r="295">
      <c r="B295" t="n">
        <v>450.78</v>
      </c>
      <c r="D295" t="n">
        <v>3704.81</v>
      </c>
      <c r="F295" t="n">
        <v>0</v>
      </c>
      <c r="G295" t="n">
        <v>0</v>
      </c>
      <c r="H295" t="n">
        <v>0</v>
      </c>
      <c r="I295" t="n">
        <v>0</v>
      </c>
      <c r="J295" t="n">
        <v>3704.81</v>
      </c>
    </row>
    <row r="296">
      <c r="B296" t="n">
        <v>450.68</v>
      </c>
      <c r="D296" t="n">
        <v>3721.44</v>
      </c>
      <c r="F296" t="n">
        <v>0</v>
      </c>
      <c r="G296" t="n">
        <v>0</v>
      </c>
      <c r="H296" t="n">
        <v>0</v>
      </c>
      <c r="I296" t="n">
        <v>0</v>
      </c>
      <c r="J296" t="n">
        <v>3721.44</v>
      </c>
    </row>
    <row r="297">
      <c r="B297" t="n">
        <v>450.58</v>
      </c>
      <c r="D297" t="n">
        <v>3757.97</v>
      </c>
      <c r="F297" t="n">
        <v>0</v>
      </c>
      <c r="G297" t="n">
        <v>0</v>
      </c>
      <c r="H297" t="n">
        <v>0</v>
      </c>
      <c r="I297" t="n">
        <v>0</v>
      </c>
      <c r="J297" t="n">
        <v>3757.97</v>
      </c>
    </row>
    <row r="298">
      <c r="B298" t="n">
        <v>450.48</v>
      </c>
      <c r="D298" t="n">
        <v>3678.47</v>
      </c>
      <c r="F298" t="n">
        <v>0</v>
      </c>
      <c r="G298" t="n">
        <v>0</v>
      </c>
      <c r="H298" t="n">
        <v>0</v>
      </c>
      <c r="I298" t="n">
        <v>0</v>
      </c>
      <c r="J298" t="n">
        <v>3678.47</v>
      </c>
    </row>
    <row r="299">
      <c r="B299" t="n">
        <v>450.38</v>
      </c>
      <c r="D299" t="n">
        <v>3688.21</v>
      </c>
      <c r="F299" t="n">
        <v>0</v>
      </c>
      <c r="G299" t="n">
        <v>0</v>
      </c>
      <c r="H299" t="n">
        <v>0</v>
      </c>
      <c r="I299" t="n">
        <v>0</v>
      </c>
      <c r="J299" t="n">
        <v>3688.21</v>
      </c>
    </row>
    <row r="300">
      <c r="B300" t="n">
        <v>450.28</v>
      </c>
      <c r="D300" t="n">
        <v>3697.22</v>
      </c>
      <c r="F300" t="n">
        <v>0</v>
      </c>
      <c r="G300" t="n">
        <v>0</v>
      </c>
      <c r="H300" t="n">
        <v>0</v>
      </c>
      <c r="I300" t="n">
        <v>0</v>
      </c>
      <c r="J300" t="n">
        <v>3697.22</v>
      </c>
    </row>
    <row r="301">
      <c r="B301" t="n">
        <v>450.18</v>
      </c>
      <c r="D301" t="n">
        <v>3723.77</v>
      </c>
      <c r="F301" t="n">
        <v>0</v>
      </c>
      <c r="G301" t="n">
        <v>0</v>
      </c>
      <c r="H301" t="n">
        <v>0</v>
      </c>
      <c r="I301" t="n">
        <v>0</v>
      </c>
      <c r="J301" t="n">
        <v>3723.77</v>
      </c>
    </row>
    <row r="302">
      <c r="B302" t="n">
        <v>450.08</v>
      </c>
      <c r="D302" t="n">
        <v>3732.51</v>
      </c>
      <c r="F302" t="n">
        <v>0</v>
      </c>
      <c r="G302" t="n">
        <v>0</v>
      </c>
      <c r="H302" t="n">
        <v>0</v>
      </c>
      <c r="I302" t="n">
        <v>0</v>
      </c>
      <c r="J302" t="n">
        <v>3732.51</v>
      </c>
    </row>
    <row r="303">
      <c r="B303" t="n">
        <v>449.98</v>
      </c>
      <c r="D303" t="n">
        <v>3693.52</v>
      </c>
      <c r="F303" t="n">
        <v>0</v>
      </c>
      <c r="G303" t="n">
        <v>0</v>
      </c>
      <c r="H303" t="n">
        <v>0</v>
      </c>
      <c r="I303" t="n">
        <v>0</v>
      </c>
      <c r="J303" t="n">
        <v>3693.52</v>
      </c>
    </row>
    <row r="304">
      <c r="B304" t="n">
        <v>449.88</v>
      </c>
      <c r="D304" t="n">
        <v>3713.81</v>
      </c>
      <c r="F304" t="n">
        <v>0</v>
      </c>
      <c r="G304" t="n">
        <v>0</v>
      </c>
      <c r="H304" t="n">
        <v>0</v>
      </c>
      <c r="I304" t="n">
        <v>0</v>
      </c>
      <c r="J304" t="n">
        <v>3713.81</v>
      </c>
    </row>
    <row r="305">
      <c r="B305" t="n">
        <v>449.78</v>
      </c>
      <c r="D305" t="n">
        <v>3707.94</v>
      </c>
      <c r="F305" t="n">
        <v>0</v>
      </c>
      <c r="G305" t="n">
        <v>0</v>
      </c>
      <c r="H305" t="n">
        <v>0</v>
      </c>
      <c r="I305" t="n">
        <v>0</v>
      </c>
      <c r="J305" t="n">
        <v>3707.94</v>
      </c>
    </row>
    <row r="306">
      <c r="B306" t="n">
        <v>449.68</v>
      </c>
      <c r="D306" t="n">
        <v>3711.87</v>
      </c>
      <c r="F306" t="n">
        <v>0</v>
      </c>
      <c r="G306" t="n">
        <v>0</v>
      </c>
      <c r="H306" t="n">
        <v>0</v>
      </c>
      <c r="I306" t="n">
        <v>0</v>
      </c>
      <c r="J306" t="n">
        <v>3711.87</v>
      </c>
    </row>
    <row r="307">
      <c r="B307" t="n">
        <v>449.58</v>
      </c>
      <c r="D307" t="n">
        <v>3682.24</v>
      </c>
      <c r="F307" t="n">
        <v>0</v>
      </c>
      <c r="G307" t="n">
        <v>0</v>
      </c>
      <c r="H307" t="n">
        <v>0</v>
      </c>
      <c r="I307" t="n">
        <v>0</v>
      </c>
      <c r="J307" t="n">
        <v>3682.24</v>
      </c>
    </row>
    <row r="308">
      <c r="B308" t="n">
        <v>449.48</v>
      </c>
      <c r="D308" t="n">
        <v>3706.3</v>
      </c>
      <c r="F308" t="n">
        <v>0</v>
      </c>
      <c r="G308" t="n">
        <v>0</v>
      </c>
      <c r="H308" t="n">
        <v>0</v>
      </c>
      <c r="I308" t="n">
        <v>0</v>
      </c>
      <c r="J308" t="n">
        <v>3706.3</v>
      </c>
    </row>
    <row r="309">
      <c r="B309" t="n">
        <v>449.38</v>
      </c>
      <c r="D309" t="n">
        <v>3718.72</v>
      </c>
      <c r="F309" t="n">
        <v>0</v>
      </c>
      <c r="G309" t="n">
        <v>0</v>
      </c>
      <c r="H309" t="n">
        <v>0</v>
      </c>
      <c r="I309" t="n">
        <v>0</v>
      </c>
      <c r="J309" t="n">
        <v>3718.72</v>
      </c>
    </row>
    <row r="310">
      <c r="B310" t="n">
        <v>449.28</v>
      </c>
      <c r="D310" t="n">
        <v>3752.08</v>
      </c>
      <c r="F310" t="n">
        <v>0</v>
      </c>
      <c r="G310" t="n">
        <v>0</v>
      </c>
      <c r="H310" t="n">
        <v>0</v>
      </c>
      <c r="I310" t="n">
        <v>0</v>
      </c>
      <c r="J310" t="n">
        <v>3752.08</v>
      </c>
    </row>
    <row r="311">
      <c r="B311" t="n">
        <v>449.18</v>
      </c>
      <c r="D311" t="n">
        <v>3711.1</v>
      </c>
      <c r="F311" t="n">
        <v>0</v>
      </c>
      <c r="G311" t="n">
        <v>0</v>
      </c>
      <c r="H311" t="n">
        <v>0</v>
      </c>
      <c r="I311" t="n">
        <v>0</v>
      </c>
      <c r="J311" t="n">
        <v>3711.1</v>
      </c>
    </row>
    <row r="312">
      <c r="B312" t="n">
        <v>449.08</v>
      </c>
      <c r="D312" t="n">
        <v>3744.03</v>
      </c>
      <c r="F312" t="n">
        <v>0</v>
      </c>
      <c r="G312" t="n">
        <v>0</v>
      </c>
      <c r="H312" t="n">
        <v>0</v>
      </c>
      <c r="I312" t="n">
        <v>0</v>
      </c>
      <c r="J312" t="n">
        <v>3744.03</v>
      </c>
    </row>
    <row r="313">
      <c r="B313" t="n">
        <v>448.98</v>
      </c>
      <c r="D313" t="n">
        <v>3762.94</v>
      </c>
      <c r="F313" t="n">
        <v>0</v>
      </c>
      <c r="G313" t="n">
        <v>0</v>
      </c>
      <c r="H313" t="n">
        <v>0</v>
      </c>
      <c r="I313" t="n">
        <v>0</v>
      </c>
      <c r="J313" t="n">
        <v>3762.94</v>
      </c>
    </row>
    <row r="314">
      <c r="B314" t="n">
        <v>448.88</v>
      </c>
      <c r="D314" t="n">
        <v>3750.78</v>
      </c>
      <c r="F314" t="n">
        <v>0</v>
      </c>
      <c r="G314" t="n">
        <v>0</v>
      </c>
      <c r="H314" t="n">
        <v>0</v>
      </c>
      <c r="I314" t="n">
        <v>0</v>
      </c>
      <c r="J314" t="n">
        <v>3750.78</v>
      </c>
    </row>
    <row r="315">
      <c r="B315" t="n">
        <v>448.78</v>
      </c>
      <c r="D315" t="n">
        <v>3736.37</v>
      </c>
      <c r="F315" t="n">
        <v>0</v>
      </c>
      <c r="G315" t="n">
        <v>0</v>
      </c>
      <c r="H315" t="n">
        <v>0</v>
      </c>
      <c r="I315" t="n">
        <v>0</v>
      </c>
      <c r="J315" t="n">
        <v>3736.37</v>
      </c>
    </row>
    <row r="316">
      <c r="B316" t="n">
        <v>448.68</v>
      </c>
      <c r="D316" t="n">
        <v>3770.64</v>
      </c>
      <c r="F316" t="n">
        <v>0</v>
      </c>
      <c r="G316" t="n">
        <v>0</v>
      </c>
      <c r="H316" t="n">
        <v>0</v>
      </c>
      <c r="I316" t="n">
        <v>0</v>
      </c>
      <c r="J316" t="n">
        <v>3770.64</v>
      </c>
    </row>
    <row r="317">
      <c r="B317" t="n">
        <v>448.58</v>
      </c>
      <c r="D317" t="n">
        <v>3747.67</v>
      </c>
      <c r="F317" t="n">
        <v>0</v>
      </c>
      <c r="G317" t="n">
        <v>0</v>
      </c>
      <c r="H317" t="n">
        <v>0</v>
      </c>
      <c r="I317" t="n">
        <v>0</v>
      </c>
      <c r="J317" t="n">
        <v>3747.67</v>
      </c>
    </row>
    <row r="318">
      <c r="B318" t="n">
        <v>448.48</v>
      </c>
      <c r="D318" t="n">
        <v>3697.25</v>
      </c>
      <c r="F318" t="n">
        <v>0</v>
      </c>
      <c r="G318" t="n">
        <v>0</v>
      </c>
      <c r="H318" t="n">
        <v>0</v>
      </c>
      <c r="I318" t="n">
        <v>0</v>
      </c>
      <c r="J318" t="n">
        <v>3697.25</v>
      </c>
    </row>
    <row r="319">
      <c r="B319" t="n">
        <v>448.38</v>
      </c>
      <c r="D319" t="n">
        <v>3724.33</v>
      </c>
      <c r="F319" t="n">
        <v>0</v>
      </c>
      <c r="G319" t="n">
        <v>0</v>
      </c>
      <c r="H319" t="n">
        <v>0</v>
      </c>
      <c r="I319" t="n">
        <v>0</v>
      </c>
      <c r="J319" t="n">
        <v>3724.33</v>
      </c>
    </row>
    <row r="320">
      <c r="B320" t="n">
        <v>448.28</v>
      </c>
      <c r="D320" t="n">
        <v>3746.31</v>
      </c>
      <c r="F320" t="n">
        <v>0</v>
      </c>
      <c r="G320" t="n">
        <v>0</v>
      </c>
      <c r="H320" t="n">
        <v>0</v>
      </c>
      <c r="I320" t="n">
        <v>0</v>
      </c>
      <c r="J320" t="n">
        <v>3746.31</v>
      </c>
    </row>
    <row r="321">
      <c r="B321" t="n">
        <v>448.18</v>
      </c>
      <c r="D321" t="n">
        <v>3795.32</v>
      </c>
      <c r="F321" t="n">
        <v>0</v>
      </c>
      <c r="G321" t="n">
        <v>0</v>
      </c>
      <c r="H321" t="n">
        <v>0</v>
      </c>
      <c r="I321" t="n">
        <v>0</v>
      </c>
      <c r="J321" t="n">
        <v>3795.32</v>
      </c>
    </row>
    <row r="322">
      <c r="B322" t="n">
        <v>448.08</v>
      </c>
      <c r="D322" t="n">
        <v>3725.06</v>
      </c>
      <c r="F322" t="n">
        <v>0</v>
      </c>
      <c r="G322" t="n">
        <v>0</v>
      </c>
      <c r="H322" t="n">
        <v>0</v>
      </c>
      <c r="I322" t="n">
        <v>0</v>
      </c>
      <c r="J322" t="n">
        <v>3725.06</v>
      </c>
    </row>
    <row r="323">
      <c r="B323" t="n">
        <v>447.98</v>
      </c>
      <c r="D323" t="n">
        <v>3761.29</v>
      </c>
      <c r="F323" t="n">
        <v>0</v>
      </c>
      <c r="G323" t="n">
        <v>0</v>
      </c>
      <c r="H323" t="n">
        <v>0</v>
      </c>
      <c r="I323" t="n">
        <v>0</v>
      </c>
      <c r="J323" t="n">
        <v>3761.29</v>
      </c>
    </row>
    <row r="324">
      <c r="B324" t="n">
        <v>447.88</v>
      </c>
      <c r="D324" t="n">
        <v>3778.38</v>
      </c>
      <c r="F324" t="n">
        <v>0</v>
      </c>
      <c r="G324" t="n">
        <v>0</v>
      </c>
      <c r="H324" t="n">
        <v>0</v>
      </c>
      <c r="I324" t="n">
        <v>0</v>
      </c>
      <c r="J324" t="n">
        <v>3778.38</v>
      </c>
    </row>
    <row r="325">
      <c r="B325" t="n">
        <v>447.78</v>
      </c>
      <c r="D325" t="n">
        <v>3747.17</v>
      </c>
      <c r="F325" t="n">
        <v>0</v>
      </c>
      <c r="G325" t="n">
        <v>0</v>
      </c>
      <c r="H325" t="n">
        <v>0</v>
      </c>
      <c r="I325" t="n">
        <v>0</v>
      </c>
      <c r="J325" t="n">
        <v>3747.17</v>
      </c>
    </row>
    <row r="326">
      <c r="B326" t="n">
        <v>447.68</v>
      </c>
      <c r="D326" t="n">
        <v>3763.53</v>
      </c>
      <c r="F326" t="n">
        <v>0</v>
      </c>
      <c r="G326" t="n">
        <v>0</v>
      </c>
      <c r="H326" t="n">
        <v>0</v>
      </c>
      <c r="I326" t="n">
        <v>0</v>
      </c>
      <c r="J326" t="n">
        <v>3763.53</v>
      </c>
    </row>
    <row r="327">
      <c r="B327" t="n">
        <v>447.58</v>
      </c>
      <c r="D327" t="n">
        <v>3768.54</v>
      </c>
      <c r="F327" t="n">
        <v>0</v>
      </c>
      <c r="G327" t="n">
        <v>0</v>
      </c>
      <c r="H327" t="n">
        <v>0</v>
      </c>
      <c r="I327" t="n">
        <v>0</v>
      </c>
      <c r="J327" t="n">
        <v>3768.54</v>
      </c>
    </row>
    <row r="328">
      <c r="B328" t="n">
        <v>447.48</v>
      </c>
      <c r="D328" t="n">
        <v>3785.79</v>
      </c>
      <c r="F328" t="n">
        <v>0</v>
      </c>
      <c r="G328" t="n">
        <v>0</v>
      </c>
      <c r="H328" t="n">
        <v>0</v>
      </c>
      <c r="I328" t="n">
        <v>0</v>
      </c>
      <c r="J328" t="n">
        <v>3785.79</v>
      </c>
    </row>
    <row r="329">
      <c r="B329" t="n">
        <v>447.38</v>
      </c>
      <c r="D329" t="n">
        <v>3739.73</v>
      </c>
      <c r="F329" t="n">
        <v>0</v>
      </c>
      <c r="G329" t="n">
        <v>0</v>
      </c>
      <c r="H329" t="n">
        <v>0</v>
      </c>
      <c r="I329" t="n">
        <v>0</v>
      </c>
      <c r="J329" t="n">
        <v>3739.73</v>
      </c>
    </row>
    <row r="330">
      <c r="B330" t="n">
        <v>447.28</v>
      </c>
      <c r="D330" t="n">
        <v>3787.35</v>
      </c>
      <c r="F330" t="n">
        <v>0</v>
      </c>
      <c r="G330" t="n">
        <v>0</v>
      </c>
      <c r="H330" t="n">
        <v>0</v>
      </c>
      <c r="I330" t="n">
        <v>0</v>
      </c>
      <c r="J330" t="n">
        <v>3787.35</v>
      </c>
    </row>
    <row r="331">
      <c r="B331" t="n">
        <v>447.18</v>
      </c>
      <c r="D331" t="n">
        <v>3758.21</v>
      </c>
      <c r="F331" t="n">
        <v>0</v>
      </c>
      <c r="G331" t="n">
        <v>0</v>
      </c>
      <c r="H331" t="n">
        <v>0</v>
      </c>
      <c r="I331" t="n">
        <v>0</v>
      </c>
      <c r="J331" t="n">
        <v>3758.21</v>
      </c>
    </row>
    <row r="332">
      <c r="B332" t="n">
        <v>447.08</v>
      </c>
      <c r="D332" t="n">
        <v>3782.59</v>
      </c>
      <c r="F332" t="n">
        <v>0</v>
      </c>
      <c r="G332" t="n">
        <v>0</v>
      </c>
      <c r="H332" t="n">
        <v>0</v>
      </c>
      <c r="I332" t="n">
        <v>0</v>
      </c>
      <c r="J332" t="n">
        <v>3782.59</v>
      </c>
    </row>
    <row r="333">
      <c r="B333" t="n">
        <v>446.98</v>
      </c>
      <c r="D333" t="n">
        <v>3761.51</v>
      </c>
      <c r="F333" t="n">
        <v>0</v>
      </c>
      <c r="G333" t="n">
        <v>0</v>
      </c>
      <c r="H333" t="n">
        <v>0</v>
      </c>
      <c r="I333" t="n">
        <v>0</v>
      </c>
      <c r="J333" t="n">
        <v>3761.51</v>
      </c>
    </row>
    <row r="334">
      <c r="B334" t="n">
        <v>446.88</v>
      </c>
      <c r="D334" t="n">
        <v>3742.36</v>
      </c>
      <c r="F334" t="n">
        <v>0</v>
      </c>
      <c r="G334" t="n">
        <v>0</v>
      </c>
      <c r="H334" t="n">
        <v>0</v>
      </c>
      <c r="I334" t="n">
        <v>0</v>
      </c>
      <c r="J334" t="n">
        <v>3742.36</v>
      </c>
    </row>
    <row r="335">
      <c r="B335" t="n">
        <v>446.78</v>
      </c>
      <c r="D335" t="n">
        <v>3776.46</v>
      </c>
      <c r="F335" t="n">
        <v>0</v>
      </c>
      <c r="G335" t="n">
        <v>0</v>
      </c>
      <c r="H335" t="n">
        <v>0</v>
      </c>
      <c r="I335" t="n">
        <v>0</v>
      </c>
      <c r="J335" t="n">
        <v>3776.46</v>
      </c>
    </row>
    <row r="336">
      <c r="B336" t="n">
        <v>446.68</v>
      </c>
      <c r="D336" t="n">
        <v>3770.98</v>
      </c>
      <c r="F336" t="n">
        <v>0</v>
      </c>
      <c r="G336" t="n">
        <v>0</v>
      </c>
      <c r="H336" t="n">
        <v>0</v>
      </c>
      <c r="I336" t="n">
        <v>0</v>
      </c>
      <c r="J336" t="n">
        <v>3770.98</v>
      </c>
    </row>
    <row r="337">
      <c r="B337" t="n">
        <v>446.58</v>
      </c>
      <c r="D337" t="n">
        <v>3820.12</v>
      </c>
      <c r="F337" t="n">
        <v>0</v>
      </c>
      <c r="G337" t="n">
        <v>0</v>
      </c>
      <c r="H337" t="n">
        <v>0</v>
      </c>
      <c r="I337" t="n">
        <v>0</v>
      </c>
      <c r="J337" t="n">
        <v>3820.12</v>
      </c>
    </row>
    <row r="338">
      <c r="B338" t="n">
        <v>446.48</v>
      </c>
      <c r="D338" t="n">
        <v>3763.7</v>
      </c>
      <c r="F338" t="n">
        <v>0</v>
      </c>
      <c r="G338" t="n">
        <v>0</v>
      </c>
      <c r="H338" t="n">
        <v>0</v>
      </c>
      <c r="I338" t="n">
        <v>0</v>
      </c>
      <c r="J338" t="n">
        <v>3763.7</v>
      </c>
    </row>
    <row r="339">
      <c r="B339" t="n">
        <v>446.38</v>
      </c>
      <c r="D339" t="n">
        <v>3785.6</v>
      </c>
      <c r="F339" t="n">
        <v>0</v>
      </c>
      <c r="G339" t="n">
        <v>0</v>
      </c>
      <c r="H339" t="n">
        <v>0</v>
      </c>
      <c r="I339" t="n">
        <v>0</v>
      </c>
      <c r="J339" t="n">
        <v>3785.6</v>
      </c>
    </row>
    <row r="340">
      <c r="B340" t="n">
        <v>446.28</v>
      </c>
      <c r="D340" t="n">
        <v>3783</v>
      </c>
      <c r="F340" t="n">
        <v>0</v>
      </c>
      <c r="G340" t="n">
        <v>0</v>
      </c>
      <c r="H340" t="n">
        <v>0</v>
      </c>
      <c r="I340" t="n">
        <v>0</v>
      </c>
      <c r="J340" t="n">
        <v>3783</v>
      </c>
    </row>
    <row r="341">
      <c r="B341" t="n">
        <v>446.18</v>
      </c>
      <c r="D341" t="n">
        <v>3789.59</v>
      </c>
      <c r="F341" t="n">
        <v>0</v>
      </c>
      <c r="G341" t="n">
        <v>0</v>
      </c>
      <c r="H341" t="n">
        <v>0</v>
      </c>
      <c r="I341" t="n">
        <v>0</v>
      </c>
      <c r="J341" t="n">
        <v>3789.59</v>
      </c>
    </row>
    <row r="342">
      <c r="B342" t="n">
        <v>446.08</v>
      </c>
      <c r="D342" t="n">
        <v>3801.03</v>
      </c>
      <c r="F342" t="n">
        <v>0</v>
      </c>
      <c r="G342" t="n">
        <v>0</v>
      </c>
      <c r="H342" t="n">
        <v>0</v>
      </c>
      <c r="I342" t="n">
        <v>0</v>
      </c>
      <c r="J342" t="n">
        <v>3801.03</v>
      </c>
    </row>
    <row r="343">
      <c r="B343" t="n">
        <v>445.98</v>
      </c>
      <c r="D343" t="n">
        <v>3759.14</v>
      </c>
      <c r="F343" t="n">
        <v>0</v>
      </c>
      <c r="G343" t="n">
        <v>0</v>
      </c>
      <c r="H343" t="n">
        <v>0</v>
      </c>
      <c r="I343" t="n">
        <v>0</v>
      </c>
      <c r="J343" t="n">
        <v>3759.14</v>
      </c>
    </row>
    <row r="344">
      <c r="B344" t="n">
        <v>445.88</v>
      </c>
      <c r="D344" t="n">
        <v>3750.55</v>
      </c>
      <c r="F344" t="n">
        <v>0</v>
      </c>
      <c r="G344" t="n">
        <v>0</v>
      </c>
      <c r="H344" t="n">
        <v>0</v>
      </c>
      <c r="I344" t="n">
        <v>0</v>
      </c>
      <c r="J344" t="n">
        <v>3750.55</v>
      </c>
    </row>
    <row r="345">
      <c r="B345" t="n">
        <v>445.78</v>
      </c>
      <c r="D345" t="n">
        <v>3742.31</v>
      </c>
      <c r="F345" t="n">
        <v>0</v>
      </c>
      <c r="G345" t="n">
        <v>0</v>
      </c>
      <c r="H345" t="n">
        <v>0</v>
      </c>
      <c r="I345" t="n">
        <v>0</v>
      </c>
      <c r="J345" t="n">
        <v>3742.31</v>
      </c>
    </row>
    <row r="346">
      <c r="B346" t="n">
        <v>445.68</v>
      </c>
      <c r="D346" t="n">
        <v>3783.49</v>
      </c>
      <c r="F346" t="n">
        <v>0</v>
      </c>
      <c r="G346" t="n">
        <v>0</v>
      </c>
      <c r="H346" t="n">
        <v>0</v>
      </c>
      <c r="I346" t="n">
        <v>0</v>
      </c>
      <c r="J346" t="n">
        <v>3783.49</v>
      </c>
    </row>
    <row r="347">
      <c r="B347" t="n">
        <v>445.58</v>
      </c>
      <c r="D347" t="n">
        <v>3753.16</v>
      </c>
      <c r="F347" t="n">
        <v>0</v>
      </c>
      <c r="G347" t="n">
        <v>0</v>
      </c>
      <c r="H347" t="n">
        <v>0</v>
      </c>
      <c r="I347" t="n">
        <v>0</v>
      </c>
      <c r="J347" t="n">
        <v>3753.16</v>
      </c>
    </row>
    <row r="348">
      <c r="B348" t="n">
        <v>445.48</v>
      </c>
      <c r="D348" t="n">
        <v>3786.5</v>
      </c>
      <c r="F348" t="n">
        <v>0</v>
      </c>
      <c r="G348" t="n">
        <v>0</v>
      </c>
      <c r="H348" t="n">
        <v>0</v>
      </c>
      <c r="I348" t="n">
        <v>0</v>
      </c>
      <c r="J348" t="n">
        <v>3786.5</v>
      </c>
    </row>
    <row r="349">
      <c r="B349" t="n">
        <v>445.38</v>
      </c>
      <c r="D349" t="n">
        <v>3780.71</v>
      </c>
      <c r="F349" t="n">
        <v>0</v>
      </c>
      <c r="G349" t="n">
        <v>0</v>
      </c>
      <c r="H349" t="n">
        <v>0</v>
      </c>
      <c r="I349" t="n">
        <v>0</v>
      </c>
      <c r="J349" t="n">
        <v>3780.71</v>
      </c>
    </row>
    <row r="350">
      <c r="B350" t="n">
        <v>445.28</v>
      </c>
      <c r="D350" t="n">
        <v>3780.05</v>
      </c>
      <c r="F350" t="n">
        <v>0</v>
      </c>
      <c r="G350" t="n">
        <v>0</v>
      </c>
      <c r="H350" t="n">
        <v>0</v>
      </c>
      <c r="I350" t="n">
        <v>0</v>
      </c>
      <c r="J350" t="n">
        <v>3780.05</v>
      </c>
    </row>
    <row r="351">
      <c r="B351" t="n">
        <v>445.18</v>
      </c>
      <c r="D351" t="n">
        <v>3734.54</v>
      </c>
      <c r="F351" t="n">
        <v>0</v>
      </c>
      <c r="G351" t="n">
        <v>0</v>
      </c>
      <c r="H351" t="n">
        <v>0</v>
      </c>
      <c r="I351" t="n">
        <v>0</v>
      </c>
      <c r="J351" t="n">
        <v>3734.54</v>
      </c>
    </row>
    <row r="352">
      <c r="B352" t="n">
        <v>445.08</v>
      </c>
      <c r="D352" t="n">
        <v>3778</v>
      </c>
      <c r="F352" t="n">
        <v>0</v>
      </c>
      <c r="G352" t="n">
        <v>0</v>
      </c>
      <c r="H352" t="n">
        <v>0</v>
      </c>
      <c r="I352" t="n">
        <v>0</v>
      </c>
      <c r="J352" t="n">
        <v>3778</v>
      </c>
    </row>
  </sheetData>
  <pageMargins left="0.7" right="0.7" top="0.75" bottom="0.75" header="0.3" footer="0.3"/>
  <pageSetup orientation="portrait" paperSize="9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2024-04-09T15:06:40Z</dcterms:created>
  <dcterms:modified xmlns:dcterms="http://purl.org/dc/terms/" xmlns:xsi="http://www.w3.org/2001/XMLSchema-instance" xsi:type="dcterms:W3CDTF">2024-04-22T14:54:10Z</dcterms:modified>
  <cp:lastModifiedBy>Kerherve, Gwilherm</cp:lastModifiedBy>
</cp:coreProperties>
</file>