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fka\Documents\college\빅데이터 기말\pythonProject\분석\"/>
    </mc:Choice>
  </mc:AlternateContent>
  <xr:revisionPtr revIDLastSave="0" documentId="13_ncr:40009_{5C10E718-AEE4-4D02-B18E-D32E1E3AB1D5}" xr6:coauthVersionLast="47" xr6:coauthVersionMax="47" xr10:uidLastSave="{00000000-0000-0000-0000-000000000000}"/>
  <bookViews>
    <workbookView xWindow="2316" yWindow="3060" windowWidth="23040" windowHeight="14100"/>
  </bookViews>
  <sheets>
    <sheet name="total" sheetId="1" r:id="rId1"/>
  </sheets>
  <calcPr calcId="0"/>
</workbook>
</file>

<file path=xl/sharedStrings.xml><?xml version="1.0" encoding="utf-8"?>
<sst xmlns="http://schemas.openxmlformats.org/spreadsheetml/2006/main" count="54" uniqueCount="14">
  <si>
    <t>team</t>
  </si>
  <si>
    <t>distance</t>
  </si>
  <si>
    <t>rank</t>
  </si>
  <si>
    <t>winRate</t>
  </si>
  <si>
    <t>NC</t>
  </si>
  <si>
    <t>OB</t>
  </si>
  <si>
    <t>KT</t>
  </si>
  <si>
    <t>LG</t>
  </si>
  <si>
    <t>WO</t>
  </si>
  <si>
    <t>HT</t>
  </si>
  <si>
    <t>LT</t>
  </si>
  <si>
    <t>SS</t>
  </si>
  <si>
    <t>SK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</si>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</sst>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KoPubWorld돋움체 Medium"/>
      <family val="2"/>
      <charset val="129"/>
    </font>
    <font>
      <sz val="10"/>
      <color theme="1"/>
      <name val="KoPubWorld돋움체 Medium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KoPubWorld돋움체 Medium"/>
      <family val="2"/>
      <charset val="129"/>
    </font>
    <font>
      <b/>
      <sz val="13"/>
      <color theme="3"/>
      <name val="KoPubWorld돋움체 Medium"/>
      <family val="2"/>
      <charset val="129"/>
    </font>
    <font>
      <b/>
      <sz val="11"/>
      <color theme="3"/>
      <name val="KoPubWorld돋움체 Medium"/>
      <family val="2"/>
      <charset val="129"/>
    </font>
    <font>
      <sz val="10"/>
      <color rgb="FF006100"/>
      <name val="KoPubWorld돋움체 Medium"/>
      <family val="2"/>
      <charset val="129"/>
    </font>
    <font>
      <sz val="10"/>
      <color rgb="FF9C0006"/>
      <name val="KoPubWorld돋움체 Medium"/>
      <family val="2"/>
      <charset val="129"/>
    </font>
    <font>
      <sz val="10"/>
      <color rgb="FF9C5700"/>
      <name val="KoPubWorld돋움체 Medium"/>
      <family val="2"/>
      <charset val="129"/>
    </font>
    <font>
      <sz val="10"/>
      <color rgb="FF3F3F76"/>
      <name val="KoPubWorld돋움체 Medium"/>
      <family val="2"/>
      <charset val="129"/>
    </font>
    <font>
      <b/>
      <sz val="10"/>
      <color rgb="FF3F3F3F"/>
      <name val="KoPubWorld돋움체 Medium"/>
      <family val="2"/>
      <charset val="129"/>
    </font>
    <font>
      <b/>
      <sz val="10"/>
      <color rgb="FFFA7D00"/>
      <name val="KoPubWorld돋움체 Medium"/>
      <family val="2"/>
      <charset val="129"/>
    </font>
    <font>
      <sz val="10"/>
      <color rgb="FFFA7D00"/>
      <name val="KoPubWorld돋움체 Medium"/>
      <family val="2"/>
      <charset val="129"/>
    </font>
    <font>
      <b/>
      <sz val="10"/>
      <color theme="0"/>
      <name val="KoPubWorld돋움체 Medium"/>
      <family val="2"/>
      <charset val="129"/>
    </font>
    <font>
      <sz val="10"/>
      <color rgb="FFFF0000"/>
      <name val="KoPubWorld돋움체 Medium"/>
      <family val="2"/>
      <charset val="129"/>
    </font>
    <font>
      <i/>
      <sz val="10"/>
      <color rgb="FF7F7F7F"/>
      <name val="KoPubWorld돋움체 Medium"/>
      <family val="2"/>
      <charset val="129"/>
    </font>
    <font>
      <b/>
      <sz val="10"/>
      <color theme="1"/>
      <name val="KoPubWorld돋움체 Medium"/>
      <family val="2"/>
      <charset val="129"/>
    </font>
    <font>
      <sz val="10"/>
      <color theme="0"/>
      <name val="KoPubWorld돋움체 Medium"/>
      <family val="2"/>
      <charset val="129"/>
    </font>
    <font>
      <sz val="8"/>
      <name val="KoPubWorld돋움체 Medium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r>
              <a:rPr lang="ko-KR" altLang="en-US" sz="2000"/>
              <a:t>순위와</a:t>
            </a:r>
            <a:r>
              <a:rPr lang="ko-KR" altLang="en-US" sz="2000" baseline="0"/>
              <a:t> 이동거리 산점도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total!$B$2:$B$51</c:f>
              <c:numCache>
                <c:formatCode>General</c:formatCode>
                <c:ptCount val="50"/>
                <c:pt idx="0">
                  <c:v>8116</c:v>
                </c:pt>
                <c:pt idx="1">
                  <c:v>8288.1</c:v>
                </c:pt>
                <c:pt idx="2">
                  <c:v>6848.7</c:v>
                </c:pt>
                <c:pt idx="3">
                  <c:v>8010.7</c:v>
                </c:pt>
                <c:pt idx="4">
                  <c:v>7065.5</c:v>
                </c:pt>
                <c:pt idx="5">
                  <c:v>8770.7000000000007</c:v>
                </c:pt>
                <c:pt idx="6">
                  <c:v>9468.5</c:v>
                </c:pt>
                <c:pt idx="7">
                  <c:v>7848.9</c:v>
                </c:pt>
                <c:pt idx="8">
                  <c:v>7410.4</c:v>
                </c:pt>
                <c:pt idx="9">
                  <c:v>7057.8</c:v>
                </c:pt>
                <c:pt idx="10">
                  <c:v>8556.2000000000007</c:v>
                </c:pt>
                <c:pt idx="11">
                  <c:v>7675.9</c:v>
                </c:pt>
                <c:pt idx="12">
                  <c:v>7265.6</c:v>
                </c:pt>
                <c:pt idx="13">
                  <c:v>6085.4</c:v>
                </c:pt>
                <c:pt idx="14">
                  <c:v>6549.7</c:v>
                </c:pt>
                <c:pt idx="15">
                  <c:v>9254.7000000000007</c:v>
                </c:pt>
                <c:pt idx="16">
                  <c:v>8211.4</c:v>
                </c:pt>
                <c:pt idx="17">
                  <c:v>8254.2000000000007</c:v>
                </c:pt>
                <c:pt idx="18">
                  <c:v>7499.2</c:v>
                </c:pt>
                <c:pt idx="19">
                  <c:v>7266.8</c:v>
                </c:pt>
                <c:pt idx="20">
                  <c:v>8208.4</c:v>
                </c:pt>
                <c:pt idx="21">
                  <c:v>6561.2</c:v>
                </c:pt>
                <c:pt idx="22">
                  <c:v>7106.5</c:v>
                </c:pt>
                <c:pt idx="23">
                  <c:v>7542.1</c:v>
                </c:pt>
                <c:pt idx="24">
                  <c:v>6838.4</c:v>
                </c:pt>
                <c:pt idx="25">
                  <c:v>8254</c:v>
                </c:pt>
                <c:pt idx="26">
                  <c:v>7927.8</c:v>
                </c:pt>
                <c:pt idx="27">
                  <c:v>7813.4</c:v>
                </c:pt>
                <c:pt idx="28">
                  <c:v>7629.5</c:v>
                </c:pt>
                <c:pt idx="29">
                  <c:v>7372.2</c:v>
                </c:pt>
                <c:pt idx="30">
                  <c:v>7318.1</c:v>
                </c:pt>
                <c:pt idx="31">
                  <c:v>7752.3</c:v>
                </c:pt>
                <c:pt idx="32">
                  <c:v>7484</c:v>
                </c:pt>
                <c:pt idx="33">
                  <c:v>7590.5</c:v>
                </c:pt>
                <c:pt idx="34">
                  <c:v>5723.4</c:v>
                </c:pt>
                <c:pt idx="35">
                  <c:v>8465.9</c:v>
                </c:pt>
                <c:pt idx="36">
                  <c:v>7602.5</c:v>
                </c:pt>
                <c:pt idx="37">
                  <c:v>7391.8</c:v>
                </c:pt>
                <c:pt idx="38">
                  <c:v>7130.2</c:v>
                </c:pt>
                <c:pt idx="39">
                  <c:v>6782</c:v>
                </c:pt>
                <c:pt idx="40">
                  <c:v>8369.2000000000007</c:v>
                </c:pt>
                <c:pt idx="41">
                  <c:v>7796.9</c:v>
                </c:pt>
                <c:pt idx="42">
                  <c:v>7699.5</c:v>
                </c:pt>
                <c:pt idx="43">
                  <c:v>7840.8</c:v>
                </c:pt>
                <c:pt idx="44">
                  <c:v>7448.4</c:v>
                </c:pt>
                <c:pt idx="45">
                  <c:v>8119.6</c:v>
                </c:pt>
                <c:pt idx="46">
                  <c:v>7691.4</c:v>
                </c:pt>
                <c:pt idx="47">
                  <c:v>7858.2</c:v>
                </c:pt>
                <c:pt idx="48">
                  <c:v>8005.4</c:v>
                </c:pt>
                <c:pt idx="49">
                  <c:v>6726.9</c:v>
                </c:pt>
              </c:numCache>
            </c:numRef>
          </c:xVal>
          <c:yVal>
            <c:numRef>
              <c:f>total!$C$2:$C$51</c:f>
              <c:numCache>
                <c:formatCode>General</c:formatCode>
                <c:ptCount val="50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9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</c:v>
                </c:pt>
                <c:pt idx="12">
                  <c:v>9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1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7</c:v>
                </c:pt>
                <c:pt idx="26">
                  <c:v>10</c:v>
                </c:pt>
                <c:pt idx="27">
                  <c:v>8</c:v>
                </c:pt>
                <c:pt idx="28">
                  <c:v>3</c:v>
                </c:pt>
                <c:pt idx="29">
                  <c:v>9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7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5</c:v>
                </c:pt>
                <c:pt idx="45">
                  <c:v>9</c:v>
                </c:pt>
                <c:pt idx="46">
                  <c:v>8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E-40E8-B5CE-1A4F13DC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2639"/>
        <c:axId val="106816783"/>
      </c:scatterChart>
      <c:valAx>
        <c:axId val="106802639"/>
        <c:scaling>
          <c:orientation val="minMax"/>
          <c:max val="9500"/>
          <c:min val="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106816783"/>
        <c:crosses val="autoZero"/>
        <c:crossBetween val="midCat"/>
      </c:valAx>
      <c:valAx>
        <c:axId val="106816783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1068026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oPubWorld돋움체 Bold" panose="00000800000000000000" pitchFamily="2" charset="-127"/>
          <a:ea typeface="KoPubWorld돋움체 Bold" panose="00000800000000000000" pitchFamily="2" charset="-127"/>
          <a:cs typeface="KoPubWorld돋움체 Bold" panose="000008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r>
              <a:rPr lang="ko-KR" sz="2000"/>
              <a:t>승률과 이동거리 산점도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oPubWorld돋움체 Bold" panose="00000800000000000000" pitchFamily="2" charset="-127"/>
              <a:ea typeface="KoPubWorld돋움체 Bold" panose="00000800000000000000" pitchFamily="2" charset="-127"/>
              <a:cs typeface="KoPubWorld돋움체 Bold" panose="00000800000000000000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winRate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total!$B$2:$B$51</c:f>
              <c:numCache>
                <c:formatCode>General</c:formatCode>
                <c:ptCount val="50"/>
                <c:pt idx="0">
                  <c:v>8116</c:v>
                </c:pt>
                <c:pt idx="1">
                  <c:v>8288.1</c:v>
                </c:pt>
                <c:pt idx="2">
                  <c:v>6848.7</c:v>
                </c:pt>
                <c:pt idx="3">
                  <c:v>8010.7</c:v>
                </c:pt>
                <c:pt idx="4">
                  <c:v>7065.5</c:v>
                </c:pt>
                <c:pt idx="5">
                  <c:v>8770.7000000000007</c:v>
                </c:pt>
                <c:pt idx="6">
                  <c:v>9468.5</c:v>
                </c:pt>
                <c:pt idx="7">
                  <c:v>7848.9</c:v>
                </c:pt>
                <c:pt idx="8">
                  <c:v>7410.4</c:v>
                </c:pt>
                <c:pt idx="9">
                  <c:v>7057.8</c:v>
                </c:pt>
                <c:pt idx="10">
                  <c:v>8556.2000000000007</c:v>
                </c:pt>
                <c:pt idx="11">
                  <c:v>7675.9</c:v>
                </c:pt>
                <c:pt idx="12">
                  <c:v>7265.6</c:v>
                </c:pt>
                <c:pt idx="13">
                  <c:v>6085.4</c:v>
                </c:pt>
                <c:pt idx="14">
                  <c:v>6549.7</c:v>
                </c:pt>
                <c:pt idx="15">
                  <c:v>9254.7000000000007</c:v>
                </c:pt>
                <c:pt idx="16">
                  <c:v>8211.4</c:v>
                </c:pt>
                <c:pt idx="17">
                  <c:v>8254.2000000000007</c:v>
                </c:pt>
                <c:pt idx="18">
                  <c:v>7499.2</c:v>
                </c:pt>
                <c:pt idx="19">
                  <c:v>7266.8</c:v>
                </c:pt>
                <c:pt idx="20">
                  <c:v>8208.4</c:v>
                </c:pt>
                <c:pt idx="21">
                  <c:v>6561.2</c:v>
                </c:pt>
                <c:pt idx="22">
                  <c:v>7106.5</c:v>
                </c:pt>
                <c:pt idx="23">
                  <c:v>7542.1</c:v>
                </c:pt>
                <c:pt idx="24">
                  <c:v>6838.4</c:v>
                </c:pt>
                <c:pt idx="25">
                  <c:v>8254</c:v>
                </c:pt>
                <c:pt idx="26">
                  <c:v>7927.8</c:v>
                </c:pt>
                <c:pt idx="27">
                  <c:v>7813.4</c:v>
                </c:pt>
                <c:pt idx="28">
                  <c:v>7629.5</c:v>
                </c:pt>
                <c:pt idx="29">
                  <c:v>7372.2</c:v>
                </c:pt>
                <c:pt idx="30">
                  <c:v>7318.1</c:v>
                </c:pt>
                <c:pt idx="31">
                  <c:v>7752.3</c:v>
                </c:pt>
                <c:pt idx="32">
                  <c:v>7484</c:v>
                </c:pt>
                <c:pt idx="33">
                  <c:v>7590.5</c:v>
                </c:pt>
                <c:pt idx="34">
                  <c:v>5723.4</c:v>
                </c:pt>
                <c:pt idx="35">
                  <c:v>8465.9</c:v>
                </c:pt>
                <c:pt idx="36">
                  <c:v>7602.5</c:v>
                </c:pt>
                <c:pt idx="37">
                  <c:v>7391.8</c:v>
                </c:pt>
                <c:pt idx="38">
                  <c:v>7130.2</c:v>
                </c:pt>
                <c:pt idx="39">
                  <c:v>6782</c:v>
                </c:pt>
                <c:pt idx="40">
                  <c:v>8369.2000000000007</c:v>
                </c:pt>
                <c:pt idx="41">
                  <c:v>7796.9</c:v>
                </c:pt>
                <c:pt idx="42">
                  <c:v>7699.5</c:v>
                </c:pt>
                <c:pt idx="43">
                  <c:v>7840.8</c:v>
                </c:pt>
                <c:pt idx="44">
                  <c:v>7448.4</c:v>
                </c:pt>
                <c:pt idx="45">
                  <c:v>8119.6</c:v>
                </c:pt>
                <c:pt idx="46">
                  <c:v>7691.4</c:v>
                </c:pt>
                <c:pt idx="47">
                  <c:v>7858.2</c:v>
                </c:pt>
                <c:pt idx="48">
                  <c:v>8005.4</c:v>
                </c:pt>
                <c:pt idx="49">
                  <c:v>6726.9</c:v>
                </c:pt>
              </c:numCache>
            </c:numRef>
          </c:xVal>
          <c:yVal>
            <c:numRef>
              <c:f>total!$D$2:$D$51</c:f>
              <c:numCache>
                <c:formatCode>General</c:formatCode>
                <c:ptCount val="50"/>
                <c:pt idx="0">
                  <c:v>0.56000000000000005</c:v>
                </c:pt>
                <c:pt idx="1">
                  <c:v>0.59599999999999997</c:v>
                </c:pt>
                <c:pt idx="2">
                  <c:v>0.34699999999999998</c:v>
                </c:pt>
                <c:pt idx="3">
                  <c:v>0.48899999999999999</c:v>
                </c:pt>
                <c:pt idx="4">
                  <c:v>0.48599999999999999</c:v>
                </c:pt>
                <c:pt idx="5">
                  <c:v>0.60799999999999998</c:v>
                </c:pt>
                <c:pt idx="6">
                  <c:v>0.56299999999999994</c:v>
                </c:pt>
                <c:pt idx="7">
                  <c:v>0.39600000000000002</c:v>
                </c:pt>
                <c:pt idx="8">
                  <c:v>0.52400000000000002</c:v>
                </c:pt>
                <c:pt idx="9">
                  <c:v>0.43</c:v>
                </c:pt>
                <c:pt idx="10">
                  <c:v>0.40600000000000003</c:v>
                </c:pt>
                <c:pt idx="11">
                  <c:v>0.64600000000000002</c:v>
                </c:pt>
                <c:pt idx="12">
                  <c:v>0.41799999999999998</c:v>
                </c:pt>
                <c:pt idx="13">
                  <c:v>0.47599999999999998</c:v>
                </c:pt>
                <c:pt idx="14">
                  <c:v>0.52100000000000002</c:v>
                </c:pt>
                <c:pt idx="15">
                  <c:v>0.48599999999999999</c:v>
                </c:pt>
                <c:pt idx="16">
                  <c:v>0.47899999999999998</c:v>
                </c:pt>
                <c:pt idx="17">
                  <c:v>0.48599999999999999</c:v>
                </c:pt>
                <c:pt idx="18">
                  <c:v>0.54500000000000004</c:v>
                </c:pt>
                <c:pt idx="19">
                  <c:v>0.53500000000000003</c:v>
                </c:pt>
                <c:pt idx="20">
                  <c:v>0.51400000000000001</c:v>
                </c:pt>
                <c:pt idx="21">
                  <c:v>0.61499999999999999</c:v>
                </c:pt>
                <c:pt idx="22">
                  <c:v>0.5</c:v>
                </c:pt>
                <c:pt idx="23">
                  <c:v>0.55200000000000005</c:v>
                </c:pt>
                <c:pt idx="24">
                  <c:v>0.60099999999999998</c:v>
                </c:pt>
                <c:pt idx="25">
                  <c:v>0.437</c:v>
                </c:pt>
                <c:pt idx="26">
                  <c:v>0.34</c:v>
                </c:pt>
                <c:pt idx="27">
                  <c:v>0.42</c:v>
                </c:pt>
                <c:pt idx="28">
                  <c:v>0.61499999999999999</c:v>
                </c:pt>
                <c:pt idx="29">
                  <c:v>0.40300000000000002</c:v>
                </c:pt>
                <c:pt idx="30">
                  <c:v>0.60099999999999998</c:v>
                </c:pt>
                <c:pt idx="31">
                  <c:v>0.56399999999999995</c:v>
                </c:pt>
                <c:pt idx="32">
                  <c:v>0.56599999999999995</c:v>
                </c:pt>
                <c:pt idx="33">
                  <c:v>0.56399999999999995</c:v>
                </c:pt>
                <c:pt idx="34">
                  <c:v>0.55900000000000005</c:v>
                </c:pt>
                <c:pt idx="35">
                  <c:v>0.50700000000000001</c:v>
                </c:pt>
                <c:pt idx="36">
                  <c:v>0.497</c:v>
                </c:pt>
                <c:pt idx="37">
                  <c:v>0.46</c:v>
                </c:pt>
                <c:pt idx="38">
                  <c:v>0.35699999999999998</c:v>
                </c:pt>
                <c:pt idx="39">
                  <c:v>0.32600000000000001</c:v>
                </c:pt>
                <c:pt idx="40">
                  <c:v>0.496</c:v>
                </c:pt>
                <c:pt idx="41">
                  <c:v>0.52200000000000002</c:v>
                </c:pt>
                <c:pt idx="42">
                  <c:v>0.56299999999999994</c:v>
                </c:pt>
                <c:pt idx="43">
                  <c:v>0.55400000000000005</c:v>
                </c:pt>
                <c:pt idx="44">
                  <c:v>0.51100000000000001</c:v>
                </c:pt>
                <c:pt idx="45">
                  <c:v>0.433</c:v>
                </c:pt>
                <c:pt idx="46">
                  <c:v>0.47799999999999998</c:v>
                </c:pt>
                <c:pt idx="47">
                  <c:v>0.56299999999999994</c:v>
                </c:pt>
                <c:pt idx="48">
                  <c:v>0.50800000000000001</c:v>
                </c:pt>
                <c:pt idx="49">
                  <c:v>0.371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2-437B-8CD0-2356BF61E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89663"/>
        <c:axId val="52118351"/>
      </c:scatterChart>
      <c:valAx>
        <c:axId val="2116089663"/>
        <c:scaling>
          <c:orientation val="minMax"/>
          <c:max val="9500"/>
          <c:min val="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52118351"/>
        <c:crosses val="autoZero"/>
        <c:crossBetween val="midCat"/>
      </c:valAx>
      <c:valAx>
        <c:axId val="52118351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World돋움체 Bold" panose="00000800000000000000" pitchFamily="2" charset="-127"/>
                <a:ea typeface="KoPubWorld돋움체 Bold" panose="00000800000000000000" pitchFamily="2" charset="-127"/>
                <a:cs typeface="KoPubWorld돋움체 Bold" panose="00000800000000000000" pitchFamily="2" charset="-127"/>
              </a:defRPr>
            </a:pPr>
            <a:endParaRPr lang="ko-KR"/>
          </a:p>
        </c:txPr>
        <c:crossAx val="211608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KoPubWorld돋움체 Bold" panose="00000800000000000000" pitchFamily="2" charset="-127"/>
          <a:ea typeface="KoPubWorld돋움체 Bold" panose="00000800000000000000" pitchFamily="2" charset="-127"/>
          <a:cs typeface="KoPubWorld돋움체 Bold" panose="000008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21514</xdr:colOff>
      <xdr:row>2</xdr:row>
      <xdr:rowOff>3119</xdr:rowOff>
    </xdr:from>
    <xdr:to>
      <xdr:col>14</xdr:col>
      <xdr:colOff>450338</xdr:colOff>
      <xdr:row>17</xdr:row>
      <xdr:rowOff>15825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A8F115-75D6-4FF7-88AA-6D8FB92AB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22412</xdr:colOff>
      <xdr:row>19</xdr:row>
      <xdr:rowOff>4481</xdr:rowOff>
    </xdr:from>
    <xdr:to>
      <xdr:col>14</xdr:col>
      <xdr:colOff>451236</xdr:colOff>
      <xdr:row>34</xdr:row>
      <xdr:rowOff>17187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171C48B-1EC7-499A-885A-1520D7F91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F1" zoomScale="85" zoomScaleNormal="85" workbookViewId="0">
      <selection activeCell="P10" sqref="P10"/>
    </sheetView>
  </sheetViews>
  <sheetFormatPr defaultRowHeight="16.8" x14ac:dyDescent="0.5"/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 t="s">
        <v>4</v>
      </c>
      <c r="B2">
        <v>8116</v>
      </c>
      <c r="C2">
        <v>4</v>
      </c>
      <c r="D2">
        <v>0.56000000000000005</v>
      </c>
    </row>
    <row r="3" spans="1:4" x14ac:dyDescent="0.5">
      <c r="A3" t="s">
        <v>5</v>
      </c>
      <c r="B3">
        <v>8288.1</v>
      </c>
      <c r="C3">
        <v>2</v>
      </c>
      <c r="D3">
        <v>0.59599999999999997</v>
      </c>
    </row>
    <row r="4" spans="1:4" x14ac:dyDescent="0.5">
      <c r="A4" t="s">
        <v>6</v>
      </c>
      <c r="B4">
        <v>6848.7</v>
      </c>
      <c r="C4">
        <v>10</v>
      </c>
      <c r="D4">
        <v>0.34699999999999998</v>
      </c>
    </row>
    <row r="5" spans="1:4" x14ac:dyDescent="0.5">
      <c r="A5" t="s">
        <v>7</v>
      </c>
      <c r="B5">
        <v>8010.7</v>
      </c>
      <c r="C5">
        <v>6</v>
      </c>
      <c r="D5">
        <v>0.48899999999999999</v>
      </c>
    </row>
    <row r="6" spans="1:4" x14ac:dyDescent="0.5">
      <c r="A6" t="s">
        <v>8</v>
      </c>
      <c r="B6">
        <v>7065.5</v>
      </c>
      <c r="C6">
        <v>7</v>
      </c>
      <c r="D6">
        <v>0.48599999999999999</v>
      </c>
    </row>
    <row r="7" spans="1:4" x14ac:dyDescent="0.5">
      <c r="A7" t="s">
        <v>9</v>
      </c>
      <c r="B7">
        <v>8770.7000000000007</v>
      </c>
      <c r="C7">
        <v>1</v>
      </c>
      <c r="D7">
        <v>0.60799999999999998</v>
      </c>
    </row>
    <row r="8" spans="1:4" x14ac:dyDescent="0.5">
      <c r="A8" t="s">
        <v>10</v>
      </c>
      <c r="B8">
        <v>9468.5</v>
      </c>
      <c r="C8">
        <v>3</v>
      </c>
      <c r="D8">
        <v>0.56299999999999994</v>
      </c>
    </row>
    <row r="9" spans="1:4" x14ac:dyDescent="0.5">
      <c r="A9" t="s">
        <v>11</v>
      </c>
      <c r="B9">
        <v>7848.9</v>
      </c>
      <c r="C9">
        <v>9</v>
      </c>
      <c r="D9">
        <v>0.39600000000000002</v>
      </c>
    </row>
    <row r="10" spans="1:4" x14ac:dyDescent="0.5">
      <c r="A10" t="s">
        <v>12</v>
      </c>
      <c r="B10">
        <v>7410.4</v>
      </c>
      <c r="C10">
        <v>5</v>
      </c>
      <c r="D10">
        <v>0.52400000000000002</v>
      </c>
    </row>
    <row r="11" spans="1:4" x14ac:dyDescent="0.5">
      <c r="A11" t="s">
        <v>13</v>
      </c>
      <c r="B11">
        <v>7057.8</v>
      </c>
      <c r="C11">
        <v>8</v>
      </c>
      <c r="D11">
        <v>0.43</v>
      </c>
    </row>
    <row r="12" spans="1:4" x14ac:dyDescent="0.5">
      <c r="A12" t="s">
        <v>4</v>
      </c>
      <c r="B12">
        <v>8556.2000000000007</v>
      </c>
      <c r="C12">
        <v>10</v>
      </c>
      <c r="D12">
        <v>0.40600000000000003</v>
      </c>
    </row>
    <row r="13" spans="1:4" x14ac:dyDescent="0.5">
      <c r="A13" t="s">
        <v>5</v>
      </c>
      <c r="B13">
        <v>7675.9</v>
      </c>
      <c r="C13">
        <v>2</v>
      </c>
      <c r="D13">
        <v>0.64600000000000002</v>
      </c>
    </row>
    <row r="14" spans="1:4" x14ac:dyDescent="0.5">
      <c r="A14" t="s">
        <v>6</v>
      </c>
      <c r="B14">
        <v>7265.6</v>
      </c>
      <c r="C14">
        <v>9</v>
      </c>
      <c r="D14">
        <v>0.41799999999999998</v>
      </c>
    </row>
    <row r="15" spans="1:4" x14ac:dyDescent="0.5">
      <c r="A15" t="s">
        <v>7</v>
      </c>
      <c r="B15">
        <v>6085.4</v>
      </c>
      <c r="C15">
        <v>8</v>
      </c>
      <c r="D15">
        <v>0.47599999999999998</v>
      </c>
    </row>
    <row r="16" spans="1:4" x14ac:dyDescent="0.5">
      <c r="A16" t="s">
        <v>8</v>
      </c>
      <c r="B16">
        <v>6549.7</v>
      </c>
      <c r="C16">
        <v>4</v>
      </c>
      <c r="D16">
        <v>0.52100000000000002</v>
      </c>
    </row>
    <row r="17" spans="1:4" x14ac:dyDescent="0.5">
      <c r="A17" t="s">
        <v>9</v>
      </c>
      <c r="B17">
        <v>9254.7000000000007</v>
      </c>
      <c r="C17">
        <v>5</v>
      </c>
      <c r="D17">
        <v>0.48599999999999999</v>
      </c>
    </row>
    <row r="18" spans="1:4" x14ac:dyDescent="0.5">
      <c r="A18" t="s">
        <v>10</v>
      </c>
      <c r="B18">
        <v>8211.4</v>
      </c>
      <c r="C18">
        <v>7</v>
      </c>
      <c r="D18">
        <v>0.47899999999999998</v>
      </c>
    </row>
    <row r="19" spans="1:4" x14ac:dyDescent="0.5">
      <c r="A19" t="s">
        <v>11</v>
      </c>
      <c r="B19">
        <v>8254.2000000000007</v>
      </c>
      <c r="C19">
        <v>6</v>
      </c>
      <c r="D19">
        <v>0.48599999999999999</v>
      </c>
    </row>
    <row r="20" spans="1:4" x14ac:dyDescent="0.5">
      <c r="A20" t="s">
        <v>12</v>
      </c>
      <c r="B20">
        <v>7499.2</v>
      </c>
      <c r="C20">
        <v>1</v>
      </c>
      <c r="D20">
        <v>0.54500000000000004</v>
      </c>
    </row>
    <row r="21" spans="1:4" x14ac:dyDescent="0.5">
      <c r="A21" t="s">
        <v>13</v>
      </c>
      <c r="B21">
        <v>7266.8</v>
      </c>
      <c r="C21">
        <v>3</v>
      </c>
      <c r="D21">
        <v>0.53500000000000003</v>
      </c>
    </row>
    <row r="22" spans="1:4" x14ac:dyDescent="0.5">
      <c r="A22" t="s">
        <v>4</v>
      </c>
      <c r="B22">
        <v>8208.4</v>
      </c>
      <c r="C22">
        <v>5</v>
      </c>
      <c r="D22">
        <v>0.51400000000000001</v>
      </c>
    </row>
    <row r="23" spans="1:4" x14ac:dyDescent="0.5">
      <c r="A23" t="s">
        <v>5</v>
      </c>
      <c r="B23">
        <v>6561.2</v>
      </c>
      <c r="C23">
        <v>1</v>
      </c>
      <c r="D23">
        <v>0.61499999999999999</v>
      </c>
    </row>
    <row r="24" spans="1:4" x14ac:dyDescent="0.5">
      <c r="A24" t="s">
        <v>6</v>
      </c>
      <c r="B24">
        <v>7106.5</v>
      </c>
      <c r="C24">
        <v>6</v>
      </c>
      <c r="D24">
        <v>0.5</v>
      </c>
    </row>
    <row r="25" spans="1:4" x14ac:dyDescent="0.5">
      <c r="A25" t="s">
        <v>7</v>
      </c>
      <c r="B25">
        <v>7542.1</v>
      </c>
      <c r="C25">
        <v>4</v>
      </c>
      <c r="D25">
        <v>0.55200000000000005</v>
      </c>
    </row>
    <row r="26" spans="1:4" x14ac:dyDescent="0.5">
      <c r="A26" t="s">
        <v>8</v>
      </c>
      <c r="B26">
        <v>6838.4</v>
      </c>
      <c r="C26">
        <v>2</v>
      </c>
      <c r="D26">
        <v>0.60099999999999998</v>
      </c>
    </row>
    <row r="27" spans="1:4" x14ac:dyDescent="0.5">
      <c r="A27" t="s">
        <v>9</v>
      </c>
      <c r="B27">
        <v>8254</v>
      </c>
      <c r="C27">
        <v>7</v>
      </c>
      <c r="D27">
        <v>0.437</v>
      </c>
    </row>
    <row r="28" spans="1:4" x14ac:dyDescent="0.5">
      <c r="A28" t="s">
        <v>10</v>
      </c>
      <c r="B28">
        <v>7927.8</v>
      </c>
      <c r="C28">
        <v>10</v>
      </c>
      <c r="D28">
        <v>0.34</v>
      </c>
    </row>
    <row r="29" spans="1:4" x14ac:dyDescent="0.5">
      <c r="A29" t="s">
        <v>11</v>
      </c>
      <c r="B29">
        <v>7813.4</v>
      </c>
      <c r="C29">
        <v>8</v>
      </c>
      <c r="D29">
        <v>0.42</v>
      </c>
    </row>
    <row r="30" spans="1:4" x14ac:dyDescent="0.5">
      <c r="A30" t="s">
        <v>12</v>
      </c>
      <c r="B30">
        <v>7629.5</v>
      </c>
      <c r="C30">
        <v>3</v>
      </c>
      <c r="D30">
        <v>0.61499999999999999</v>
      </c>
    </row>
    <row r="31" spans="1:4" x14ac:dyDescent="0.5">
      <c r="A31" t="s">
        <v>13</v>
      </c>
      <c r="B31">
        <v>7372.2</v>
      </c>
      <c r="C31">
        <v>9</v>
      </c>
      <c r="D31">
        <v>0.40300000000000002</v>
      </c>
    </row>
    <row r="32" spans="1:4" x14ac:dyDescent="0.5">
      <c r="A32" t="s">
        <v>4</v>
      </c>
      <c r="B32">
        <v>7318.1</v>
      </c>
      <c r="C32">
        <v>1</v>
      </c>
      <c r="D32">
        <v>0.60099999999999998</v>
      </c>
    </row>
    <row r="33" spans="1:4" x14ac:dyDescent="0.5">
      <c r="A33" t="s">
        <v>5</v>
      </c>
      <c r="B33">
        <v>7752.3</v>
      </c>
      <c r="C33">
        <v>2</v>
      </c>
      <c r="D33">
        <v>0.56399999999999995</v>
      </c>
    </row>
    <row r="34" spans="1:4" x14ac:dyDescent="0.5">
      <c r="A34" t="s">
        <v>6</v>
      </c>
      <c r="B34">
        <v>7484</v>
      </c>
      <c r="C34">
        <v>3</v>
      </c>
      <c r="D34">
        <v>0.56599999999999995</v>
      </c>
    </row>
    <row r="35" spans="1:4" x14ac:dyDescent="0.5">
      <c r="A35" t="s">
        <v>7</v>
      </c>
      <c r="B35">
        <v>7590.5</v>
      </c>
      <c r="C35">
        <v>4</v>
      </c>
      <c r="D35">
        <v>0.56399999999999995</v>
      </c>
    </row>
    <row r="36" spans="1:4" x14ac:dyDescent="0.5">
      <c r="A36" t="s">
        <v>8</v>
      </c>
      <c r="B36">
        <v>5723.4</v>
      </c>
      <c r="C36">
        <v>5</v>
      </c>
      <c r="D36">
        <v>0.55900000000000005</v>
      </c>
    </row>
    <row r="37" spans="1:4" x14ac:dyDescent="0.5">
      <c r="A37" t="s">
        <v>9</v>
      </c>
      <c r="B37">
        <v>8465.9</v>
      </c>
      <c r="C37">
        <v>6</v>
      </c>
      <c r="D37">
        <v>0.50700000000000001</v>
      </c>
    </row>
    <row r="38" spans="1:4" x14ac:dyDescent="0.5">
      <c r="A38" t="s">
        <v>10</v>
      </c>
      <c r="B38">
        <v>7602.5</v>
      </c>
      <c r="C38">
        <v>7</v>
      </c>
      <c r="D38">
        <v>0.497</v>
      </c>
    </row>
    <row r="39" spans="1:4" x14ac:dyDescent="0.5">
      <c r="A39" t="s">
        <v>11</v>
      </c>
      <c r="B39">
        <v>7391.8</v>
      </c>
      <c r="C39">
        <v>8</v>
      </c>
      <c r="D39">
        <v>0.46</v>
      </c>
    </row>
    <row r="40" spans="1:4" x14ac:dyDescent="0.5">
      <c r="A40" t="s">
        <v>12</v>
      </c>
      <c r="B40">
        <v>7130.2</v>
      </c>
      <c r="C40">
        <v>9</v>
      </c>
      <c r="D40">
        <v>0.35699999999999998</v>
      </c>
    </row>
    <row r="41" spans="1:4" x14ac:dyDescent="0.5">
      <c r="A41" t="s">
        <v>13</v>
      </c>
      <c r="B41">
        <v>6782</v>
      </c>
      <c r="C41">
        <v>10</v>
      </c>
      <c r="D41">
        <v>0.32600000000000001</v>
      </c>
    </row>
    <row r="42" spans="1:4" x14ac:dyDescent="0.5">
      <c r="A42" t="s">
        <v>4</v>
      </c>
      <c r="B42">
        <v>8369.2000000000007</v>
      </c>
      <c r="C42">
        <v>7</v>
      </c>
      <c r="D42">
        <v>0.496</v>
      </c>
    </row>
    <row r="43" spans="1:4" x14ac:dyDescent="0.5">
      <c r="A43" t="s">
        <v>5</v>
      </c>
      <c r="B43">
        <v>7796.9</v>
      </c>
      <c r="C43">
        <v>2</v>
      </c>
      <c r="D43">
        <v>0.52200000000000002</v>
      </c>
    </row>
    <row r="44" spans="1:4" x14ac:dyDescent="0.5">
      <c r="A44" t="s">
        <v>6</v>
      </c>
      <c r="B44">
        <v>7699.5</v>
      </c>
      <c r="C44">
        <v>1</v>
      </c>
      <c r="D44">
        <v>0.56299999999999994</v>
      </c>
    </row>
    <row r="45" spans="1:4" x14ac:dyDescent="0.5">
      <c r="A45" t="s">
        <v>7</v>
      </c>
      <c r="B45">
        <v>7840.8</v>
      </c>
      <c r="C45">
        <v>4</v>
      </c>
      <c r="D45">
        <v>0.55400000000000005</v>
      </c>
    </row>
    <row r="46" spans="1:4" x14ac:dyDescent="0.5">
      <c r="A46" t="s">
        <v>8</v>
      </c>
      <c r="B46">
        <v>7448.4</v>
      </c>
      <c r="C46">
        <v>5</v>
      </c>
      <c r="D46">
        <v>0.51100000000000001</v>
      </c>
    </row>
    <row r="47" spans="1:4" x14ac:dyDescent="0.5">
      <c r="A47" t="s">
        <v>9</v>
      </c>
      <c r="B47">
        <v>8119.6</v>
      </c>
      <c r="C47">
        <v>9</v>
      </c>
      <c r="D47">
        <v>0.433</v>
      </c>
    </row>
    <row r="48" spans="1:4" x14ac:dyDescent="0.5">
      <c r="A48" t="s">
        <v>10</v>
      </c>
      <c r="B48">
        <v>7691.4</v>
      </c>
      <c r="C48">
        <v>8</v>
      </c>
      <c r="D48">
        <v>0.47799999999999998</v>
      </c>
    </row>
    <row r="49" spans="1:4" x14ac:dyDescent="0.5">
      <c r="A49" t="s">
        <v>11</v>
      </c>
      <c r="B49">
        <v>7858.2</v>
      </c>
      <c r="C49">
        <v>3</v>
      </c>
      <c r="D49">
        <v>0.56299999999999994</v>
      </c>
    </row>
    <row r="50" spans="1:4" x14ac:dyDescent="0.5">
      <c r="A50" t="s">
        <v>12</v>
      </c>
      <c r="B50">
        <v>8005.4</v>
      </c>
      <c r="C50">
        <v>6</v>
      </c>
      <c r="D50">
        <v>0.50800000000000001</v>
      </c>
    </row>
    <row r="51" spans="1:4" x14ac:dyDescent="0.5">
      <c r="A51" t="s">
        <v>13</v>
      </c>
      <c r="B51">
        <v>6726.9</v>
      </c>
      <c r="C51">
        <v>10</v>
      </c>
      <c r="D51">
        <v>0.371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보노엄마</dc:creator>
  <cp:lastModifiedBy>보노엄마</cp:lastModifiedBy>
  <dcterms:created xsi:type="dcterms:W3CDTF">2021-12-02T13:33:12Z</dcterms:created>
  <dcterms:modified xsi:type="dcterms:W3CDTF">2021-12-02T14:11:34Z</dcterms:modified>
</cp:coreProperties>
</file>