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E4950342-68E6-48A5-8BCB-D6EABE52F5C9}" xr6:coauthVersionLast="45" xr6:coauthVersionMax="45" xr10:uidLastSave="{00000000-0000-0000-0000-000000000000}"/>
  <bookViews>
    <workbookView xWindow="-120" yWindow="-120" windowWidth="29040" windowHeight="15840" xr2:uid="{61682296-92CF-4BFE-8BED-BCCE26326614}"/>
  </bookViews>
  <sheets>
    <sheet name="Φύλλο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<sst xmlns="http://schemas.openxmlformats.org/spreadsheetml/2006/main" count="7" uniqueCount="7">
  <si>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RLE</t>
  </si>
  <si>
    <t>BIT_PACKING</t>
  </si>
  <si>
    <t>DELTA</t>
  </si>
  <si>
    <t>ROARING</t>
  </si>
  <si>
    <t>PARQUET</t>
  </si>
  <si>
    <t>HYBRID_COLUMNAR</t>
  </si>
  <si>
    <t>MAP_REDUCE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</si>
</sst>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Selectivity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Φύλλο1!$B$1:$F$1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Φύλλο1!$B$2:$F$2</c:f>
              <c:numCache>
                <c:formatCode>#,##0.000</c:formatCode>
                <c:ptCount val="5"/>
                <c:pt idx="0">
                  <c:v>0.46300000000000002</c:v>
                </c:pt>
                <c:pt idx="1">
                  <c:v>0.49</c:v>
                </c:pt>
                <c:pt idx="2">
                  <c:v>0.56299999999999994</c:v>
                </c:pt>
                <c:pt idx="3">
                  <c:v>0.54900000000000004</c:v>
                </c:pt>
                <c:pt idx="4">
                  <c:v>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D-4D8A-BF95-2EC6C69D26B4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Φύλλο1!$B$1:$F$1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Φύλλο1!$B$3:$F$3</c:f>
              <c:numCache>
                <c:formatCode>#,##0.000</c:formatCode>
                <c:ptCount val="5"/>
                <c:pt idx="0">
                  <c:v>7.2759999999999998</c:v>
                </c:pt>
                <c:pt idx="1">
                  <c:v>7.3079999999999998</c:v>
                </c:pt>
                <c:pt idx="2">
                  <c:v>7.9809999999999999</c:v>
                </c:pt>
                <c:pt idx="3">
                  <c:v>8.0660000000000007</c:v>
                </c:pt>
                <c:pt idx="4">
                  <c:v>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D-4D8A-BF95-2EC6C69D26B4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Φύλλο1!$B$1:$F$1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Φύλλο1!$B$4:$F$4</c:f>
              <c:numCache>
                <c:formatCode>#,##0.000</c:formatCode>
                <c:ptCount val="5"/>
                <c:pt idx="0">
                  <c:v>7.6</c:v>
                </c:pt>
                <c:pt idx="1">
                  <c:v>6.6950000000000003</c:v>
                </c:pt>
                <c:pt idx="2">
                  <c:v>7.5270000000000001</c:v>
                </c:pt>
                <c:pt idx="3">
                  <c:v>8.8209999999999997</c:v>
                </c:pt>
                <c:pt idx="4">
                  <c:v>9.9489999999999998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D-4D8A-BF95-2EC6C69D26B4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Φύλλο1!$B$1:$F$1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Φύλλο1!$B$5:$F$5</c:f>
              <c:numCache>
                <c:formatCode>#,##0.000</c:formatCode>
                <c:ptCount val="5"/>
                <c:pt idx="0">
                  <c:v>3.8540000000000001</c:v>
                </c:pt>
                <c:pt idx="1">
                  <c:v>4.1289999999999996</c:v>
                </c:pt>
                <c:pt idx="2">
                  <c:v>5.194</c:v>
                </c:pt>
                <c:pt idx="3">
                  <c:v>6.1890000000000001</c:v>
                </c:pt>
                <c:pt idx="4">
                  <c:v>7.9269999999999996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D-4D8A-BF95-2EC6C69D26B4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Φύλλο1!$B$1:$F$1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Φύλλο1!$B$6:$F$6</c:f>
              <c:numCache>
                <c:formatCode>#,##0.000</c:formatCode>
                <c:ptCount val="5"/>
                <c:pt idx="0">
                  <c:v>6.3630000000000004</c:v>
                </c:pt>
                <c:pt idx="1">
                  <c:v>12.137</c:v>
                </c:pt>
                <c:pt idx="2">
                  <c:v>20.670999999999999</c:v>
                </c:pt>
                <c:pt idx="3">
                  <c:v>31.690999999999999</c:v>
                </c:pt>
                <c:pt idx="4">
                  <c:v>39.695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D-4D8A-BF95-2EC6C69D26B4}"/>
            </c:ext>
          </c:extLst>
        </c:ser>
        <c:ser>
          <c:idx val="5"/>
          <c:order val="5"/>
          <c:tx>
            <c:strRef>
              <c:f>Φύλλο1!$A$7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Φύλλο1!$B$1:$F$1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Φύλλο1!$B$7:$F$7</c:f>
              <c:numCache>
                <c:formatCode>#,##0.000</c:formatCode>
                <c:ptCount val="5"/>
                <c:pt idx="0">
                  <c:v>0.33800000000000002</c:v>
                </c:pt>
                <c:pt idx="1">
                  <c:v>0.34799999999999998</c:v>
                </c:pt>
                <c:pt idx="2">
                  <c:v>0.371</c:v>
                </c:pt>
                <c:pt idx="3">
                  <c:v>0.39600000000000002</c:v>
                </c:pt>
                <c:pt idx="4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D-4D8A-BF95-2EC6C69D26B4}"/>
            </c:ext>
          </c:extLst>
        </c:ser>
        <c:ser>
          <c:idx val="6"/>
          <c:order val="6"/>
          <c:tx>
            <c:strRef>
              <c:f>Φύλλο1!$A$8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Φύλλο1!$B$1:$F$1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Φύλλο1!$B$8:$F$8</c:f>
              <c:numCache>
                <c:formatCode>#,##0.000</c:formatCode>
                <c:ptCount val="5"/>
                <c:pt idx="0">
                  <c:v>48.927999999999997</c:v>
                </c:pt>
                <c:pt idx="1">
                  <c:v>51.231999999999999</c:v>
                </c:pt>
                <c:pt idx="2">
                  <c:v>57.918999999999997</c:v>
                </c:pt>
                <c:pt idx="3">
                  <c:v>57.183999999999997</c:v>
                </c:pt>
                <c:pt idx="4">
                  <c:v>60.326999999999998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D-4D8A-BF95-2EC6C69D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612368"/>
        <c:axId val="568608760"/>
      </c:lineChart>
      <c:catAx>
        <c:axId val="5686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608760"/>
        <c:crosses val="autoZero"/>
        <c:auto val="1"/>
        <c:lblAlgn val="ctr"/>
        <c:lblOffset val="100"/>
        <c:noMultiLvlLbl val="0"/>
      </c:catAx>
      <c:valAx>
        <c:axId val="5686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686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9</xdr:row>
      <xdr:rowOff>133350</xdr:rowOff>
    </xdr:from>
    <xdr:to>
      <xdr:col>12</xdr:col>
      <xdr:colOff>247650</xdr:colOff>
      <xdr:row>24</xdr:row>
      <xdr:rowOff>19050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F094086-5684-4EEE-B441-FEDBB072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9921-8704-4D8B-9024-ABEBE436C438}">
  <dimension ref="A1:F8"/>
  <sheetViews>
    <sheetView tabSelected="1" workbookViewId="0">
      <selection activeCell="O13" sqref="O13"/>
    </sheetView>
  </sheetViews>
  <sheetFormatPr defaultRowHeight="15" x14ac:dyDescent="0.25"/>
  <cols>
    <col min="1" max="1" width="19.28515625" customWidth="1"/>
  </cols>
  <sheetData>
    <row r="1" spans="1:6" x14ac:dyDescent="0.25">
      <c r="B1" s="1">
        <v>0.1</v>
      </c>
      <c r="C1" s="1">
        <v>0.25</v>
      </c>
      <c r="D1" s="1">
        <v>0.5</v>
      </c>
      <c r="E1" s="1">
        <v>0.75</v>
      </c>
      <c r="F1" s="1">
        <v>1</v>
      </c>
    </row>
    <row r="2" spans="1:6" x14ac:dyDescent="0.25">
      <c r="A2" t="s">
        <v>0</v>
      </c>
      <c r="B2" s="2">
        <v>0.46300000000000002</v>
      </c>
      <c r="C2" s="2">
        <v>0.49</v>
      </c>
      <c r="D2" s="2">
        <v>0.56299999999999994</v>
      </c>
      <c r="E2" s="2">
        <v>0.54900000000000004</v>
      </c>
      <c r="F2" s="2">
        <v>0.56100000000000005</v>
      </c>
    </row>
    <row r="3" spans="1:6" x14ac:dyDescent="0.25">
      <c r="A3" t="s">
        <v>1</v>
      </c>
      <c r="B3" s="2">
        <v>7.2759999999999998</v>
      </c>
      <c r="C3" s="2">
        <v>7.3079999999999998</v>
      </c>
      <c r="D3" s="2">
        <v>7.9809999999999999</v>
      </c>
      <c r="E3" s="2">
        <v>8.0660000000000007</v>
      </c>
      <c r="F3" s="2">
        <v>10.01</v>
      </c>
    </row>
    <row r="4" spans="1:6" x14ac:dyDescent="0.25">
      <c r="A4" t="s">
        <v>2</v>
      </c>
      <c r="B4" s="2">
        <v>7.6</v>
      </c>
      <c r="C4" s="2">
        <v>6.6950000000000003</v>
      </c>
      <c r="D4" s="2">
        <v>7.5270000000000001</v>
      </c>
      <c r="E4" s="2">
        <v>8.8209999999999997</v>
      </c>
      <c r="F4" s="2">
        <v>9.9489999999999998</v>
      </c>
    </row>
    <row r="5" spans="1:6" x14ac:dyDescent="0.25">
      <c r="A5" t="s">
        <v>3</v>
      </c>
      <c r="B5" s="2">
        <v>3.8540000000000001</v>
      </c>
      <c r="C5" s="2">
        <v>4.1289999999999996</v>
      </c>
      <c r="D5" s="2">
        <v>5.194</v>
      </c>
      <c r="E5" s="2">
        <v>6.1890000000000001</v>
      </c>
      <c r="F5" s="2">
        <v>7.9269999999999996</v>
      </c>
    </row>
    <row r="6" spans="1:6" x14ac:dyDescent="0.25">
      <c r="A6" t="s">
        <v>4</v>
      </c>
      <c r="B6" s="2">
        <v>6.3630000000000004</v>
      </c>
      <c r="C6" s="2">
        <v>12.137</v>
      </c>
      <c r="D6" s="2">
        <v>20.670999999999999</v>
      </c>
      <c r="E6" s="2">
        <v>31.690999999999999</v>
      </c>
      <c r="F6" s="2">
        <v>39.695</v>
      </c>
    </row>
    <row r="7" spans="1:6" x14ac:dyDescent="0.25">
      <c r="A7" t="s">
        <v>5</v>
      </c>
      <c r="B7" s="2">
        <v>0.33800000000000002</v>
      </c>
      <c r="C7" s="2">
        <v>0.34799999999999998</v>
      </c>
      <c r="D7" s="2">
        <v>0.371</v>
      </c>
      <c r="E7" s="2">
        <v>0.39600000000000002</v>
      </c>
      <c r="F7" s="2">
        <v>0.51200000000000001</v>
      </c>
    </row>
    <row r="8" spans="1:6" x14ac:dyDescent="0.25">
      <c r="A8" t="s">
        <v>6</v>
      </c>
      <c r="B8" s="2">
        <v>48.927999999999997</v>
      </c>
      <c r="C8" s="2">
        <v>51.231999999999999</v>
      </c>
      <c r="D8" s="2">
        <v>57.918999999999997</v>
      </c>
      <c r="E8" s="2">
        <v>57.183999999999997</v>
      </c>
      <c r="F8" s="2">
        <v>60.326999999999998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2020-02-17T16:13:40Z</dcterms:created>
  <dcterms:modified xsi:type="dcterms:W3CDTF">2020-02-17T16:24:49Z</dcterms:modified>
</cp:coreProperties>
</file>