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2355D342-1613-4908-8FCB-9750849C6FA1}" xr6:coauthVersionLast="45" xr6:coauthVersionMax="45" xr10:uidLastSave="{00000000-0000-0000-0000-000000000000}"/>
  <bookViews>
    <workbookView xWindow="-120" yWindow="-120" windowWidth="29040" windowHeight="15840" xr2:uid="{7B1E62D3-CFA6-4250-8216-430398B753AC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<sst xmlns="http://schemas.openxmlformats.org/spreadsheetml/2006/main" count="52" uniqueCount="13">
  <si>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PLAIN</t>
  </si>
  <si>
    <t>RLE</t>
  </si>
  <si>
    <t>BIT_PACKING</t>
  </si>
  <si>
    <t>DELTA</t>
  </si>
  <si>
    <t>BITMAP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</si>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</sst>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#,##0.000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Κανονικό" xfId="0" builtinId="0"/>
    <cellStyle name="Κόμμα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General</c:formatCode>
                <c:ptCount val="7"/>
                <c:pt idx="0">
                  <c:v>2.3650000000000002</c:v>
                </c:pt>
                <c:pt idx="1">
                  <c:v>5.74</c:v>
                </c:pt>
                <c:pt idx="2">
                  <c:v>4.8620000000000001</c:v>
                </c:pt>
                <c:pt idx="3">
                  <c:v>4.0759999999999996</c:v>
                </c:pt>
                <c:pt idx="4" formatCode="#,##0.000">
                  <c:v>41.698</c:v>
                </c:pt>
                <c:pt idx="5" formatCode="#,##0.000">
                  <c:v>3.734</c:v>
                </c:pt>
                <c:pt idx="6">
                  <c:v>1.7789999999999999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6-4B8C-8457-1EA4A7990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04088"/>
        <c:axId val="709805072"/>
      </c:barChart>
      <c:catAx>
        <c:axId val="70980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805072"/>
        <c:crosses val="autoZero"/>
        <c:auto val="1"/>
        <c:lblAlgn val="ctr"/>
        <c:lblOffset val="100"/>
        <c:noMultiLvlLbl val="0"/>
      </c:catAx>
      <c:valAx>
        <c:axId val="7098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80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>
                  <c:v>39.756</c:v>
                </c:pt>
                <c:pt idx="1">
                  <c:v>40.587000000000003</c:v>
                </c:pt>
                <c:pt idx="2">
                  <c:v>42.402999999999999</c:v>
                </c:pt>
                <c:pt idx="3">
                  <c:v>44.878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61-41FB-8CAF-BC679F1BB0BD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#,##0.000</c:formatCode>
                <c:ptCount val="4"/>
                <c:pt idx="0">
                  <c:v>0.32600000000000001</c:v>
                </c:pt>
                <c:pt idx="1">
                  <c:v>0.28999999999999998</c:v>
                </c:pt>
                <c:pt idx="2">
                  <c:v>0.27900000000000003</c:v>
                </c:pt>
                <c:pt idx="3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61-41FB-8CAF-BC679F1BB0BD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#,##0.000</c:formatCode>
                <c:ptCount val="4"/>
                <c:pt idx="0">
                  <c:v>4.1769999999999996</c:v>
                </c:pt>
                <c:pt idx="1">
                  <c:v>5.0860000000000003</c:v>
                </c:pt>
                <c:pt idx="2">
                  <c:v>8.0969999999999995</c:v>
                </c:pt>
                <c:pt idx="3">
                  <c:v>19.943000000000001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61-41FB-8CAF-BC679F1B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794248"/>
        <c:axId val="709792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220.00899999999999</c:v>
                      </c:pt>
                      <c:pt idx="1">
                        <c:v>262.97500000000002</c:v>
                      </c:pt>
                      <c:pt idx="2">
                        <c:v>305.32799999999997</c:v>
                      </c:pt>
                      <c:pt idx="3">
                        <c:v>348.54399999999998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61-41FB-8CAF-BC679F1BB0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3.5579999999999998</c:v>
                      </c:pt>
                      <c:pt idx="1">
                        <c:v>4.1879999999999997</c:v>
                      </c:pt>
                      <c:pt idx="2">
                        <c:v>5.931</c:v>
                      </c:pt>
                      <c:pt idx="3">
                        <c:v>9.5180000000000007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61-41FB-8CAF-BC679F1BB0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6.5030000000000001</c:v>
                      </c:pt>
                      <c:pt idx="1">
                        <c:v>87.593999999999994</c:v>
                      </c:pt>
                      <c:pt idx="2">
                        <c:v>230.75899999999999</c:v>
                      </c:pt>
                      <c:pt idx="3">
                        <c:v>260.73700000000002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61-41FB-8CAF-BC679F1BB0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5.827</c:v>
                      </c:pt>
                      <c:pt idx="1">
                        <c:v>6.9980000000000002</c:v>
                      </c:pt>
                      <c:pt idx="2">
                        <c:v>9.2949999999999999</c:v>
                      </c:pt>
                      <c:pt idx="3">
                        <c:v>15.705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61-41FB-8CAF-BC679F1BB0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58.521000000000001</c:v>
                      </c:pt>
                      <c:pt idx="1">
                        <c:v>243.43700000000001</c:v>
                      </c:pt>
                      <c:pt idx="2">
                        <c:v>326.089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D61-41FB-8CAF-BC679F1BB0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5.4320000000000004</c:v>
                      </c:pt>
                      <c:pt idx="1">
                        <c:v>6.1059999999999999</c:v>
                      </c:pt>
                      <c:pt idx="2">
                        <c:v>8.5129999999999999</c:v>
                      </c:pt>
                      <c:pt idx="3">
                        <c:v>348.08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D61-41FB-8CAF-BC679F1BB0BD}"/>
                  </c:ext>
                </c:extLst>
              </c15:ser>
            </c15:filteredLineSeries>
          </c:ext>
        </c:extLst>
      </c:lineChart>
      <c:catAx>
        <c:axId val="70979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2936"/>
        <c:crosses val="autoZero"/>
        <c:auto val="1"/>
        <c:lblAlgn val="ctr"/>
        <c:lblOffset val="100"/>
        <c:noMultiLvlLbl val="0"/>
      </c:catAx>
      <c:valAx>
        <c:axId val="7097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#,##0.000</c:formatCode>
                <c:ptCount val="7"/>
                <c:pt idx="0">
                  <c:v>2.1829999999999998</c:v>
                </c:pt>
                <c:pt idx="1">
                  <c:v>6.5659999999999998</c:v>
                </c:pt>
                <c:pt idx="2">
                  <c:v>6.8570000000000002</c:v>
                </c:pt>
                <c:pt idx="3">
                  <c:v>6.3719999999999999</c:v>
                </c:pt>
                <c:pt idx="4">
                  <c:v>45.225999999999999</c:v>
                </c:pt>
                <c:pt idx="5">
                  <c:v>20.798999999999999</c:v>
                </c:pt>
                <c:pt idx="6">
                  <c:v>1.8069999999999999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0CC-A9F2-14AB256B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39320"/>
        <c:axId val="653543584"/>
      </c:barChart>
      <c:catAx>
        <c:axId val="65353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3584"/>
        <c:crosses val="autoZero"/>
        <c:auto val="1"/>
        <c:lblAlgn val="ctr"/>
        <c:lblOffset val="100"/>
        <c:noMultiLvlLbl val="0"/>
      </c:catAx>
      <c:valAx>
        <c:axId val="6535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3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#,##0.000</c:formatCode>
                <c:ptCount val="7"/>
                <c:pt idx="0">
                  <c:v>1.883</c:v>
                </c:pt>
                <c:pt idx="1">
                  <c:v>6.4740000000000002</c:v>
                </c:pt>
                <c:pt idx="2">
                  <c:v>6.5179999999999998</c:v>
                </c:pt>
                <c:pt idx="3">
                  <c:v>6.0890000000000004</c:v>
                </c:pt>
                <c:pt idx="4">
                  <c:v>45.424999999999997</c:v>
                </c:pt>
                <c:pt idx="5">
                  <c:v>20.119</c:v>
                </c:pt>
                <c:pt idx="6">
                  <c:v>1.796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E-4275-AA07-A8FD74D0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82472"/>
        <c:axId val="667682800"/>
      </c:barChart>
      <c:catAx>
        <c:axId val="6676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7682800"/>
        <c:crosses val="autoZero"/>
        <c:auto val="1"/>
        <c:lblAlgn val="ctr"/>
        <c:lblOffset val="100"/>
        <c:noMultiLvlLbl val="0"/>
      </c:catAx>
      <c:valAx>
        <c:axId val="6676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768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#,##0.000</c:formatCode>
                <c:ptCount val="7"/>
                <c:pt idx="0">
                  <c:v>1.8660000000000001</c:v>
                </c:pt>
                <c:pt idx="1">
                  <c:v>62.847999999999999</c:v>
                </c:pt>
                <c:pt idx="2">
                  <c:v>6.69</c:v>
                </c:pt>
                <c:pt idx="3">
                  <c:v>5.8460000000000001</c:v>
                </c:pt>
                <c:pt idx="4">
                  <c:v>46.414999999999999</c:v>
                </c:pt>
                <c:pt idx="5">
                  <c:v>19.859000000000002</c:v>
                </c:pt>
                <c:pt idx="6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5-4726-AB8A-D4899875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40632"/>
        <c:axId val="518739320"/>
      </c:barChart>
      <c:catAx>
        <c:axId val="51874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739320"/>
        <c:crosses val="autoZero"/>
        <c:auto val="1"/>
        <c:lblAlgn val="ctr"/>
        <c:lblOffset val="100"/>
        <c:noMultiLvlLbl val="0"/>
      </c:catAx>
      <c:valAx>
        <c:axId val="5187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74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#,##0.000</c:formatCode>
                <c:ptCount val="7"/>
                <c:pt idx="0">
                  <c:v>2.036</c:v>
                </c:pt>
                <c:pt idx="1">
                  <c:v>192.40199999999999</c:v>
                </c:pt>
                <c:pt idx="2">
                  <c:v>7.4480000000000004</c:v>
                </c:pt>
                <c:pt idx="3">
                  <c:v>263.03199999999998</c:v>
                </c:pt>
                <c:pt idx="4">
                  <c:v>47.642000000000003</c:v>
                </c:pt>
                <c:pt idx="5">
                  <c:v>19.812000000000001</c:v>
                </c:pt>
                <c:pt idx="6">
                  <c:v>2.0470000000000002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408F-A833-01C7F9C6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71344"/>
        <c:axId val="647066424"/>
      </c:barChart>
      <c:catAx>
        <c:axId val="64707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66424"/>
        <c:crosses val="autoZero"/>
        <c:auto val="1"/>
        <c:lblAlgn val="ctr"/>
        <c:lblOffset val="100"/>
        <c:noMultiLvlLbl val="0"/>
      </c:catAx>
      <c:valAx>
        <c:axId val="6470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>
                  <c:v>45.225999999999999</c:v>
                </c:pt>
                <c:pt idx="1">
                  <c:v>45.424999999999997</c:v>
                </c:pt>
                <c:pt idx="2">
                  <c:v>46.414999999999999</c:v>
                </c:pt>
                <c:pt idx="3">
                  <c:v>47.642000000000003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D3-40B4-BBA0-83B1036D9B1D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#,##0.000</c:formatCode>
                <c:ptCount val="4"/>
                <c:pt idx="0">
                  <c:v>20.798999999999999</c:v>
                </c:pt>
                <c:pt idx="1">
                  <c:v>20.119</c:v>
                </c:pt>
                <c:pt idx="2">
                  <c:v>19.859000000000002</c:v>
                </c:pt>
                <c:pt idx="3">
                  <c:v>19.812000000000001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D3-40B4-BBA0-83B1036D9B1D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#,##0.000</c:formatCode>
                <c:ptCount val="4"/>
                <c:pt idx="0">
                  <c:v>1.8069999999999999</c:v>
                </c:pt>
                <c:pt idx="1">
                  <c:v>1.796</c:v>
                </c:pt>
                <c:pt idx="2">
                  <c:v>1.875</c:v>
                </c:pt>
                <c:pt idx="3">
                  <c:v>2.0470000000000002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D3-40B4-BBA0-83B1036D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6544"/>
        <c:axId val="51889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208.24600000000001</c:v>
                      </c:pt>
                      <c:pt idx="1">
                        <c:v>236.12700000000001</c:v>
                      </c:pt>
                      <c:pt idx="2">
                        <c:v>260.30200000000002</c:v>
                      </c:pt>
                      <c:pt idx="3">
                        <c:v>334.06799999999998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D3-40B4-BBA0-83B1036D9B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2.1829999999999998</c:v>
                      </c:pt>
                      <c:pt idx="1">
                        <c:v>1.883</c:v>
                      </c:pt>
                      <c:pt idx="2">
                        <c:v>1.8660000000000001</c:v>
                      </c:pt>
                      <c:pt idx="3">
                        <c:v>2.036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D3-40B4-BBA0-83B1036D9B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6.5659999999999998</c:v>
                      </c:pt>
                      <c:pt idx="1">
                        <c:v>6.4740000000000002</c:v>
                      </c:pt>
                      <c:pt idx="2">
                        <c:v>62.847999999999999</c:v>
                      </c:pt>
                      <c:pt idx="3">
                        <c:v>192.40199999999999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D3-40B4-BBA0-83B1036D9B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6.8570000000000002</c:v>
                      </c:pt>
                      <c:pt idx="1">
                        <c:v>6.5179999999999998</c:v>
                      </c:pt>
                      <c:pt idx="2">
                        <c:v>6.69</c:v>
                      </c:pt>
                      <c:pt idx="3">
                        <c:v>7.4480000000000004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D3-40B4-BBA0-83B1036D9B1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93.253</c:v>
                      </c:pt>
                      <c:pt idx="1">
                        <c:v>226.36</c:v>
                      </c:pt>
                      <c:pt idx="2">
                        <c:v>286.87599999999998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8D3-40B4-BBA0-83B1036D9B1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6.3719999999999999</c:v>
                      </c:pt>
                      <c:pt idx="1">
                        <c:v>6.0890000000000004</c:v>
                      </c:pt>
                      <c:pt idx="2">
                        <c:v>5.8460000000000001</c:v>
                      </c:pt>
                      <c:pt idx="3">
                        <c:v>263.03199999999998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8D3-40B4-BBA0-83B1036D9B1D}"/>
                  </c:ext>
                </c:extLst>
              </c15:ser>
            </c15:filteredLineSeries>
          </c:ext>
        </c:extLst>
      </c:lineChart>
      <c:catAx>
        <c:axId val="5188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99168"/>
        <c:crosses val="autoZero"/>
        <c:auto val="1"/>
        <c:lblAlgn val="ctr"/>
        <c:lblOffset val="100"/>
        <c:noMultiLvlLbl val="0"/>
      </c:catAx>
      <c:valAx>
        <c:axId val="518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#,##0.000</c:formatCode>
                <c:ptCount val="7"/>
                <c:pt idx="0">
                  <c:v>1.72</c:v>
                </c:pt>
                <c:pt idx="1">
                  <c:v>7.8419999999999996</c:v>
                </c:pt>
                <c:pt idx="2">
                  <c:v>8.0860000000000003</c:v>
                </c:pt>
                <c:pt idx="3">
                  <c:v>8.2279999999999998</c:v>
                </c:pt>
                <c:pt idx="4">
                  <c:v>44.012999999999998</c:v>
                </c:pt>
                <c:pt idx="5">
                  <c:v>19.27</c:v>
                </c:pt>
                <c:pt idx="6">
                  <c:v>3.5990000000000002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D-4AE8-827C-5C026016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80728"/>
        <c:axId val="401785976"/>
      </c:barChart>
      <c:catAx>
        <c:axId val="40178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5976"/>
        <c:crosses val="autoZero"/>
        <c:auto val="1"/>
        <c:lblAlgn val="ctr"/>
        <c:lblOffset val="100"/>
        <c:noMultiLvlLbl val="0"/>
      </c:catAx>
      <c:valAx>
        <c:axId val="4017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#,##0.000</c:formatCode>
                <c:ptCount val="7"/>
                <c:pt idx="0">
                  <c:v>4.1159999999999997</c:v>
                </c:pt>
                <c:pt idx="1">
                  <c:v>8.6530000000000005</c:v>
                </c:pt>
                <c:pt idx="2">
                  <c:v>8.7669999999999995</c:v>
                </c:pt>
                <c:pt idx="3">
                  <c:v>9.0950000000000006</c:v>
                </c:pt>
                <c:pt idx="4">
                  <c:v>44.424999999999997</c:v>
                </c:pt>
                <c:pt idx="5">
                  <c:v>21.03</c:v>
                </c:pt>
                <c:pt idx="6">
                  <c:v>5.2359999999999998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0-49AC-823E-D1A4D66B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72328"/>
        <c:axId val="647069704"/>
      </c:barChart>
      <c:catAx>
        <c:axId val="64707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69704"/>
        <c:crosses val="autoZero"/>
        <c:auto val="1"/>
        <c:lblAlgn val="ctr"/>
        <c:lblOffset val="100"/>
        <c:noMultiLvlLbl val="0"/>
      </c:catAx>
      <c:valAx>
        <c:axId val="6470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707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#,##0.000</c:formatCode>
                <c:ptCount val="7"/>
                <c:pt idx="0">
                  <c:v>6.9160000000000004</c:v>
                </c:pt>
                <c:pt idx="1">
                  <c:v>68.36</c:v>
                </c:pt>
                <c:pt idx="2">
                  <c:v>10.353999999999999</c:v>
                </c:pt>
                <c:pt idx="3">
                  <c:v>11.228</c:v>
                </c:pt>
                <c:pt idx="4">
                  <c:v>47.040999999999997</c:v>
                </c:pt>
                <c:pt idx="5">
                  <c:v>26.42</c:v>
                </c:pt>
                <c:pt idx="6">
                  <c:v>7.3090000000000002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E-4A8B-85F1-79A4E99F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87616"/>
        <c:axId val="401784336"/>
      </c:barChart>
      <c:catAx>
        <c:axId val="4017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4336"/>
        <c:crosses val="autoZero"/>
        <c:auto val="1"/>
        <c:lblAlgn val="ctr"/>
        <c:lblOffset val="100"/>
        <c:noMultiLvlLbl val="0"/>
      </c:catAx>
      <c:valAx>
        <c:axId val="4017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7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#,##0.000</c:formatCode>
                <c:ptCount val="7"/>
                <c:pt idx="0">
                  <c:v>8.3490000000000002</c:v>
                </c:pt>
                <c:pt idx="1">
                  <c:v>203.58600000000001</c:v>
                </c:pt>
                <c:pt idx="2">
                  <c:v>16.248000000000001</c:v>
                </c:pt>
                <c:pt idx="3">
                  <c:v>272.45699999999999</c:v>
                </c:pt>
                <c:pt idx="4">
                  <c:v>47.404000000000003</c:v>
                </c:pt>
                <c:pt idx="5">
                  <c:v>27.152999999999999</c:v>
                </c:pt>
                <c:pt idx="6">
                  <c:v>13.72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0FD-99F5-E6D164D2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84368"/>
        <c:axId val="655282728"/>
      </c:barChart>
      <c:catAx>
        <c:axId val="6552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282728"/>
        <c:crosses val="autoZero"/>
        <c:auto val="1"/>
        <c:lblAlgn val="ctr"/>
        <c:lblOffset val="100"/>
        <c:noMultiLvlLbl val="0"/>
      </c:catAx>
      <c:valAx>
        <c:axId val="6552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52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General</c:formatCode>
                <c:ptCount val="7"/>
                <c:pt idx="0">
                  <c:v>1.78</c:v>
                </c:pt>
                <c:pt idx="1" formatCode="#,##0.000">
                  <c:v>71.686999999999998</c:v>
                </c:pt>
                <c:pt idx="2" formatCode="#,##0.000">
                  <c:v>4.4509999999999996</c:v>
                </c:pt>
                <c:pt idx="3" formatCode="#,##0.000">
                  <c:v>3.6440000000000001</c:v>
                </c:pt>
                <c:pt idx="4" formatCode="#,##0.000">
                  <c:v>43.067</c:v>
                </c:pt>
                <c:pt idx="5" formatCode="#,##0.000">
                  <c:v>2.948</c:v>
                </c:pt>
                <c:pt idx="6" formatCode="#,##0.000">
                  <c:v>2.6659999999999999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42D0-A400-0FBE2C04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01664"/>
        <c:axId val="703300680"/>
      </c:barChart>
      <c:catAx>
        <c:axId val="7033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0680"/>
        <c:crosses val="autoZero"/>
        <c:auto val="1"/>
        <c:lblAlgn val="ctr"/>
        <c:lblOffset val="100"/>
        <c:noMultiLvlLbl val="0"/>
      </c:catAx>
      <c:valAx>
        <c:axId val="7033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>
                  <c:v>44.012999999999998</c:v>
                </c:pt>
                <c:pt idx="1">
                  <c:v>44.424999999999997</c:v>
                </c:pt>
                <c:pt idx="2">
                  <c:v>47.040999999999997</c:v>
                </c:pt>
                <c:pt idx="3">
                  <c:v>47.404000000000003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3-4219-A53C-9234AF5D0AC1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#,##0.000</c:formatCode>
                <c:ptCount val="4"/>
                <c:pt idx="0">
                  <c:v>19.27</c:v>
                </c:pt>
                <c:pt idx="1">
                  <c:v>21.03</c:v>
                </c:pt>
                <c:pt idx="2">
                  <c:v>26.42</c:v>
                </c:pt>
                <c:pt idx="3">
                  <c:v>27.152999999999999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13-4219-A53C-9234AF5D0AC1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#,##0.000</c:formatCode>
                <c:ptCount val="4"/>
                <c:pt idx="0">
                  <c:v>3.5990000000000002</c:v>
                </c:pt>
                <c:pt idx="1">
                  <c:v>5.2359999999999998</c:v>
                </c:pt>
                <c:pt idx="2">
                  <c:v>7.3090000000000002</c:v>
                </c:pt>
                <c:pt idx="3">
                  <c:v>13.72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13-4219-A53C-9234AF5D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92504"/>
        <c:axId val="670491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195.86799999999999</c:v>
                      </c:pt>
                      <c:pt idx="1">
                        <c:v>249.39</c:v>
                      </c:pt>
                      <c:pt idx="2">
                        <c:v>270.738</c:v>
                      </c:pt>
                      <c:pt idx="3">
                        <c:v>335.64699999999999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13-4219-A53C-9234AF5D0A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1.72</c:v>
                      </c:pt>
                      <c:pt idx="1">
                        <c:v>4.1159999999999997</c:v>
                      </c:pt>
                      <c:pt idx="2">
                        <c:v>6.9160000000000004</c:v>
                      </c:pt>
                      <c:pt idx="3">
                        <c:v>8.3490000000000002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13-4219-A53C-9234AF5D0A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7.8419999999999996</c:v>
                      </c:pt>
                      <c:pt idx="1">
                        <c:v>8.6530000000000005</c:v>
                      </c:pt>
                      <c:pt idx="2">
                        <c:v>68.36</c:v>
                      </c:pt>
                      <c:pt idx="3">
                        <c:v>203.58600000000001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13-4219-A53C-9234AF5D0A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8.0860000000000003</c:v>
                      </c:pt>
                      <c:pt idx="1">
                        <c:v>8.7669999999999995</c:v>
                      </c:pt>
                      <c:pt idx="2">
                        <c:v>10.353999999999999</c:v>
                      </c:pt>
                      <c:pt idx="3">
                        <c:v>16.248000000000001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13-4219-A53C-9234AF5D0A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94.325000000000003</c:v>
                      </c:pt>
                      <c:pt idx="1">
                        <c:v>235.23</c:v>
                      </c:pt>
                      <c:pt idx="2">
                        <c:v>278.71100000000001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C13-4219-A53C-9234AF5D0A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8.2279999999999998</c:v>
                      </c:pt>
                      <c:pt idx="1">
                        <c:v>9.0950000000000006</c:v>
                      </c:pt>
                      <c:pt idx="2">
                        <c:v>11.228</c:v>
                      </c:pt>
                      <c:pt idx="3">
                        <c:v>272.45699999999999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13-4219-A53C-9234AF5D0AC1}"/>
                  </c:ext>
                </c:extLst>
              </c15:ser>
            </c15:filteredLineSeries>
          </c:ext>
        </c:extLst>
      </c:lineChart>
      <c:catAx>
        <c:axId val="67049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91848"/>
        <c:crosses val="autoZero"/>
        <c:auto val="1"/>
        <c:lblAlgn val="ctr"/>
        <c:lblOffset val="100"/>
        <c:noMultiLvlLbl val="0"/>
      </c:catAx>
      <c:valAx>
        <c:axId val="6704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#,##0.000</c:formatCode>
                <c:ptCount val="7"/>
                <c:pt idx="0">
                  <c:v>1.929</c:v>
                </c:pt>
                <c:pt idx="1">
                  <c:v>207.69499999999999</c:v>
                </c:pt>
                <c:pt idx="2">
                  <c:v>5.2270000000000003</c:v>
                </c:pt>
                <c:pt idx="3">
                  <c:v>86.085999999999999</c:v>
                </c:pt>
                <c:pt idx="4">
                  <c:v>43.723999999999997</c:v>
                </c:pt>
                <c:pt idx="5">
                  <c:v>2.8090000000000002</c:v>
                </c:pt>
                <c:pt idx="6">
                  <c:v>1.8380000000000001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D6C-AF9E-FEE28D99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96872"/>
        <c:axId val="709798184"/>
      </c:barChart>
      <c:catAx>
        <c:axId val="70979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8184"/>
        <c:crosses val="autoZero"/>
        <c:auto val="1"/>
        <c:lblAlgn val="ctr"/>
        <c:lblOffset val="100"/>
        <c:noMultiLvlLbl val="0"/>
      </c:catAx>
      <c:valAx>
        <c:axId val="7097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#,##0.000</c:formatCode>
                <c:ptCount val="7"/>
                <c:pt idx="0">
                  <c:v>152.05199999999999</c:v>
                </c:pt>
                <c:pt idx="1">
                  <c:v>269.86200000000002</c:v>
                </c:pt>
                <c:pt idx="2">
                  <c:v>5.1139999999999999</c:v>
                </c:pt>
                <c:pt idx="3">
                  <c:v>400.33800000000002</c:v>
                </c:pt>
                <c:pt idx="4">
                  <c:v>44.790999999999997</c:v>
                </c:pt>
                <c:pt idx="5" formatCode="General">
                  <c:v>3.03</c:v>
                </c:pt>
                <c:pt idx="6" formatCode="General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1-4B42-8060-4893341D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70080"/>
        <c:axId val="707966472"/>
      </c:barChart>
      <c:catAx>
        <c:axId val="7079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66472"/>
        <c:crosses val="autoZero"/>
        <c:auto val="1"/>
        <c:lblAlgn val="ctr"/>
        <c:lblOffset val="100"/>
        <c:noMultiLvlLbl val="0"/>
      </c:catAx>
      <c:valAx>
        <c:axId val="7079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>
                  <c:v>41.698</c:v>
                </c:pt>
                <c:pt idx="1">
                  <c:v>43.067</c:v>
                </c:pt>
                <c:pt idx="2">
                  <c:v>43.723999999999997</c:v>
                </c:pt>
                <c:pt idx="3">
                  <c:v>44.790999999999997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B5-412D-9F68-A269AF318620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#,##0.000</c:formatCode>
                <c:ptCount val="4"/>
                <c:pt idx="0">
                  <c:v>3.734</c:v>
                </c:pt>
                <c:pt idx="1">
                  <c:v>2.948</c:v>
                </c:pt>
                <c:pt idx="2">
                  <c:v>2.8090000000000002</c:v>
                </c:pt>
                <c:pt idx="3" formatCode="General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B5-412D-9F68-A269AF318620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#,##0.000</c:formatCode>
                <c:ptCount val="4"/>
                <c:pt idx="0" formatCode="General">
                  <c:v>1.7789999999999999</c:v>
                </c:pt>
                <c:pt idx="1">
                  <c:v>2.6659999999999999</c:v>
                </c:pt>
                <c:pt idx="2">
                  <c:v>1.8380000000000001</c:v>
                </c:pt>
                <c:pt idx="3" formatCode="General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B5-412D-9F68-A269AF31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86968"/>
        <c:axId val="39578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239.41800000000001</c:v>
                      </c:pt>
                      <c:pt idx="1">
                        <c:v>263.7</c:v>
                      </c:pt>
                      <c:pt idx="2">
                        <c:v>324.52</c:v>
                      </c:pt>
                      <c:pt idx="3" formatCode="#,##0.000">
                        <c:v>367.15699999999998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B5-412D-9F68-A269AF31862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2.3650000000000002</c:v>
                      </c:pt>
                      <c:pt idx="1">
                        <c:v>1.78</c:v>
                      </c:pt>
                      <c:pt idx="2" formatCode="#,##0.000">
                        <c:v>1.929</c:v>
                      </c:pt>
                      <c:pt idx="3" formatCode="#,##0.000">
                        <c:v>152.05199999999999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B5-412D-9F68-A269AF3186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5.74</c:v>
                      </c:pt>
                      <c:pt idx="1">
                        <c:v>71.686999999999998</c:v>
                      </c:pt>
                      <c:pt idx="2">
                        <c:v>207.69499999999999</c:v>
                      </c:pt>
                      <c:pt idx="3">
                        <c:v>269.86200000000002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B5-412D-9F68-A269AF3186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4.8620000000000001</c:v>
                      </c:pt>
                      <c:pt idx="1">
                        <c:v>4.4509999999999996</c:v>
                      </c:pt>
                      <c:pt idx="2">
                        <c:v>5.2270000000000003</c:v>
                      </c:pt>
                      <c:pt idx="3">
                        <c:v>5.1139999999999999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B5-412D-9F68-A269AF31862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90.197000000000003</c:v>
                      </c:pt>
                      <c:pt idx="1">
                        <c:v>269.072</c:v>
                      </c:pt>
                      <c:pt idx="2">
                        <c:v>370.803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B5-412D-9F68-A269AF3186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 formatCode="General">
                        <c:v>4.0759999999999996</c:v>
                      </c:pt>
                      <c:pt idx="1">
                        <c:v>3.6440000000000001</c:v>
                      </c:pt>
                      <c:pt idx="2">
                        <c:v>86.085999999999999</c:v>
                      </c:pt>
                      <c:pt idx="3">
                        <c:v>400.33800000000002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B5-412D-9F68-A269AF318620}"/>
                  </c:ext>
                </c:extLst>
              </c15:ser>
            </c15:filteredLineSeries>
          </c:ext>
        </c:extLst>
      </c:lineChart>
      <c:catAx>
        <c:axId val="39578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5788608"/>
        <c:crosses val="autoZero"/>
        <c:auto val="1"/>
        <c:lblAlgn val="ctr"/>
        <c:lblOffset val="100"/>
        <c:noMultiLvlLbl val="0"/>
      </c:catAx>
      <c:valAx>
        <c:axId val="3957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57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#,##0.000</c:formatCode>
                <c:ptCount val="7"/>
                <c:pt idx="0">
                  <c:v>3.5579999999999998</c:v>
                </c:pt>
                <c:pt idx="1">
                  <c:v>6.5030000000000001</c:v>
                </c:pt>
                <c:pt idx="2">
                  <c:v>5.827</c:v>
                </c:pt>
                <c:pt idx="3">
                  <c:v>5.4320000000000004</c:v>
                </c:pt>
                <c:pt idx="4">
                  <c:v>39.756</c:v>
                </c:pt>
                <c:pt idx="5">
                  <c:v>0.32600000000000001</c:v>
                </c:pt>
                <c:pt idx="6">
                  <c:v>4.1769999999999996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A-4A6C-9E37-46CC5900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54072"/>
        <c:axId val="649655384"/>
      </c:barChart>
      <c:catAx>
        <c:axId val="64965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9655384"/>
        <c:crosses val="autoZero"/>
        <c:auto val="1"/>
        <c:lblAlgn val="ctr"/>
        <c:lblOffset val="100"/>
        <c:noMultiLvlLbl val="0"/>
      </c:catAx>
      <c:valAx>
        <c:axId val="6496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965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#,##0.000</c:formatCode>
                <c:ptCount val="7"/>
                <c:pt idx="0">
                  <c:v>4.1879999999999997</c:v>
                </c:pt>
                <c:pt idx="1">
                  <c:v>87.593999999999994</c:v>
                </c:pt>
                <c:pt idx="2">
                  <c:v>6.9980000000000002</c:v>
                </c:pt>
                <c:pt idx="3">
                  <c:v>6.1059999999999999</c:v>
                </c:pt>
                <c:pt idx="4">
                  <c:v>40.587000000000003</c:v>
                </c:pt>
                <c:pt idx="5">
                  <c:v>0.28999999999999998</c:v>
                </c:pt>
                <c:pt idx="6">
                  <c:v>5.0860000000000003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B-40B0-A3A3-3E789BD4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1304"/>
        <c:axId val="683023272"/>
      </c:barChart>
      <c:catAx>
        <c:axId val="68302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3272"/>
        <c:crosses val="autoZero"/>
        <c:auto val="1"/>
        <c:lblAlgn val="ctr"/>
        <c:lblOffset val="100"/>
        <c:noMultiLvlLbl val="0"/>
      </c:catAx>
      <c:valAx>
        <c:axId val="6830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#,##0.000</c:formatCode>
                <c:ptCount val="7"/>
                <c:pt idx="0">
                  <c:v>5.931</c:v>
                </c:pt>
                <c:pt idx="1">
                  <c:v>230.75899999999999</c:v>
                </c:pt>
                <c:pt idx="2">
                  <c:v>9.2949999999999999</c:v>
                </c:pt>
                <c:pt idx="3">
                  <c:v>8.5129999999999999</c:v>
                </c:pt>
                <c:pt idx="4">
                  <c:v>42.402999999999999</c:v>
                </c:pt>
                <c:pt idx="5">
                  <c:v>0.27900000000000003</c:v>
                </c:pt>
                <c:pt idx="6">
                  <c:v>8.0969999999999995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9-404E-B80F-695A37B16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10832"/>
        <c:axId val="529407880"/>
      </c:barChart>
      <c:catAx>
        <c:axId val="5294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9407880"/>
        <c:crosses val="autoZero"/>
        <c:auto val="1"/>
        <c:lblAlgn val="ctr"/>
        <c:lblOffset val="100"/>
        <c:noMultiLvlLbl val="0"/>
      </c:catAx>
      <c:valAx>
        <c:axId val="5294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94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#,##0.000</c:formatCode>
                <c:ptCount val="7"/>
                <c:pt idx="0">
                  <c:v>9.5180000000000007</c:v>
                </c:pt>
                <c:pt idx="1">
                  <c:v>260.73700000000002</c:v>
                </c:pt>
                <c:pt idx="2">
                  <c:v>15.705</c:v>
                </c:pt>
                <c:pt idx="3">
                  <c:v>348.08</c:v>
                </c:pt>
                <c:pt idx="4">
                  <c:v>44.878</c:v>
                </c:pt>
                <c:pt idx="5">
                  <c:v>0.253</c:v>
                </c:pt>
                <c:pt idx="6">
                  <c:v>19.943000000000001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33A-B07B-18FC9B72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56040"/>
        <c:axId val="660656368"/>
      </c:barChart>
      <c:catAx>
        <c:axId val="66065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6368"/>
        <c:crosses val="autoZero"/>
        <c:auto val="1"/>
        <c:lblAlgn val="ctr"/>
        <c:lblOffset val="100"/>
        <c:noMultiLvlLbl val="0"/>
      </c:catAx>
      <c:valAx>
        <c:axId val="6606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12</xdr:row>
      <xdr:rowOff>4762</xdr:rowOff>
    </xdr:from>
    <xdr:to>
      <xdr:col>4</xdr:col>
      <xdr:colOff>538162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8BEB7A5-F39C-40C2-99C0-770C0F668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157162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9E8B9-1EC7-4048-9787-AFAE0129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12</xdr:row>
      <xdr:rowOff>4762</xdr:rowOff>
    </xdr:from>
    <xdr:to>
      <xdr:col>20</xdr:col>
      <xdr:colOff>309562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D5EA76F-779B-44B3-B5C4-0EE8C99C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604837</xdr:colOff>
      <xdr:row>12</xdr:row>
      <xdr:rowOff>4762</xdr:rowOff>
    </xdr:from>
    <xdr:to>
      <xdr:col>28</xdr:col>
      <xdr:colOff>300037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9928DEA-834C-4B87-8603-87160AA1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985837</xdr:colOff>
      <xdr:row>27</xdr:row>
      <xdr:rowOff>185737</xdr:rowOff>
    </xdr:from>
    <xdr:to>
      <xdr:col>12</xdr:col>
      <xdr:colOff>176212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A2D846B-71C2-43D3-8D08-6C425B71F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12</xdr:row>
      <xdr:rowOff>4762</xdr:rowOff>
    </xdr:from>
    <xdr:to>
      <xdr:col>4</xdr:col>
      <xdr:colOff>528637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5537A31-17F1-4F44-BD2D-A84A413D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166687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16ACC2F-D5CB-488D-AC0E-A70D03FD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604837</xdr:colOff>
      <xdr:row>12</xdr:row>
      <xdr:rowOff>4762</xdr:rowOff>
    </xdr:from>
    <xdr:to>
      <xdr:col>20</xdr:col>
      <xdr:colOff>300037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35BB976-5EFF-463A-B450-4A5D1694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11</xdr:row>
      <xdr:rowOff>185737</xdr:rowOff>
    </xdr:from>
    <xdr:to>
      <xdr:col>28</xdr:col>
      <xdr:colOff>309562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D1A28EA-E557-4DC9-8FAE-3DDF7CE27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976312</xdr:colOff>
      <xdr:row>28</xdr:row>
      <xdr:rowOff>4762</xdr:rowOff>
    </xdr:from>
    <xdr:to>
      <xdr:col>12</xdr:col>
      <xdr:colOff>176212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8F761EA0-1DE2-46E8-92E0-EDD419D9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12</xdr:row>
      <xdr:rowOff>4762</xdr:rowOff>
    </xdr:from>
    <xdr:to>
      <xdr:col>4</xdr:col>
      <xdr:colOff>595312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EF72261-BE60-44DD-A5D4-E199C603D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1042987</xdr:colOff>
      <xdr:row>11</xdr:row>
      <xdr:rowOff>185737</xdr:rowOff>
    </xdr:from>
    <xdr:to>
      <xdr:col>12</xdr:col>
      <xdr:colOff>223837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BA98DA1-2C74-4C10-A729-0AF992D1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604837</xdr:colOff>
      <xdr:row>12</xdr:row>
      <xdr:rowOff>4762</xdr:rowOff>
    </xdr:from>
    <xdr:to>
      <xdr:col>20</xdr:col>
      <xdr:colOff>300037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3339C7E-8F86-48A1-AE2C-FF38403A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11</xdr:row>
      <xdr:rowOff>185737</xdr:rowOff>
    </xdr:from>
    <xdr:to>
      <xdr:col>28</xdr:col>
      <xdr:colOff>309562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7EF2544-618B-467C-886C-0516E19D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1042987</xdr:colOff>
      <xdr:row>27</xdr:row>
      <xdr:rowOff>185737</xdr:rowOff>
    </xdr:from>
    <xdr:to>
      <xdr:col>12</xdr:col>
      <xdr:colOff>223837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7C0A6722-F3A8-4607-803C-6628DEE8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4762</xdr:rowOff>
    </xdr:from>
    <xdr:to>
      <xdr:col>4</xdr:col>
      <xdr:colOff>561975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AE9E993-7E5D-49E4-A0C7-D357AAB9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904875</xdr:colOff>
      <xdr:row>12</xdr:row>
      <xdr:rowOff>4762</xdr:rowOff>
    </xdr:from>
    <xdr:to>
      <xdr:col>12</xdr:col>
      <xdr:colOff>66675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B666CA3-45CC-4EAD-8B71-92D67E61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12</xdr:row>
      <xdr:rowOff>4762</xdr:rowOff>
    </xdr:from>
    <xdr:to>
      <xdr:col>20</xdr:col>
      <xdr:colOff>104775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743C468-DF64-49B8-90B7-08C1360B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12</xdr:row>
      <xdr:rowOff>14287</xdr:rowOff>
    </xdr:from>
    <xdr:to>
      <xdr:col>28</xdr:col>
      <xdr:colOff>114300</xdr:colOff>
      <xdr:row>26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AE4522D-707C-4062-817B-622FFD43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909637</xdr:colOff>
      <xdr:row>28</xdr:row>
      <xdr:rowOff>14287</xdr:rowOff>
    </xdr:from>
    <xdr:to>
      <xdr:col>12</xdr:col>
      <xdr:colOff>71437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03CD76C-788A-4007-9A13-4B31C1F2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50C4-5144-4581-A88C-0FA5D9F6F656}">
  <dimension ref="A1:E10"/>
  <sheetViews>
    <sheetView tabSelected="1" topLeftCell="A10" workbookViewId="0">
      <selection activeCell="R38" sqref="R38"/>
    </sheetView>
  </sheetViews>
  <sheetFormatPr defaultRowHeight="15" x14ac:dyDescent="0.25"/>
  <cols>
    <col min="1" max="1" width="18.85546875" customWidth="1"/>
    <col min="2" max="2" width="14.5703125" customWidth="1"/>
    <col min="3" max="3" width="15.140625" customWidth="1"/>
    <col min="4" max="4" width="16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239.41800000000001</v>
      </c>
      <c r="C2">
        <v>263.7</v>
      </c>
      <c r="D2">
        <v>324.52</v>
      </c>
      <c r="E2" s="1">
        <v>367.15699999999998</v>
      </c>
    </row>
    <row r="3" spans="1:5" x14ac:dyDescent="0.25">
      <c r="A3" t="s">
        <v>1</v>
      </c>
      <c r="B3" s="2">
        <v>2.3650000000000002</v>
      </c>
      <c r="C3">
        <v>1.78</v>
      </c>
      <c r="D3" s="1">
        <v>1.929</v>
      </c>
      <c r="E3" s="1">
        <v>152.05199999999999</v>
      </c>
    </row>
    <row r="4" spans="1:5" x14ac:dyDescent="0.25">
      <c r="A4" t="s">
        <v>2</v>
      </c>
      <c r="B4" s="3">
        <v>5.74</v>
      </c>
      <c r="C4" s="1">
        <v>71.686999999999998</v>
      </c>
      <c r="D4" s="1">
        <v>207.69499999999999</v>
      </c>
      <c r="E4" s="1">
        <v>269.86200000000002</v>
      </c>
    </row>
    <row r="5" spans="1:5" x14ac:dyDescent="0.25">
      <c r="A5" t="s">
        <v>3</v>
      </c>
      <c r="B5" s="2">
        <v>4.8620000000000001</v>
      </c>
      <c r="C5" s="1">
        <v>4.4509999999999996</v>
      </c>
      <c r="D5" s="1">
        <v>5.2270000000000003</v>
      </c>
      <c r="E5" s="1">
        <v>5.1139999999999999</v>
      </c>
    </row>
    <row r="6" spans="1:5" x14ac:dyDescent="0.25">
      <c r="A6" t="s">
        <v>4</v>
      </c>
      <c r="B6" s="2">
        <v>90.197000000000003</v>
      </c>
      <c r="C6" s="1">
        <v>269.072</v>
      </c>
      <c r="D6" s="1">
        <v>370.803</v>
      </c>
    </row>
    <row r="7" spans="1:5" x14ac:dyDescent="0.25">
      <c r="A7" t="s">
        <v>5</v>
      </c>
      <c r="B7" s="3">
        <v>4.0759999999999996</v>
      </c>
      <c r="C7" s="1">
        <v>3.6440000000000001</v>
      </c>
      <c r="D7" s="1">
        <v>86.085999999999999</v>
      </c>
      <c r="E7" s="1">
        <v>400.33800000000002</v>
      </c>
    </row>
    <row r="8" spans="1:5" x14ac:dyDescent="0.25">
      <c r="A8" t="s">
        <v>6</v>
      </c>
      <c r="B8" s="1">
        <v>41.698</v>
      </c>
      <c r="C8" s="1">
        <v>43.067</v>
      </c>
      <c r="D8" s="1">
        <v>43.723999999999997</v>
      </c>
      <c r="E8" s="1">
        <v>44.790999999999997</v>
      </c>
    </row>
    <row r="9" spans="1:5" x14ac:dyDescent="0.25">
      <c r="A9" t="s">
        <v>7</v>
      </c>
      <c r="B9" s="1">
        <v>3.734</v>
      </c>
      <c r="C9" s="1">
        <v>2.948</v>
      </c>
      <c r="D9" s="1">
        <v>2.8090000000000002</v>
      </c>
      <c r="E9">
        <v>3.03</v>
      </c>
    </row>
    <row r="10" spans="1:5" x14ac:dyDescent="0.25">
      <c r="A10" t="s">
        <v>8</v>
      </c>
      <c r="B10" s="3">
        <v>1.7789999999999999</v>
      </c>
      <c r="C10" s="1">
        <v>2.6659999999999999</v>
      </c>
      <c r="D10" s="1">
        <v>1.8380000000000001</v>
      </c>
      <c r="E10">
        <v>5.13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7B0-84DD-45C4-B415-998364E4F7FB}">
  <dimension ref="A1:E10"/>
  <sheetViews>
    <sheetView topLeftCell="A10" workbookViewId="0">
      <selection activeCell="C38" sqref="C38"/>
    </sheetView>
  </sheetViews>
  <sheetFormatPr defaultRowHeight="15" x14ac:dyDescent="0.25"/>
  <cols>
    <col min="1" max="1" width="19.140625" customWidth="1"/>
    <col min="2" max="2" width="14.5703125" customWidth="1"/>
    <col min="3" max="3" width="14.7109375" customWidth="1"/>
    <col min="4" max="4" width="16.140625" customWidth="1"/>
    <col min="5" max="5" width="16.57031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220.00899999999999</v>
      </c>
      <c r="C2" s="1">
        <v>262.97500000000002</v>
      </c>
      <c r="D2" s="1">
        <v>305.32799999999997</v>
      </c>
      <c r="E2" s="1">
        <v>348.54399999999998</v>
      </c>
    </row>
    <row r="3" spans="1:5" x14ac:dyDescent="0.25">
      <c r="A3" t="s">
        <v>1</v>
      </c>
      <c r="B3" s="1">
        <v>3.5579999999999998</v>
      </c>
      <c r="C3" s="1">
        <v>4.1879999999999997</v>
      </c>
      <c r="D3" s="1">
        <v>5.931</v>
      </c>
      <c r="E3" s="1">
        <v>9.5180000000000007</v>
      </c>
    </row>
    <row r="4" spans="1:5" x14ac:dyDescent="0.25">
      <c r="A4" t="s">
        <v>2</v>
      </c>
      <c r="B4" s="1">
        <v>6.5030000000000001</v>
      </c>
      <c r="C4" s="1">
        <v>87.593999999999994</v>
      </c>
      <c r="D4" s="1">
        <v>230.75899999999999</v>
      </c>
      <c r="E4" s="1">
        <v>260.73700000000002</v>
      </c>
    </row>
    <row r="5" spans="1:5" x14ac:dyDescent="0.25">
      <c r="A5" t="s">
        <v>3</v>
      </c>
      <c r="B5" s="1">
        <v>5.827</v>
      </c>
      <c r="C5" s="1">
        <v>6.9980000000000002</v>
      </c>
      <c r="D5" s="1">
        <v>9.2949999999999999</v>
      </c>
      <c r="E5" s="1">
        <v>15.705</v>
      </c>
    </row>
    <row r="6" spans="1:5" x14ac:dyDescent="0.25">
      <c r="A6" t="s">
        <v>4</v>
      </c>
      <c r="B6" s="1">
        <v>58.521000000000001</v>
      </c>
      <c r="C6" s="1">
        <v>243.43700000000001</v>
      </c>
      <c r="D6" s="1">
        <v>326.089</v>
      </c>
      <c r="E6" s="1"/>
    </row>
    <row r="7" spans="1:5" x14ac:dyDescent="0.25">
      <c r="A7" t="s">
        <v>5</v>
      </c>
      <c r="B7" s="1">
        <v>5.4320000000000004</v>
      </c>
      <c r="C7" s="1">
        <v>6.1059999999999999</v>
      </c>
      <c r="D7" s="1">
        <v>8.5129999999999999</v>
      </c>
      <c r="E7" s="1">
        <v>348.08</v>
      </c>
    </row>
    <row r="8" spans="1:5" x14ac:dyDescent="0.25">
      <c r="A8" t="s">
        <v>6</v>
      </c>
      <c r="B8" s="1">
        <v>39.756</v>
      </c>
      <c r="C8" s="1">
        <v>40.587000000000003</v>
      </c>
      <c r="D8" s="1">
        <v>42.402999999999999</v>
      </c>
      <c r="E8" s="1">
        <v>44.878</v>
      </c>
    </row>
    <row r="9" spans="1:5" x14ac:dyDescent="0.25">
      <c r="A9" t="s">
        <v>7</v>
      </c>
      <c r="B9" s="1">
        <v>0.32600000000000001</v>
      </c>
      <c r="C9" s="1">
        <v>0.28999999999999998</v>
      </c>
      <c r="D9" s="1">
        <v>0.27900000000000003</v>
      </c>
      <c r="E9" s="1">
        <v>0.253</v>
      </c>
    </row>
    <row r="10" spans="1:5" x14ac:dyDescent="0.25">
      <c r="A10" t="s">
        <v>8</v>
      </c>
      <c r="B10" s="1">
        <v>4.1769999999999996</v>
      </c>
      <c r="C10" s="1">
        <v>5.0860000000000003</v>
      </c>
      <c r="D10" s="1">
        <v>8.0969999999999995</v>
      </c>
      <c r="E10" s="1">
        <v>19.943000000000001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2ECD-F882-451D-B873-7A95A885070F}">
  <dimension ref="A1:E10"/>
  <sheetViews>
    <sheetView topLeftCell="A7" workbookViewId="0">
      <selection activeCell="E43" sqref="E43"/>
    </sheetView>
  </sheetViews>
  <sheetFormatPr defaultRowHeight="15" x14ac:dyDescent="0.25"/>
  <cols>
    <col min="1" max="1" width="18.85546875" customWidth="1"/>
    <col min="2" max="2" width="14" customWidth="1"/>
    <col min="3" max="3" width="14.85546875" customWidth="1"/>
    <col min="4" max="4" width="15.7109375" customWidth="1"/>
    <col min="5" max="5" width="16.855468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208.24600000000001</v>
      </c>
      <c r="C2" s="1">
        <v>236.12700000000001</v>
      </c>
      <c r="D2" s="1">
        <v>260.30200000000002</v>
      </c>
      <c r="E2" s="1">
        <v>334.06799999999998</v>
      </c>
    </row>
    <row r="3" spans="1:5" x14ac:dyDescent="0.25">
      <c r="A3" t="s">
        <v>1</v>
      </c>
      <c r="B3" s="1">
        <v>2.1829999999999998</v>
      </c>
      <c r="C3" s="1">
        <v>1.883</v>
      </c>
      <c r="D3" s="1">
        <v>1.8660000000000001</v>
      </c>
      <c r="E3" s="1">
        <v>2.036</v>
      </c>
    </row>
    <row r="4" spans="1:5" x14ac:dyDescent="0.25">
      <c r="A4" t="s">
        <v>2</v>
      </c>
      <c r="B4" s="1">
        <v>6.5659999999999998</v>
      </c>
      <c r="C4" s="1">
        <v>6.4740000000000002</v>
      </c>
      <c r="D4" s="1">
        <v>62.847999999999999</v>
      </c>
      <c r="E4" s="1">
        <v>192.40199999999999</v>
      </c>
    </row>
    <row r="5" spans="1:5" x14ac:dyDescent="0.25">
      <c r="A5" t="s">
        <v>3</v>
      </c>
      <c r="B5" s="1">
        <v>6.8570000000000002</v>
      </c>
      <c r="C5" s="1">
        <v>6.5179999999999998</v>
      </c>
      <c r="D5" s="1">
        <v>6.69</v>
      </c>
      <c r="E5" s="1">
        <v>7.4480000000000004</v>
      </c>
    </row>
    <row r="6" spans="1:5" x14ac:dyDescent="0.25">
      <c r="A6" t="s">
        <v>4</v>
      </c>
      <c r="B6" s="1">
        <v>93.253</v>
      </c>
      <c r="C6" s="1">
        <v>226.36</v>
      </c>
      <c r="D6" s="1">
        <v>286.87599999999998</v>
      </c>
      <c r="E6" s="1"/>
    </row>
    <row r="7" spans="1:5" x14ac:dyDescent="0.25">
      <c r="A7" t="s">
        <v>5</v>
      </c>
      <c r="B7" s="1">
        <v>6.3719999999999999</v>
      </c>
      <c r="C7" s="1">
        <v>6.0890000000000004</v>
      </c>
      <c r="D7" s="1">
        <v>5.8460000000000001</v>
      </c>
      <c r="E7" s="1">
        <v>263.03199999999998</v>
      </c>
    </row>
    <row r="8" spans="1:5" x14ac:dyDescent="0.25">
      <c r="A8" t="s">
        <v>6</v>
      </c>
      <c r="B8" s="1">
        <v>45.225999999999999</v>
      </c>
      <c r="C8" s="1">
        <v>45.424999999999997</v>
      </c>
      <c r="D8" s="1">
        <v>46.414999999999999</v>
      </c>
      <c r="E8" s="1">
        <v>47.642000000000003</v>
      </c>
    </row>
    <row r="9" spans="1:5" x14ac:dyDescent="0.25">
      <c r="A9" t="s">
        <v>7</v>
      </c>
      <c r="B9" s="1">
        <v>20.798999999999999</v>
      </c>
      <c r="C9" s="1">
        <v>20.119</v>
      </c>
      <c r="D9" s="1">
        <v>19.859000000000002</v>
      </c>
      <c r="E9" s="1">
        <v>19.812000000000001</v>
      </c>
    </row>
    <row r="10" spans="1:5" x14ac:dyDescent="0.25">
      <c r="A10" t="s">
        <v>8</v>
      </c>
      <c r="B10" s="1">
        <v>1.8069999999999999</v>
      </c>
      <c r="C10" s="1">
        <v>1.796</v>
      </c>
      <c r="D10" s="1">
        <v>1.875</v>
      </c>
      <c r="E10" s="1">
        <v>2.0470000000000002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D2AC-3EE6-4F68-83BA-4A6A45301DBB}">
  <dimension ref="A1:E10"/>
  <sheetViews>
    <sheetView topLeftCell="A13" workbookViewId="0">
      <selection activeCell="D31" sqref="D31"/>
    </sheetView>
  </sheetViews>
  <sheetFormatPr defaultRowHeight="15" x14ac:dyDescent="0.25"/>
  <cols>
    <col min="1" max="1" width="19" customWidth="1"/>
    <col min="2" max="2" width="14.140625" customWidth="1"/>
    <col min="3" max="3" width="15.28515625" customWidth="1"/>
    <col min="4" max="4" width="15.85546875" customWidth="1"/>
    <col min="5" max="5" width="17.1406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195.86799999999999</v>
      </c>
      <c r="C2" s="1">
        <v>249.39</v>
      </c>
      <c r="D2" s="1">
        <v>270.738</v>
      </c>
      <c r="E2" s="1">
        <v>335.64699999999999</v>
      </c>
    </row>
    <row r="3" spans="1:5" x14ac:dyDescent="0.25">
      <c r="A3" t="s">
        <v>1</v>
      </c>
      <c r="B3" s="1">
        <v>1.72</v>
      </c>
      <c r="C3" s="1">
        <v>4.1159999999999997</v>
      </c>
      <c r="D3" s="1">
        <v>6.9160000000000004</v>
      </c>
      <c r="E3" s="1">
        <v>8.3490000000000002</v>
      </c>
    </row>
    <row r="4" spans="1:5" x14ac:dyDescent="0.25">
      <c r="A4" t="s">
        <v>2</v>
      </c>
      <c r="B4" s="1">
        <v>7.8419999999999996</v>
      </c>
      <c r="C4" s="1">
        <v>8.6530000000000005</v>
      </c>
      <c r="D4" s="1">
        <v>68.36</v>
      </c>
      <c r="E4" s="1">
        <v>203.58600000000001</v>
      </c>
    </row>
    <row r="5" spans="1:5" x14ac:dyDescent="0.25">
      <c r="A5" t="s">
        <v>3</v>
      </c>
      <c r="B5" s="1">
        <v>8.0860000000000003</v>
      </c>
      <c r="C5" s="1">
        <v>8.7669999999999995</v>
      </c>
      <c r="D5" s="1">
        <v>10.353999999999999</v>
      </c>
      <c r="E5" s="1">
        <v>16.248000000000001</v>
      </c>
    </row>
    <row r="6" spans="1:5" x14ac:dyDescent="0.25">
      <c r="A6" t="s">
        <v>4</v>
      </c>
      <c r="B6" s="1">
        <v>94.325000000000003</v>
      </c>
      <c r="C6" s="1">
        <v>235.23</v>
      </c>
      <c r="D6" s="1">
        <v>278.71100000000001</v>
      </c>
      <c r="E6" s="1"/>
    </row>
    <row r="7" spans="1:5" x14ac:dyDescent="0.25">
      <c r="A7" t="s">
        <v>5</v>
      </c>
      <c r="B7" s="1">
        <v>8.2279999999999998</v>
      </c>
      <c r="C7" s="1">
        <v>9.0950000000000006</v>
      </c>
      <c r="D7" s="1">
        <v>11.228</v>
      </c>
      <c r="E7" s="1">
        <v>272.45699999999999</v>
      </c>
    </row>
    <row r="8" spans="1:5" x14ac:dyDescent="0.25">
      <c r="A8" t="s">
        <v>6</v>
      </c>
      <c r="B8" s="1">
        <v>44.012999999999998</v>
      </c>
      <c r="C8" s="1">
        <v>44.424999999999997</v>
      </c>
      <c r="D8" s="1">
        <v>47.040999999999997</v>
      </c>
      <c r="E8" s="1">
        <v>47.404000000000003</v>
      </c>
    </row>
    <row r="9" spans="1:5" x14ac:dyDescent="0.25">
      <c r="A9" t="s">
        <v>7</v>
      </c>
      <c r="B9" s="1">
        <v>19.27</v>
      </c>
      <c r="C9" s="1">
        <v>21.03</v>
      </c>
      <c r="D9" s="1">
        <v>26.42</v>
      </c>
      <c r="E9" s="1">
        <v>27.152999999999999</v>
      </c>
    </row>
    <row r="10" spans="1:5" x14ac:dyDescent="0.25">
      <c r="A10" t="s">
        <v>8</v>
      </c>
      <c r="B10" s="1">
        <v>3.5990000000000002</v>
      </c>
      <c r="C10" s="1">
        <v>5.2359999999999998</v>
      </c>
      <c r="D10" s="1">
        <v>7.3090000000000002</v>
      </c>
      <c r="E10" s="1">
        <v>13.72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2019-11-06T20:52:36Z</dcterms:created>
  <dcterms:modified xsi:type="dcterms:W3CDTF">2019-11-08T19:12:02Z</dcterms:modified>
</cp:coreProperties>
</file>