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Diplomatiki\"/>
    </mc:Choice>
  </mc:AlternateContent>
  <xr:revisionPtr revIDLastSave="0" documentId="13_ncr:1_{98BEB404-073C-49E4-A580-66423AAA4928}" xr6:coauthVersionLast="45" xr6:coauthVersionMax="45" xr10:uidLastSave="{00000000-0000-0000-0000-000000000000}"/>
  <bookViews>
    <workbookView xWindow="-120" yWindow="-120" windowWidth="29040" windowHeight="15840" xr2:uid="{677757BE-B749-4A72-AE97-9E6E71039D15}"/>
  </bookViews>
  <sheets>
    <sheet name="uniform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<sst xmlns="http://schemas.openxmlformats.org/spreadsheetml/2006/main" count="11" uniqueCount="11">
  <si>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RLE</t>
  </si>
  <si>
    <t>BIT_PACKING</t>
  </si>
  <si>
    <t>DELTA</t>
  </si>
  <si>
    <t>ROARING</t>
  </si>
  <si>
    <t>MAP_REDUCE</t>
  </si>
  <si>
    <t>PARQUET</t>
  </si>
  <si>
    <t>HYBRID_COLUMNAR</t>
  </si>
  <si>
    <t>cardinality: 10</t>
  </si>
  <si>
    <t>cardinality: 100</t>
  </si>
  <si>
    <t>cardinality: 1000</t>
  </si>
  <si>
    <t>cardinality: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</si>
</sst>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uniform!$B$1</c:f>
              <c:strCache>
                <c:ptCount val="1"/>
                <c:pt idx="0">
                  <c:v>cardinality: 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uniform!$A$2:$A$8</c:f>
              <c:strCache>
                <c:ptCount val="7"/>
                <c:pt idx="0">
                  <c:v>RLE</c:v>
                </c:pt>
                <c:pt idx="1">
                  <c:v>BIT_PACKING</c:v>
                </c:pt>
                <c:pt idx="2">
                  <c:v>DELTA</c:v>
                </c:pt>
                <c:pt idx="3">
                  <c:v>ROARING</c:v>
                </c:pt>
                <c:pt idx="4">
                  <c:v>MAP_REDUCE</c:v>
                </c:pt>
                <c:pt idx="5">
                  <c:v>PARQUET</c:v>
                </c:pt>
                <c:pt idx="6">
                  <c:v>HYBRID_COLUMNAR</c:v>
                </c:pt>
              </c:strCache>
            </c:strRef>
          </c:cat>
          <c:val>
            <c:numRef>
              <c:f>uniform!$B$2:$B$8</c:f>
              <c:numCache>
                <c:formatCode>0.000</c:formatCode>
                <c:ptCount val="7"/>
                <c:pt idx="0">
                  <c:v>1.357</c:v>
                </c:pt>
                <c:pt idx="1">
                  <c:v>47.831000000000003</c:v>
                </c:pt>
                <c:pt idx="2">
                  <c:v>56.24</c:v>
                </c:pt>
                <c:pt idx="3">
                  <c:v>60.119</c:v>
                </c:pt>
                <c:pt idx="5" formatCode="#,##0.000">
                  <c:v>30.466999999999999</c:v>
                </c:pt>
                <c:pt idx="6">
                  <c:v>0.85899999999999999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5C-4C67-AAEB-03A3264EE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9797856"/>
        <c:axId val="709800152"/>
      </c:barChart>
      <c:catAx>
        <c:axId val="709797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9800152"/>
        <c:crosses val="autoZero"/>
        <c:auto val="1"/>
        <c:lblAlgn val="ctr"/>
        <c:lblOffset val="100"/>
        <c:noMultiLvlLbl val="0"/>
      </c:catAx>
      <c:valAx>
        <c:axId val="70980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97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uniform!$C$1</c:f>
              <c:strCache>
                <c:ptCount val="1"/>
                <c:pt idx="0">
                  <c:v>cardinality: 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uniform!$A$2:$A$8</c:f>
              <c:strCache>
                <c:ptCount val="7"/>
                <c:pt idx="0">
                  <c:v>RLE</c:v>
                </c:pt>
                <c:pt idx="1">
                  <c:v>BIT_PACKING</c:v>
                </c:pt>
                <c:pt idx="2">
                  <c:v>DELTA</c:v>
                </c:pt>
                <c:pt idx="3">
                  <c:v>ROARING</c:v>
                </c:pt>
                <c:pt idx="4">
                  <c:v>MAP_REDUCE</c:v>
                </c:pt>
                <c:pt idx="5">
                  <c:v>PARQUET</c:v>
                </c:pt>
                <c:pt idx="6">
                  <c:v>HYBRID_COLUMNAR</c:v>
                </c:pt>
              </c:strCache>
            </c:strRef>
          </c:cat>
          <c:val>
            <c:numRef>
              <c:f>uniform!$C$2:$C$8</c:f>
              <c:numCache>
                <c:formatCode>#,##0.000</c:formatCode>
                <c:ptCount val="7"/>
                <c:pt idx="0">
                  <c:v>1.954</c:v>
                </c:pt>
                <c:pt idx="1">
                  <c:v>54.841000000000001</c:v>
                </c:pt>
                <c:pt idx="2">
                  <c:v>62.887999999999998</c:v>
                </c:pt>
                <c:pt idx="3">
                  <c:v>64.097999999999999</c:v>
                </c:pt>
                <c:pt idx="5">
                  <c:v>29.446000000000002</c:v>
                </c:pt>
                <c:pt idx="6">
                  <c:v>1.431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67-4566-BBEB-4F1D9CD4B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1448800"/>
        <c:axId val="691449128"/>
      </c:barChart>
      <c:catAx>
        <c:axId val="691448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91449128"/>
        <c:crosses val="autoZero"/>
        <c:auto val="1"/>
        <c:lblAlgn val="ctr"/>
        <c:lblOffset val="100"/>
        <c:noMultiLvlLbl val="0"/>
      </c:catAx>
      <c:valAx>
        <c:axId val="69144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69144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uniform!$D$1</c:f>
              <c:strCache>
                <c:ptCount val="1"/>
                <c:pt idx="0">
                  <c:v>cardinality: 1000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uniform!$A$2:$A$8</c:f>
              <c:strCache>
                <c:ptCount val="7"/>
                <c:pt idx="0">
                  <c:v>RLE</c:v>
                </c:pt>
                <c:pt idx="1">
                  <c:v>BIT_PACKING</c:v>
                </c:pt>
                <c:pt idx="2">
                  <c:v>DELTA</c:v>
                </c:pt>
                <c:pt idx="3">
                  <c:v>ROARING</c:v>
                </c:pt>
                <c:pt idx="4">
                  <c:v>MAP_REDUCE</c:v>
                </c:pt>
                <c:pt idx="5">
                  <c:v>PARQUET</c:v>
                </c:pt>
                <c:pt idx="6">
                  <c:v>HYBRID_COLUMNAR</c:v>
                </c:pt>
              </c:strCache>
            </c:strRef>
          </c:cat>
          <c:val>
            <c:numRef>
              <c:f>uniform!$D$2:$D$8</c:f>
              <c:numCache>
                <c:formatCode>#,##0.000</c:formatCode>
                <c:ptCount val="7"/>
                <c:pt idx="0">
                  <c:v>3.464</c:v>
                </c:pt>
                <c:pt idx="1">
                  <c:v>57.54</c:v>
                </c:pt>
                <c:pt idx="2">
                  <c:v>67.813000000000002</c:v>
                </c:pt>
                <c:pt idx="3">
                  <c:v>58.603999999999999</c:v>
                </c:pt>
                <c:pt idx="5">
                  <c:v>31.135999999999999</c:v>
                </c:pt>
                <c:pt idx="6">
                  <c:v>3.0659999999999998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2-41B6-8E05-4F43EE5763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8923464"/>
        <c:axId val="708924448"/>
      </c:barChart>
      <c:catAx>
        <c:axId val="708923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8924448"/>
        <c:crosses val="autoZero"/>
        <c:auto val="1"/>
        <c:lblAlgn val="ctr"/>
        <c:lblOffset val="100"/>
        <c:noMultiLvlLbl val="0"/>
      </c:catAx>
      <c:valAx>
        <c:axId val="70892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8923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uniform!$E$1</c:f>
              <c:strCache>
                <c:ptCount val="1"/>
                <c:pt idx="0">
                  <c:v>cardinality: 10000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uniform!$A$2:$A$8</c:f>
              <c:strCache>
                <c:ptCount val="7"/>
                <c:pt idx="0">
                  <c:v>RLE</c:v>
                </c:pt>
                <c:pt idx="1">
                  <c:v>BIT_PACKING</c:v>
                </c:pt>
                <c:pt idx="2">
                  <c:v>DELTA</c:v>
                </c:pt>
                <c:pt idx="3">
                  <c:v>ROARING</c:v>
                </c:pt>
                <c:pt idx="4">
                  <c:v>MAP_REDUCE</c:v>
                </c:pt>
                <c:pt idx="5">
                  <c:v>PARQUET</c:v>
                </c:pt>
                <c:pt idx="6">
                  <c:v>HYBRID_COLUMNAR</c:v>
                </c:pt>
              </c:strCache>
            </c:strRef>
          </c:cat>
          <c:val>
            <c:numRef>
              <c:f>uniform!$E$2:$E$8</c:f>
              <c:numCache>
                <c:formatCode>#,##0.000</c:formatCode>
                <c:ptCount val="7"/>
                <c:pt idx="0">
                  <c:v>6.6639999999999997</c:v>
                </c:pt>
                <c:pt idx="1">
                  <c:v>61.493000000000002</c:v>
                </c:pt>
                <c:pt idx="2">
                  <c:v>70.358000000000004</c:v>
                </c:pt>
                <c:pt idx="3">
                  <c:v>74.534000000000006</c:v>
                </c:pt>
                <c:pt idx="5">
                  <c:v>34.715000000000003</c:v>
                </c:pt>
                <c:pt idx="6">
                  <c:v>69.403000000000006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CD-4853-A68E-E7F718BC8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3295432"/>
        <c:axId val="703301336"/>
      </c:barChart>
      <c:catAx>
        <c:axId val="703295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3301336"/>
        <c:crosses val="autoZero"/>
        <c:auto val="1"/>
        <c:lblAlgn val="ctr"/>
        <c:lblOffset val="100"/>
        <c:noMultiLvlLbl val="0"/>
      </c:catAx>
      <c:valAx>
        <c:axId val="703301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03295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Encoding performance per cardinality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uniform!$A$2</c:f>
              <c:strCache>
                <c:ptCount val="1"/>
                <c:pt idx="0">
                  <c:v>RLE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uniform!$B$2:$E$2</c:f>
              <c:numCache>
                <c:formatCode>#,##0.000</c:formatCode>
                <c:ptCount val="4"/>
                <c:pt idx="0" formatCode="0.000">
                  <c:v>1.357</c:v>
                </c:pt>
                <c:pt idx="1">
                  <c:v>1.954</c:v>
                </c:pt>
                <c:pt idx="2">
                  <c:v>3.464</c:v>
                </c:pt>
                <c:pt idx="3">
                  <c:v>6.6639999999999997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EB-4422-A5A3-5C2FB053E224}"/>
            </c:ext>
          </c:extLst>
        </c:ser>
        <c:ser>
          <c:idx val="1"/>
          <c:order val="1"/>
          <c:tx>
            <c:strRef>
              <c:f>uniform!$A$3</c:f>
              <c:strCache>
                <c:ptCount val="1"/>
                <c:pt idx="0">
                  <c:v>BIT_PACKING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uniform!$B$3:$E$3</c:f>
              <c:numCache>
                <c:formatCode>#,##0.000</c:formatCode>
                <c:ptCount val="4"/>
                <c:pt idx="0" formatCode="0.000">
                  <c:v>47.831000000000003</c:v>
                </c:pt>
                <c:pt idx="1">
                  <c:v>54.841000000000001</c:v>
                </c:pt>
                <c:pt idx="2">
                  <c:v>57.54</c:v>
                </c:pt>
                <c:pt idx="3">
                  <c:v>61.493000000000002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EB-4422-A5A3-5C2FB053E224}"/>
            </c:ext>
          </c:extLst>
        </c:ser>
        <c:ser>
          <c:idx val="2"/>
          <c:order val="2"/>
          <c:tx>
            <c:strRef>
              <c:f>uniform!$A$4</c:f>
              <c:strCache>
                <c:ptCount val="1"/>
                <c:pt idx="0">
                  <c:v>DELTA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uniform!$B$4:$E$4</c:f>
              <c:numCache>
                <c:formatCode>#,##0.000</c:formatCode>
                <c:ptCount val="4"/>
                <c:pt idx="0" formatCode="0.000">
                  <c:v>56.24</c:v>
                </c:pt>
                <c:pt idx="1">
                  <c:v>62.887999999999998</c:v>
                </c:pt>
                <c:pt idx="2">
                  <c:v>67.813000000000002</c:v>
                </c:pt>
                <c:pt idx="3">
                  <c:v>70.358000000000004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EB-4422-A5A3-5C2FB053E224}"/>
            </c:ext>
          </c:extLst>
        </c:ser>
        <c:ser>
          <c:idx val="3"/>
          <c:order val="3"/>
          <c:tx>
            <c:strRef>
              <c:f>uniform!$A$5</c:f>
              <c:strCache>
                <c:ptCount val="1"/>
                <c:pt idx="0">
                  <c:v>ROARING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uniform!$B$5:$E$5</c:f>
              <c:numCache>
                <c:formatCode>#,##0.000</c:formatCode>
                <c:ptCount val="4"/>
                <c:pt idx="0" formatCode="0.000">
                  <c:v>60.119</c:v>
                </c:pt>
                <c:pt idx="1">
                  <c:v>64.097999999999999</c:v>
                </c:pt>
                <c:pt idx="2">
                  <c:v>58.603999999999999</c:v>
                </c:pt>
                <c:pt idx="3">
                  <c:v>74.534000000000006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EB-4422-A5A3-5C2FB053E224}"/>
            </c:ext>
          </c:extLst>
        </c:ser>
        <c:ser>
          <c:idx val="4"/>
          <c:order val="4"/>
          <c:tx>
            <c:strRef>
              <c:f>uniform!$A$6</c:f>
              <c:strCache>
                <c:ptCount val="1"/>
                <c:pt idx="0">
                  <c:v>MAP_REDUCE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uniform!$B$6:$E$6</c:f>
              <c:numCache>
                <c:formatCode>#,##0.000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3EB-4422-A5A3-5C2FB053E224}"/>
            </c:ext>
          </c:extLst>
        </c:ser>
        <c:ser>
          <c:idx val="5"/>
          <c:order val="5"/>
          <c:tx>
            <c:strRef>
              <c:f>uniform!$A$7</c:f>
              <c:strCache>
                <c:ptCount val="1"/>
                <c:pt idx="0">
                  <c:v>PARQUET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uniform!$B$7:$E$7</c:f>
              <c:numCache>
                <c:formatCode>#,##0.000</c:formatCode>
                <c:ptCount val="4"/>
                <c:pt idx="0">
                  <c:v>30.466999999999999</c:v>
                </c:pt>
                <c:pt idx="1">
                  <c:v>29.446000000000002</c:v>
                </c:pt>
                <c:pt idx="2">
                  <c:v>31.135999999999999</c:v>
                </c:pt>
                <c:pt idx="3">
                  <c:v>34.715000000000003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3EB-4422-A5A3-5C2FB053E224}"/>
            </c:ext>
          </c:extLst>
        </c:ser>
        <c:ser>
          <c:idx val="6"/>
          <c:order val="6"/>
          <c:tx>
            <c:strRef>
              <c:f>uniform!$A$8</c:f>
              <c:strCache>
                <c:ptCount val="1"/>
                <c:pt idx="0">
                  <c:v>HYBRID_COLUMNAR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uniform!$B$1:$E$1</c:f>
              <c:strCache>
                <c:ptCount val="4"/>
                <c:pt idx="0">
                  <c:v>cardinality: 10</c:v>
                </c:pt>
                <c:pt idx="1">
                  <c:v>cardinality: 100</c:v>
                </c:pt>
                <c:pt idx="2">
                  <c:v>cardinality: 1000</c:v>
                </c:pt>
                <c:pt idx="3">
                  <c:v>cardinality: 10000</c:v>
                </c:pt>
              </c:strCache>
            </c:strRef>
          </c:cat>
          <c:val>
            <c:numRef>
              <c:f>uniform!$B$8:$E$8</c:f>
              <c:numCache>
                <c:formatCode>#,##0.000</c:formatCode>
                <c:ptCount val="4"/>
                <c:pt idx="0" formatCode="0.000">
                  <c:v>0.85899999999999999</c:v>
                </c:pt>
                <c:pt idx="1">
                  <c:v>1.431</c:v>
                </c:pt>
                <c:pt idx="2">
                  <c:v>3.0659999999999998</c:v>
                </c:pt>
                <c:pt idx="3">
                  <c:v>69.403000000000006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3EB-4422-A5A3-5C2FB053E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213712"/>
        <c:axId val="788224864"/>
      </c:lineChart>
      <c:catAx>
        <c:axId val="788213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88224864"/>
        <c:crosses val="autoZero"/>
        <c:auto val="1"/>
        <c:lblAlgn val="ctr"/>
        <c:lblOffset val="100"/>
        <c:noMultiLvlLbl val="0"/>
      </c:catAx>
      <c:valAx>
        <c:axId val="78822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l-G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78821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l-G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10</xdr:row>
      <xdr:rowOff>4762</xdr:rowOff>
    </xdr:from>
    <xdr:to>
      <xdr:col>4</xdr:col>
      <xdr:colOff>571500</xdr:colOff>
      <xdr:row>24</xdr:row>
      <xdr:rowOff>80962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CF625F91-9FEF-4572-8082-9429867A2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895350</xdr:colOff>
      <xdr:row>10</xdr:row>
      <xdr:rowOff>4762</xdr:rowOff>
    </xdr:from>
    <xdr:to>
      <xdr:col>12</xdr:col>
      <xdr:colOff>85725</xdr:colOff>
      <xdr:row>24</xdr:row>
      <xdr:rowOff>80962</xdr:rowOff>
    </xdr:to>
    <xdr:graphicFrame macro="">
      <xdr:nvGraphicFramePr>
        <xdr:cNvPr id="3" name="Γράφημα 2">
          <a:extLst>
            <a:ext uri="{FF2B5EF4-FFF2-40B4-BE49-F238E27FC236}">
              <a16:creationId xmlns:a16="http://schemas.microsoft.com/office/drawing/2014/main" id="{36AD24E0-0928-4B51-B8B6-05635844E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447675</xdr:colOff>
      <xdr:row>10</xdr:row>
      <xdr:rowOff>4762</xdr:rowOff>
    </xdr:from>
    <xdr:to>
      <xdr:col>20</xdr:col>
      <xdr:colOff>142875</xdr:colOff>
      <xdr:row>24</xdr:row>
      <xdr:rowOff>80962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F81B3EC5-215B-4E69-A33D-47CD48785F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466725</xdr:colOff>
      <xdr:row>10</xdr:row>
      <xdr:rowOff>4762</xdr:rowOff>
    </xdr:from>
    <xdr:to>
      <xdr:col>28</xdr:col>
      <xdr:colOff>161925</xdr:colOff>
      <xdr:row>24</xdr:row>
      <xdr:rowOff>80962</xdr:rowOff>
    </xdr:to>
    <xdr:graphicFrame macro="">
      <xdr:nvGraphicFramePr>
        <xdr:cNvPr id="5" name="Γράφημα 4">
          <a:extLst>
            <a:ext uri="{FF2B5EF4-FFF2-40B4-BE49-F238E27FC236}">
              <a16:creationId xmlns:a16="http://schemas.microsoft.com/office/drawing/2014/main" id="{9CC36108-A219-407A-AA99-3DF2FF6DF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904875</xdr:colOff>
      <xdr:row>26</xdr:row>
      <xdr:rowOff>4762</xdr:rowOff>
    </xdr:from>
    <xdr:to>
      <xdr:col>12</xdr:col>
      <xdr:colOff>95250</xdr:colOff>
      <xdr:row>40</xdr:row>
      <xdr:rowOff>80962</xdr:rowOff>
    </xdr:to>
    <xdr:graphicFrame macro="">
      <xdr:nvGraphicFramePr>
        <xdr:cNvPr id="6" name="Γράφημα 5">
          <a:extLst>
            <a:ext uri="{FF2B5EF4-FFF2-40B4-BE49-F238E27FC236}">
              <a16:creationId xmlns:a16="http://schemas.microsoft.com/office/drawing/2014/main" id="{32304772-B3F4-452B-831E-E9E3808A7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891D-67CF-4F9D-9D7F-238AB0258C01}">
  <dimension ref="A1:E8"/>
  <sheetViews>
    <sheetView tabSelected="1" workbookViewId="0">
      <selection activeCell="C3" sqref="C3"/>
    </sheetView>
  </sheetViews>
  <sheetFormatPr defaultRowHeight="15" x14ac:dyDescent="0.25"/>
  <cols>
    <col min="1" max="1" width="19.140625" customWidth="1"/>
    <col min="2" max="2" width="14.140625" customWidth="1"/>
    <col min="3" max="3" width="14.5703125" customWidth="1"/>
    <col min="4" max="4" width="15.5703125" customWidth="1"/>
    <col min="5" max="5" width="16.710937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s="1">
        <v>1.357</v>
      </c>
      <c r="C2" s="2">
        <v>1.954</v>
      </c>
      <c r="D2" s="2">
        <v>3.464</v>
      </c>
      <c r="E2" s="2">
        <v>6.6639999999999997</v>
      </c>
    </row>
    <row r="3" spans="1:5" x14ac:dyDescent="0.25">
      <c r="A3" t="s">
        <v>1</v>
      </c>
      <c r="B3" s="1">
        <v>47.831000000000003</v>
      </c>
      <c r="C3" s="2">
        <v>54.841000000000001</v>
      </c>
      <c r="D3" s="2">
        <v>57.54</v>
      </c>
      <c r="E3" s="2">
        <v>61.493000000000002</v>
      </c>
    </row>
    <row r="4" spans="1:5" x14ac:dyDescent="0.25">
      <c r="A4" t="s">
        <v>2</v>
      </c>
      <c r="B4" s="1">
        <v>56.24</v>
      </c>
      <c r="C4" s="2">
        <v>62.887999999999998</v>
      </c>
      <c r="D4" s="2">
        <v>67.813000000000002</v>
      </c>
      <c r="E4" s="2">
        <v>70.358000000000004</v>
      </c>
    </row>
    <row r="5" spans="1:5" x14ac:dyDescent="0.25">
      <c r="A5" t="s">
        <v>3</v>
      </c>
      <c r="B5" s="1">
        <v>60.119</v>
      </c>
      <c r="C5" s="2">
        <v>64.097999999999999</v>
      </c>
      <c r="D5" s="2">
        <v>58.603999999999999</v>
      </c>
      <c r="E5" s="2">
        <v>74.534000000000006</v>
      </c>
    </row>
    <row r="6" spans="1:5" x14ac:dyDescent="0.25">
      <c r="A6" t="s">
        <v>4</v>
      </c>
      <c r="B6" s="1"/>
      <c r="C6" s="2"/>
      <c r="D6" s="2"/>
      <c r="E6" s="2"/>
    </row>
    <row r="7" spans="1:5" x14ac:dyDescent="0.25">
      <c r="A7" t="s">
        <v>5</v>
      </c>
      <c r="B7" s="2">
        <v>30.466999999999999</v>
      </c>
      <c r="C7" s="2">
        <v>29.446000000000002</v>
      </c>
      <c r="D7" s="2">
        <v>31.135999999999999</v>
      </c>
      <c r="E7" s="2">
        <v>34.715000000000003</v>
      </c>
    </row>
    <row r="8" spans="1:5" x14ac:dyDescent="0.25">
      <c r="A8" t="s">
        <v>6</v>
      </c>
      <c r="B8" s="1">
        <v>0.85899999999999999</v>
      </c>
      <c r="C8" s="2">
        <v>1.431</v>
      </c>
      <c r="D8" s="2">
        <v>3.0659999999999998</v>
      </c>
      <c r="E8" s="2">
        <v>69.403000000000006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uniform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2019-11-11T22:44:36Z</dcterms:created>
  <dcterms:modified xsi:type="dcterms:W3CDTF">2019-11-18T17:44:43Z</dcterms:modified>
</cp:coreProperties>
</file>